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32800" yWindow="-2620" windowWidth="25600" windowHeight="16060" activeTab="4"/>
  </bookViews>
  <sheets>
    <sheet name="Multiparameter" sheetId="2" r:id="rId1"/>
    <sheet name="Air Temp." sheetId="3" r:id="rId2"/>
    <sheet name="Soil Temp." sheetId="4" r:id="rId3"/>
    <sheet name="Temp. Models" sheetId="6" r:id="rId4"/>
    <sheet name="One Day Hyst." sheetId="7" r:id="rId5"/>
    <sheet name="Raw Data" sheetId="1" r:id="rId6"/>
    <sheet name="Models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7" i="5" l="1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17" i="5"/>
  <c r="A116" i="5"/>
  <c r="A115" i="5"/>
  <c r="A114" i="5"/>
  <c r="A113" i="5"/>
  <c r="A112" i="5"/>
  <c r="A11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3" i="5"/>
  <c r="J4447" i="1"/>
  <c r="G4447" i="1"/>
</calcChain>
</file>

<file path=xl/sharedStrings.xml><?xml version="1.0" encoding="utf-8"?>
<sst xmlns="http://schemas.openxmlformats.org/spreadsheetml/2006/main" count="213" uniqueCount="33">
  <si>
    <t>#</t>
  </si>
  <si>
    <t>Date Time, GMT-04:00</t>
  </si>
  <si>
    <t>PAR, uE (LGR S/N: 10542505, SEN S/N: 960495, LBL: Light)</t>
  </si>
  <si>
    <t>Temp, °F (LGR S/N: 10542505, SEN S/N: 10536439, LBL: Air Temp - Outside)</t>
  </si>
  <si>
    <t>Temp, °F (LGR S/N: 10542505, SEN S/N: 10536440, LBL: Soil Temp 11 - Outside)"</t>
  </si>
  <si>
    <t>Temp, °F (LGR S/N: 10542505, SEN S/N: 10536441, LBL: Soil Temp 4 - Outside)"</t>
  </si>
  <si>
    <t>Temp, °F (LGR S/N: 10542505, SEN S/N: 10539985, LBL: Air Temp - Inside)</t>
  </si>
  <si>
    <t>Temp, °F (LGR S/N: 10542505, SEN S/N: 10539986, LBL: Soil Temp 4 - Inside)"</t>
  </si>
  <si>
    <t>Temp, °F (LGR S/N: 10542505, SEN S/N: 10539987, LBL: Soil Temp 11 - Inside)"</t>
  </si>
  <si>
    <t>Rain, in (LGR S/N: 10542505, SEN S/N: 10737798)</t>
  </si>
  <si>
    <t>Water Content, m³/m³ (LGR S/N: 10542505, SEN S/N: 10749797, LBL: Peppers - Inside)</t>
  </si>
  <si>
    <t>Water Content, m³/m³ (LGR S/N: 10542505, SEN S/N: 10749798, LBL: Peppers - Outside)</t>
  </si>
  <si>
    <t>Water Content, m³/m³ (LGR S/N: 10542505, SEN S/N: 10757514, LBL: Fall Pollinator Plts - Inside)</t>
  </si>
  <si>
    <t>Water Content, m³/m³ (LGR S/N: 10542505, SEN S/N: 10769741, LBL: Fall Pollinator Plts - Outside)</t>
  </si>
  <si>
    <t>time</t>
  </si>
  <si>
    <t>date</t>
  </si>
  <si>
    <t>roller level</t>
  </si>
  <si>
    <t>A/C</t>
  </si>
  <si>
    <t>A</t>
  </si>
  <si>
    <t>F</t>
  </si>
  <si>
    <t>E</t>
  </si>
  <si>
    <t>C</t>
  </si>
  <si>
    <t>D</t>
  </si>
  <si>
    <t>B</t>
  </si>
  <si>
    <t>All Shut</t>
  </si>
  <si>
    <t>B/A</t>
  </si>
  <si>
    <t xml:space="preserve">F Shut </t>
  </si>
  <si>
    <t xml:space="preserve">F </t>
  </si>
  <si>
    <t>Shut</t>
  </si>
  <si>
    <t>T (°F)</t>
  </si>
  <si>
    <t>Air</t>
  </si>
  <si>
    <t>4"</t>
  </si>
  <si>
    <t>11'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</si>
</sst>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wrapText="1"/>
    </xf>
    <xf numFmtId="0" fontId="20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PAR, uE (LGR S/N: 10542505, SEN S/N: 960495, LBL: Light)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Data'!$F$2:$F$4446</c:f>
              <c:numCache>
                <c:formatCode>General</c:formatCode>
                <c:ptCount val="4445"/>
                <c:pt idx="0">
                  <c:v>1006.2</c:v>
                </c:pt>
                <c:pt idx="1">
                  <c:v>951.2</c:v>
                </c:pt>
                <c:pt idx="2">
                  <c:v>1083.7</c:v>
                </c:pt>
                <c:pt idx="3">
                  <c:v>1183.7</c:v>
                </c:pt>
                <c:pt idx="4">
                  <c:v>1261.2</c:v>
                </c:pt>
                <c:pt idx="5">
                  <c:v>1311.2</c:v>
                </c:pt>
                <c:pt idx="6">
                  <c:v>1341.2</c:v>
                </c:pt>
                <c:pt idx="8">
                  <c:v>1343.7</c:v>
                </c:pt>
                <c:pt idx="9">
                  <c:v>1258.7</c:v>
                </c:pt>
                <c:pt idx="10">
                  <c:v>1233.7</c:v>
                </c:pt>
                <c:pt idx="12">
                  <c:v>1268.7</c:v>
                </c:pt>
                <c:pt idx="13">
                  <c:v>1206.2</c:v>
                </c:pt>
                <c:pt idx="14">
                  <c:v>1116.2</c:v>
                </c:pt>
                <c:pt idx="16">
                  <c:v>1011.2</c:v>
                </c:pt>
                <c:pt idx="17">
                  <c:v>878.7</c:v>
                </c:pt>
                <c:pt idx="19">
                  <c:v>766.2</c:v>
                </c:pt>
                <c:pt idx="20">
                  <c:v>623.7</c:v>
                </c:pt>
                <c:pt idx="21">
                  <c:v>468.7</c:v>
                </c:pt>
                <c:pt idx="22">
                  <c:v>318.7</c:v>
                </c:pt>
                <c:pt idx="23">
                  <c:v>153.7</c:v>
                </c:pt>
                <c:pt idx="24">
                  <c:v>18.7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3.7</c:v>
                </c:pt>
                <c:pt idx="44">
                  <c:v>21.2</c:v>
                </c:pt>
                <c:pt idx="45">
                  <c:v>51.2</c:v>
                </c:pt>
                <c:pt idx="46">
                  <c:v>73.7</c:v>
                </c:pt>
                <c:pt idx="47">
                  <c:v>236.2</c:v>
                </c:pt>
                <c:pt idx="48">
                  <c:v>416.2</c:v>
                </c:pt>
                <c:pt idx="49">
                  <c:v>553.7</c:v>
                </c:pt>
                <c:pt idx="50">
                  <c:v>671.2</c:v>
                </c:pt>
                <c:pt idx="52">
                  <c:v>753.7</c:v>
                </c:pt>
                <c:pt idx="53">
                  <c:v>916.2</c:v>
                </c:pt>
                <c:pt idx="54">
                  <c:v>648.7</c:v>
                </c:pt>
                <c:pt idx="55">
                  <c:v>816.2</c:v>
                </c:pt>
                <c:pt idx="56">
                  <c:v>868.7</c:v>
                </c:pt>
                <c:pt idx="57">
                  <c:v>786.2</c:v>
                </c:pt>
                <c:pt idx="58">
                  <c:v>428.7</c:v>
                </c:pt>
                <c:pt idx="59">
                  <c:v>393.7</c:v>
                </c:pt>
                <c:pt idx="60">
                  <c:v>278.7</c:v>
                </c:pt>
                <c:pt idx="61">
                  <c:v>241.2</c:v>
                </c:pt>
                <c:pt idx="62">
                  <c:v>568.7</c:v>
                </c:pt>
                <c:pt idx="63">
                  <c:v>1071.2</c:v>
                </c:pt>
                <c:pt idx="64">
                  <c:v>871.2</c:v>
                </c:pt>
                <c:pt idx="65">
                  <c:v>833.7</c:v>
                </c:pt>
                <c:pt idx="66">
                  <c:v>858.7</c:v>
                </c:pt>
                <c:pt idx="68">
                  <c:v>853.7</c:v>
                </c:pt>
                <c:pt idx="69">
                  <c:v>628.7</c:v>
                </c:pt>
                <c:pt idx="70">
                  <c:v>396.2</c:v>
                </c:pt>
                <c:pt idx="71">
                  <c:v>191.2</c:v>
                </c:pt>
                <c:pt idx="72">
                  <c:v>66.2</c:v>
                </c:pt>
                <c:pt idx="73">
                  <c:v>28.7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28.7</c:v>
                </c:pt>
                <c:pt idx="95">
                  <c:v>108.7</c:v>
                </c:pt>
                <c:pt idx="96">
                  <c:v>123.7</c:v>
                </c:pt>
                <c:pt idx="98">
                  <c:v>133.7</c:v>
                </c:pt>
                <c:pt idx="99">
                  <c:v>143.7</c:v>
                </c:pt>
                <c:pt idx="101">
                  <c:v>471.2</c:v>
                </c:pt>
                <c:pt idx="102">
                  <c:v>656.2</c:v>
                </c:pt>
                <c:pt idx="103">
                  <c:v>666.2</c:v>
                </c:pt>
                <c:pt idx="104">
                  <c:v>823.7</c:v>
                </c:pt>
                <c:pt idx="106">
                  <c:v>961.2</c:v>
                </c:pt>
                <c:pt idx="107">
                  <c:v>1008.7</c:v>
                </c:pt>
                <c:pt idx="108">
                  <c:v>1128.7</c:v>
                </c:pt>
                <c:pt idx="109">
                  <c:v>1213.7</c:v>
                </c:pt>
                <c:pt idx="110">
                  <c:v>1268.7</c:v>
                </c:pt>
                <c:pt idx="111">
                  <c:v>1306.2</c:v>
                </c:pt>
                <c:pt idx="112">
                  <c:v>1338.7</c:v>
                </c:pt>
                <c:pt idx="113">
                  <c:v>1278.7</c:v>
                </c:pt>
                <c:pt idx="114">
                  <c:v>1203.7</c:v>
                </c:pt>
                <c:pt idx="115">
                  <c:v>1241.2</c:v>
                </c:pt>
                <c:pt idx="116">
                  <c:v>1153.7</c:v>
                </c:pt>
                <c:pt idx="117">
                  <c:v>1071.2</c:v>
                </c:pt>
                <c:pt idx="118">
                  <c:v>961.2</c:v>
                </c:pt>
                <c:pt idx="119">
                  <c:v>851.2</c:v>
                </c:pt>
                <c:pt idx="120">
                  <c:v>456.2</c:v>
                </c:pt>
                <c:pt idx="122">
                  <c:v>276.2</c:v>
                </c:pt>
                <c:pt idx="123">
                  <c:v>343.7</c:v>
                </c:pt>
                <c:pt idx="124">
                  <c:v>208.7</c:v>
                </c:pt>
                <c:pt idx="125">
                  <c:v>73.7</c:v>
                </c:pt>
                <c:pt idx="126">
                  <c:v>18.7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23.7</c:v>
                </c:pt>
                <c:pt idx="147">
                  <c:v>58.7</c:v>
                </c:pt>
                <c:pt idx="148">
                  <c:v>96.2</c:v>
                </c:pt>
                <c:pt idx="149">
                  <c:v>201.2</c:v>
                </c:pt>
                <c:pt idx="150">
                  <c:v>393.7</c:v>
                </c:pt>
                <c:pt idx="151">
                  <c:v>511.2</c:v>
                </c:pt>
                <c:pt idx="153">
                  <c:v>628.7</c:v>
                </c:pt>
                <c:pt idx="154">
                  <c:v>738.7</c:v>
                </c:pt>
                <c:pt idx="155">
                  <c:v>826.2</c:v>
                </c:pt>
                <c:pt idx="156">
                  <c:v>933.7</c:v>
                </c:pt>
                <c:pt idx="157">
                  <c:v>1043.7</c:v>
                </c:pt>
                <c:pt idx="158">
                  <c:v>1143.7</c:v>
                </c:pt>
                <c:pt idx="159">
                  <c:v>1228.7</c:v>
                </c:pt>
                <c:pt idx="160">
                  <c:v>1296.2</c:v>
                </c:pt>
                <c:pt idx="161">
                  <c:v>1333.7</c:v>
                </c:pt>
                <c:pt idx="162">
                  <c:v>1056.2</c:v>
                </c:pt>
                <c:pt idx="163">
                  <c:v>1356.2</c:v>
                </c:pt>
                <c:pt idx="164">
                  <c:v>1126.2</c:v>
                </c:pt>
                <c:pt idx="165">
                  <c:v>1223.7</c:v>
                </c:pt>
                <c:pt idx="166">
                  <c:v>1151.2</c:v>
                </c:pt>
                <c:pt idx="167">
                  <c:v>1063.7</c:v>
                </c:pt>
                <c:pt idx="168">
                  <c:v>966.2</c:v>
                </c:pt>
                <c:pt idx="169">
                  <c:v>853.7</c:v>
                </c:pt>
                <c:pt idx="170">
                  <c:v>713.7</c:v>
                </c:pt>
                <c:pt idx="171">
                  <c:v>573.7</c:v>
                </c:pt>
                <c:pt idx="172">
                  <c:v>446.2</c:v>
                </c:pt>
                <c:pt idx="173">
                  <c:v>293.7</c:v>
                </c:pt>
                <c:pt idx="174">
                  <c:v>131.2</c:v>
                </c:pt>
                <c:pt idx="175">
                  <c:v>21.2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23.7</c:v>
                </c:pt>
                <c:pt idx="196">
                  <c:v>53.7</c:v>
                </c:pt>
                <c:pt idx="197">
                  <c:v>83.7</c:v>
                </c:pt>
                <c:pt idx="198">
                  <c:v>163.7</c:v>
                </c:pt>
                <c:pt idx="199">
                  <c:v>396.2</c:v>
                </c:pt>
                <c:pt idx="200">
                  <c:v>508.7</c:v>
                </c:pt>
                <c:pt idx="201">
                  <c:v>623.7</c:v>
                </c:pt>
                <c:pt idx="202">
                  <c:v>708.7</c:v>
                </c:pt>
                <c:pt idx="203">
                  <c:v>783.7</c:v>
                </c:pt>
                <c:pt idx="204">
                  <c:v>861.2</c:v>
                </c:pt>
                <c:pt idx="205">
                  <c:v>946.2</c:v>
                </c:pt>
                <c:pt idx="206">
                  <c:v>1131.2</c:v>
                </c:pt>
                <c:pt idx="207">
                  <c:v>1198.7</c:v>
                </c:pt>
                <c:pt idx="208">
                  <c:v>1256.2</c:v>
                </c:pt>
                <c:pt idx="209">
                  <c:v>1308.7</c:v>
                </c:pt>
                <c:pt idx="210">
                  <c:v>1318.7</c:v>
                </c:pt>
                <c:pt idx="211">
                  <c:v>1281.2</c:v>
                </c:pt>
                <c:pt idx="212">
                  <c:v>1176.2</c:v>
                </c:pt>
                <c:pt idx="213">
                  <c:v>1223.7</c:v>
                </c:pt>
                <c:pt idx="215">
                  <c:v>1158.7</c:v>
                </c:pt>
                <c:pt idx="216">
                  <c:v>1068.7</c:v>
                </c:pt>
                <c:pt idx="217">
                  <c:v>963.7</c:v>
                </c:pt>
                <c:pt idx="218">
                  <c:v>848.7</c:v>
                </c:pt>
                <c:pt idx="219">
                  <c:v>723.7</c:v>
                </c:pt>
                <c:pt idx="220">
                  <c:v>588.7</c:v>
                </c:pt>
                <c:pt idx="221">
                  <c:v>411.2</c:v>
                </c:pt>
                <c:pt idx="222">
                  <c:v>283.7</c:v>
                </c:pt>
                <c:pt idx="223">
                  <c:v>108.7</c:v>
                </c:pt>
                <c:pt idx="224">
                  <c:v>16.2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26.2</c:v>
                </c:pt>
                <c:pt idx="245">
                  <c:v>58.7</c:v>
                </c:pt>
                <c:pt idx="246">
                  <c:v>158.7</c:v>
                </c:pt>
                <c:pt idx="247">
                  <c:v>208.7</c:v>
                </c:pt>
                <c:pt idx="248">
                  <c:v>366.2</c:v>
                </c:pt>
                <c:pt idx="249">
                  <c:v>411.2</c:v>
                </c:pt>
                <c:pt idx="250">
                  <c:v>583.7</c:v>
                </c:pt>
                <c:pt idx="251">
                  <c:v>643.7</c:v>
                </c:pt>
                <c:pt idx="252">
                  <c:v>751.2</c:v>
                </c:pt>
                <c:pt idx="253">
                  <c:v>883.7</c:v>
                </c:pt>
                <c:pt idx="254">
                  <c:v>988.7</c:v>
                </c:pt>
                <c:pt idx="255">
                  <c:v>1023.7</c:v>
                </c:pt>
                <c:pt idx="256">
                  <c:v>1118.7</c:v>
                </c:pt>
                <c:pt idx="257">
                  <c:v>1048.7</c:v>
                </c:pt>
                <c:pt idx="258">
                  <c:v>1278.7</c:v>
                </c:pt>
                <c:pt idx="259">
                  <c:v>1153.7</c:v>
                </c:pt>
                <c:pt idx="260">
                  <c:v>1133.7</c:v>
                </c:pt>
                <c:pt idx="261">
                  <c:v>1183.7</c:v>
                </c:pt>
                <c:pt idx="262">
                  <c:v>1166.2</c:v>
                </c:pt>
                <c:pt idx="263">
                  <c:v>1033.7</c:v>
                </c:pt>
                <c:pt idx="264">
                  <c:v>1083.7</c:v>
                </c:pt>
                <c:pt idx="265">
                  <c:v>878.7</c:v>
                </c:pt>
                <c:pt idx="266">
                  <c:v>751.2</c:v>
                </c:pt>
                <c:pt idx="267">
                  <c:v>611.2</c:v>
                </c:pt>
                <c:pt idx="268">
                  <c:v>421.2</c:v>
                </c:pt>
                <c:pt idx="269">
                  <c:v>398.7</c:v>
                </c:pt>
                <c:pt idx="270">
                  <c:v>268.7</c:v>
                </c:pt>
                <c:pt idx="271">
                  <c:v>91.2</c:v>
                </c:pt>
                <c:pt idx="272">
                  <c:v>11.2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13.7</c:v>
                </c:pt>
                <c:pt idx="293">
                  <c:v>53.7</c:v>
                </c:pt>
                <c:pt idx="294">
                  <c:v>143.7</c:v>
                </c:pt>
                <c:pt idx="295">
                  <c:v>78.7</c:v>
                </c:pt>
                <c:pt idx="296">
                  <c:v>58.7</c:v>
                </c:pt>
                <c:pt idx="297">
                  <c:v>76.2</c:v>
                </c:pt>
                <c:pt idx="298">
                  <c:v>71.2</c:v>
                </c:pt>
                <c:pt idx="299">
                  <c:v>43.7</c:v>
                </c:pt>
                <c:pt idx="300">
                  <c:v>208.7</c:v>
                </c:pt>
                <c:pt idx="301">
                  <c:v>471.2</c:v>
                </c:pt>
                <c:pt idx="302">
                  <c:v>576.2</c:v>
                </c:pt>
                <c:pt idx="303">
                  <c:v>753.7</c:v>
                </c:pt>
                <c:pt idx="304">
                  <c:v>1063.7</c:v>
                </c:pt>
                <c:pt idx="305">
                  <c:v>948.7</c:v>
                </c:pt>
                <c:pt idx="306">
                  <c:v>1098.7</c:v>
                </c:pt>
                <c:pt idx="307">
                  <c:v>1338.7</c:v>
                </c:pt>
                <c:pt idx="308">
                  <c:v>1171.2</c:v>
                </c:pt>
                <c:pt idx="309">
                  <c:v>848.7</c:v>
                </c:pt>
                <c:pt idx="310">
                  <c:v>928.7</c:v>
                </c:pt>
                <c:pt idx="311">
                  <c:v>968.7</c:v>
                </c:pt>
                <c:pt idx="312">
                  <c:v>1061.2</c:v>
                </c:pt>
                <c:pt idx="313">
                  <c:v>723.7</c:v>
                </c:pt>
                <c:pt idx="314">
                  <c:v>733.7</c:v>
                </c:pt>
                <c:pt idx="315">
                  <c:v>716.2</c:v>
                </c:pt>
                <c:pt idx="316">
                  <c:v>601.2</c:v>
                </c:pt>
                <c:pt idx="317">
                  <c:v>483.7</c:v>
                </c:pt>
                <c:pt idx="318">
                  <c:v>311.2</c:v>
                </c:pt>
                <c:pt idx="319">
                  <c:v>128.7</c:v>
                </c:pt>
                <c:pt idx="320">
                  <c:v>18.7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18.7</c:v>
                </c:pt>
                <c:pt idx="341">
                  <c:v>41.2</c:v>
                </c:pt>
                <c:pt idx="342">
                  <c:v>56.2</c:v>
                </c:pt>
                <c:pt idx="343">
                  <c:v>118.7</c:v>
                </c:pt>
                <c:pt idx="344">
                  <c:v>396.2</c:v>
                </c:pt>
                <c:pt idx="345">
                  <c:v>533.7</c:v>
                </c:pt>
                <c:pt idx="346">
                  <c:v>653.7</c:v>
                </c:pt>
                <c:pt idx="347">
                  <c:v>738.7</c:v>
                </c:pt>
                <c:pt idx="348">
                  <c:v>813.7</c:v>
                </c:pt>
                <c:pt idx="349">
                  <c:v>938.7</c:v>
                </c:pt>
                <c:pt idx="350">
                  <c:v>1043.7</c:v>
                </c:pt>
                <c:pt idx="351">
                  <c:v>1146.2</c:v>
                </c:pt>
                <c:pt idx="352">
                  <c:v>1221.2</c:v>
                </c:pt>
                <c:pt idx="353">
                  <c:v>1283.7</c:v>
                </c:pt>
                <c:pt idx="354">
                  <c:v>1318.7</c:v>
                </c:pt>
                <c:pt idx="355">
                  <c:v>1353.7</c:v>
                </c:pt>
                <c:pt idx="356">
                  <c:v>1333.7</c:v>
                </c:pt>
                <c:pt idx="357">
                  <c:v>1238.7</c:v>
                </c:pt>
                <c:pt idx="358">
                  <c:v>876.2</c:v>
                </c:pt>
                <c:pt idx="359">
                  <c:v>1048.7</c:v>
                </c:pt>
                <c:pt idx="360">
                  <c:v>1121.2</c:v>
                </c:pt>
                <c:pt idx="361">
                  <c:v>901.2</c:v>
                </c:pt>
                <c:pt idx="362">
                  <c:v>863.7</c:v>
                </c:pt>
                <c:pt idx="363">
                  <c:v>733.7</c:v>
                </c:pt>
                <c:pt idx="364">
                  <c:v>461.2</c:v>
                </c:pt>
                <c:pt idx="365">
                  <c:v>243.7</c:v>
                </c:pt>
                <c:pt idx="366">
                  <c:v>246.2</c:v>
                </c:pt>
                <c:pt idx="367">
                  <c:v>123.7</c:v>
                </c:pt>
                <c:pt idx="368">
                  <c:v>16.2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13.7</c:v>
                </c:pt>
                <c:pt idx="389">
                  <c:v>56.2</c:v>
                </c:pt>
                <c:pt idx="390">
                  <c:v>71.2</c:v>
                </c:pt>
                <c:pt idx="391">
                  <c:v>121.2</c:v>
                </c:pt>
                <c:pt idx="392">
                  <c:v>396.2</c:v>
                </c:pt>
                <c:pt idx="393">
                  <c:v>518.7</c:v>
                </c:pt>
                <c:pt idx="394">
                  <c:v>636.2</c:v>
                </c:pt>
                <c:pt idx="395">
                  <c:v>728.7</c:v>
                </c:pt>
                <c:pt idx="396">
                  <c:v>813.7</c:v>
                </c:pt>
                <c:pt idx="397">
                  <c:v>948.7</c:v>
                </c:pt>
                <c:pt idx="398">
                  <c:v>1008.7</c:v>
                </c:pt>
                <c:pt idx="399">
                  <c:v>1091.2</c:v>
                </c:pt>
                <c:pt idx="400">
                  <c:v>971.2</c:v>
                </c:pt>
                <c:pt idx="401">
                  <c:v>726.2</c:v>
                </c:pt>
                <c:pt idx="402">
                  <c:v>1063.7</c:v>
                </c:pt>
                <c:pt idx="403">
                  <c:v>1308.7</c:v>
                </c:pt>
                <c:pt idx="404">
                  <c:v>948.7</c:v>
                </c:pt>
                <c:pt idx="405">
                  <c:v>1098.7</c:v>
                </c:pt>
                <c:pt idx="406">
                  <c:v>1106.2</c:v>
                </c:pt>
                <c:pt idx="407">
                  <c:v>1038.7</c:v>
                </c:pt>
                <c:pt idx="408">
                  <c:v>1143.7</c:v>
                </c:pt>
                <c:pt idx="409">
                  <c:v>1001.2</c:v>
                </c:pt>
                <c:pt idx="410">
                  <c:v>861.2</c:v>
                </c:pt>
                <c:pt idx="411">
                  <c:v>756.2</c:v>
                </c:pt>
                <c:pt idx="412">
                  <c:v>613.7</c:v>
                </c:pt>
                <c:pt idx="413">
                  <c:v>361.2</c:v>
                </c:pt>
                <c:pt idx="414">
                  <c:v>133.7</c:v>
                </c:pt>
                <c:pt idx="415">
                  <c:v>93.7</c:v>
                </c:pt>
                <c:pt idx="416">
                  <c:v>13.7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18.7</c:v>
                </c:pt>
                <c:pt idx="437">
                  <c:v>41.2</c:v>
                </c:pt>
                <c:pt idx="438">
                  <c:v>61.2</c:v>
                </c:pt>
                <c:pt idx="439">
                  <c:v>111.2</c:v>
                </c:pt>
                <c:pt idx="440">
                  <c:v>383.7</c:v>
                </c:pt>
                <c:pt idx="441">
                  <c:v>513.7</c:v>
                </c:pt>
                <c:pt idx="442">
                  <c:v>638.7</c:v>
                </c:pt>
                <c:pt idx="443">
                  <c:v>723.7</c:v>
                </c:pt>
                <c:pt idx="444">
                  <c:v>806.2</c:v>
                </c:pt>
                <c:pt idx="445">
                  <c:v>916.2</c:v>
                </c:pt>
                <c:pt idx="446">
                  <c:v>1031.2</c:v>
                </c:pt>
                <c:pt idx="447">
                  <c:v>1018.7</c:v>
                </c:pt>
                <c:pt idx="448">
                  <c:v>1281.2</c:v>
                </c:pt>
                <c:pt idx="449">
                  <c:v>1031.2</c:v>
                </c:pt>
                <c:pt idx="450">
                  <c:v>1398.7</c:v>
                </c:pt>
                <c:pt idx="451">
                  <c:v>991.2</c:v>
                </c:pt>
                <c:pt idx="452">
                  <c:v>1138.7</c:v>
                </c:pt>
                <c:pt idx="453">
                  <c:v>1193.7</c:v>
                </c:pt>
                <c:pt idx="454">
                  <c:v>1136.2</c:v>
                </c:pt>
                <c:pt idx="455">
                  <c:v>1168.7</c:v>
                </c:pt>
                <c:pt idx="456">
                  <c:v>1066.2</c:v>
                </c:pt>
                <c:pt idx="457">
                  <c:v>968.7</c:v>
                </c:pt>
                <c:pt idx="458">
                  <c:v>856.2</c:v>
                </c:pt>
                <c:pt idx="459">
                  <c:v>726.2</c:v>
                </c:pt>
                <c:pt idx="460">
                  <c:v>531.2</c:v>
                </c:pt>
                <c:pt idx="461">
                  <c:v>331.2</c:v>
                </c:pt>
                <c:pt idx="462">
                  <c:v>171.2</c:v>
                </c:pt>
                <c:pt idx="463">
                  <c:v>56.2</c:v>
                </c:pt>
                <c:pt idx="464">
                  <c:v>8.7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23.7</c:v>
                </c:pt>
                <c:pt idx="485">
                  <c:v>91.2</c:v>
                </c:pt>
                <c:pt idx="486">
                  <c:v>121.2</c:v>
                </c:pt>
                <c:pt idx="487">
                  <c:v>166.2</c:v>
                </c:pt>
                <c:pt idx="488">
                  <c:v>321.2</c:v>
                </c:pt>
                <c:pt idx="489">
                  <c:v>443.7</c:v>
                </c:pt>
                <c:pt idx="490">
                  <c:v>623.7</c:v>
                </c:pt>
                <c:pt idx="491">
                  <c:v>686.2</c:v>
                </c:pt>
                <c:pt idx="492">
                  <c:v>808.7</c:v>
                </c:pt>
                <c:pt idx="493">
                  <c:v>423.7</c:v>
                </c:pt>
                <c:pt idx="494">
                  <c:v>493.7</c:v>
                </c:pt>
                <c:pt idx="495">
                  <c:v>533.7</c:v>
                </c:pt>
                <c:pt idx="496">
                  <c:v>591.2</c:v>
                </c:pt>
                <c:pt idx="497">
                  <c:v>386.2</c:v>
                </c:pt>
                <c:pt idx="498">
                  <c:v>633.7</c:v>
                </c:pt>
                <c:pt idx="499">
                  <c:v>1101.2</c:v>
                </c:pt>
                <c:pt idx="500">
                  <c:v>788.7</c:v>
                </c:pt>
                <c:pt idx="501">
                  <c:v>1171.2</c:v>
                </c:pt>
                <c:pt idx="502">
                  <c:v>1011.2</c:v>
                </c:pt>
                <c:pt idx="503">
                  <c:v>611.2</c:v>
                </c:pt>
                <c:pt idx="504">
                  <c:v>981.2</c:v>
                </c:pt>
                <c:pt idx="505">
                  <c:v>896.2</c:v>
                </c:pt>
                <c:pt idx="506">
                  <c:v>678.7</c:v>
                </c:pt>
                <c:pt idx="507">
                  <c:v>588.7</c:v>
                </c:pt>
                <c:pt idx="508">
                  <c:v>641.2</c:v>
                </c:pt>
                <c:pt idx="509">
                  <c:v>73.7</c:v>
                </c:pt>
                <c:pt idx="510">
                  <c:v>13.7</c:v>
                </c:pt>
                <c:pt idx="511">
                  <c:v>91.2</c:v>
                </c:pt>
                <c:pt idx="512">
                  <c:v>11.2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16.2</c:v>
                </c:pt>
                <c:pt idx="533">
                  <c:v>46.2</c:v>
                </c:pt>
                <c:pt idx="534">
                  <c:v>66.2</c:v>
                </c:pt>
                <c:pt idx="535">
                  <c:v>108.7</c:v>
                </c:pt>
                <c:pt idx="536">
                  <c:v>368.7</c:v>
                </c:pt>
                <c:pt idx="537">
                  <c:v>481.2</c:v>
                </c:pt>
                <c:pt idx="538">
                  <c:v>618.7</c:v>
                </c:pt>
                <c:pt idx="539">
                  <c:v>673.7</c:v>
                </c:pt>
                <c:pt idx="540">
                  <c:v>721.2</c:v>
                </c:pt>
                <c:pt idx="541">
                  <c:v>851.2</c:v>
                </c:pt>
                <c:pt idx="542">
                  <c:v>816.2</c:v>
                </c:pt>
                <c:pt idx="543">
                  <c:v>1096.2</c:v>
                </c:pt>
                <c:pt idx="544">
                  <c:v>1328.7</c:v>
                </c:pt>
                <c:pt idx="545">
                  <c:v>976.2</c:v>
                </c:pt>
                <c:pt idx="546">
                  <c:v>366.2</c:v>
                </c:pt>
                <c:pt idx="547">
                  <c:v>386.2</c:v>
                </c:pt>
                <c:pt idx="548">
                  <c:v>348.7</c:v>
                </c:pt>
                <c:pt idx="549">
                  <c:v>358.7</c:v>
                </c:pt>
                <c:pt idx="550">
                  <c:v>933.7</c:v>
                </c:pt>
                <c:pt idx="551">
                  <c:v>1083.7</c:v>
                </c:pt>
                <c:pt idx="552">
                  <c:v>891.2</c:v>
                </c:pt>
                <c:pt idx="553">
                  <c:v>371.2</c:v>
                </c:pt>
                <c:pt idx="554">
                  <c:v>593.7</c:v>
                </c:pt>
                <c:pt idx="555">
                  <c:v>328.7</c:v>
                </c:pt>
                <c:pt idx="556">
                  <c:v>428.7</c:v>
                </c:pt>
                <c:pt idx="557">
                  <c:v>381.2</c:v>
                </c:pt>
                <c:pt idx="558">
                  <c:v>128.7</c:v>
                </c:pt>
                <c:pt idx="559">
                  <c:v>68.7</c:v>
                </c:pt>
                <c:pt idx="560">
                  <c:v>6.2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6.2</c:v>
                </c:pt>
                <c:pt idx="581">
                  <c:v>28.7</c:v>
                </c:pt>
                <c:pt idx="582">
                  <c:v>91.2</c:v>
                </c:pt>
                <c:pt idx="583">
                  <c:v>181.2</c:v>
                </c:pt>
                <c:pt idx="584">
                  <c:v>351.2</c:v>
                </c:pt>
                <c:pt idx="585">
                  <c:v>356.2</c:v>
                </c:pt>
                <c:pt idx="586">
                  <c:v>636.2</c:v>
                </c:pt>
                <c:pt idx="587">
                  <c:v>691.2</c:v>
                </c:pt>
                <c:pt idx="588">
                  <c:v>861.2</c:v>
                </c:pt>
                <c:pt idx="589">
                  <c:v>841.2</c:v>
                </c:pt>
                <c:pt idx="590">
                  <c:v>951.2</c:v>
                </c:pt>
                <c:pt idx="591">
                  <c:v>443.7</c:v>
                </c:pt>
                <c:pt idx="592">
                  <c:v>711.2</c:v>
                </c:pt>
                <c:pt idx="593">
                  <c:v>456.2</c:v>
                </c:pt>
                <c:pt idx="594">
                  <c:v>656.2</c:v>
                </c:pt>
                <c:pt idx="595">
                  <c:v>776.2</c:v>
                </c:pt>
                <c:pt idx="596">
                  <c:v>876.2</c:v>
                </c:pt>
                <c:pt idx="597">
                  <c:v>1073.7</c:v>
                </c:pt>
                <c:pt idx="598">
                  <c:v>1048.7</c:v>
                </c:pt>
                <c:pt idx="599">
                  <c:v>766.2</c:v>
                </c:pt>
                <c:pt idx="600">
                  <c:v>1003.7</c:v>
                </c:pt>
                <c:pt idx="601">
                  <c:v>651.2</c:v>
                </c:pt>
                <c:pt idx="602">
                  <c:v>446.2</c:v>
                </c:pt>
                <c:pt idx="603">
                  <c:v>426.2</c:v>
                </c:pt>
                <c:pt idx="604">
                  <c:v>386.2</c:v>
                </c:pt>
                <c:pt idx="605">
                  <c:v>288.7</c:v>
                </c:pt>
                <c:pt idx="606">
                  <c:v>106.2</c:v>
                </c:pt>
                <c:pt idx="607">
                  <c:v>36.2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</c:v>
                </c:pt>
                <c:pt idx="616">
                  <c:v>1.2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13.7</c:v>
                </c:pt>
                <c:pt idx="629">
                  <c:v>41.2</c:v>
                </c:pt>
                <c:pt idx="630">
                  <c:v>111.2</c:v>
                </c:pt>
                <c:pt idx="631">
                  <c:v>173.7</c:v>
                </c:pt>
                <c:pt idx="632">
                  <c:v>268.7</c:v>
                </c:pt>
                <c:pt idx="633">
                  <c:v>366.2</c:v>
                </c:pt>
                <c:pt idx="634">
                  <c:v>411.2</c:v>
                </c:pt>
                <c:pt idx="635">
                  <c:v>633.7</c:v>
                </c:pt>
                <c:pt idx="636">
                  <c:v>676.2</c:v>
                </c:pt>
                <c:pt idx="637">
                  <c:v>791.2</c:v>
                </c:pt>
                <c:pt idx="638">
                  <c:v>763.7</c:v>
                </c:pt>
                <c:pt idx="639">
                  <c:v>1013.7</c:v>
                </c:pt>
                <c:pt idx="640">
                  <c:v>986.2</c:v>
                </c:pt>
                <c:pt idx="641">
                  <c:v>1236.2</c:v>
                </c:pt>
                <c:pt idx="642">
                  <c:v>1268.7</c:v>
                </c:pt>
                <c:pt idx="643">
                  <c:v>1161.2</c:v>
                </c:pt>
                <c:pt idx="644">
                  <c:v>1156.2</c:v>
                </c:pt>
                <c:pt idx="645">
                  <c:v>1036.2</c:v>
                </c:pt>
                <c:pt idx="646">
                  <c:v>1013.7</c:v>
                </c:pt>
                <c:pt idx="647">
                  <c:v>693.7</c:v>
                </c:pt>
                <c:pt idx="648">
                  <c:v>573.7</c:v>
                </c:pt>
                <c:pt idx="649">
                  <c:v>546.2</c:v>
                </c:pt>
                <c:pt idx="650">
                  <c:v>423.7</c:v>
                </c:pt>
                <c:pt idx="651">
                  <c:v>428.7</c:v>
                </c:pt>
                <c:pt idx="652">
                  <c:v>291.2</c:v>
                </c:pt>
                <c:pt idx="653">
                  <c:v>296.2</c:v>
                </c:pt>
                <c:pt idx="654">
                  <c:v>203.7</c:v>
                </c:pt>
                <c:pt idx="655">
                  <c:v>73.7</c:v>
                </c:pt>
                <c:pt idx="656">
                  <c:v>11.2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13.7</c:v>
                </c:pt>
                <c:pt idx="677">
                  <c:v>43.7</c:v>
                </c:pt>
                <c:pt idx="678">
                  <c:v>71.2</c:v>
                </c:pt>
                <c:pt idx="679">
                  <c:v>136.2</c:v>
                </c:pt>
                <c:pt idx="680">
                  <c:v>296.2</c:v>
                </c:pt>
                <c:pt idx="681">
                  <c:v>356.2</c:v>
                </c:pt>
                <c:pt idx="682">
                  <c:v>596.2</c:v>
                </c:pt>
                <c:pt idx="683">
                  <c:v>708.7</c:v>
                </c:pt>
                <c:pt idx="684">
                  <c:v>806.2</c:v>
                </c:pt>
                <c:pt idx="685">
                  <c:v>886.2</c:v>
                </c:pt>
                <c:pt idx="686">
                  <c:v>763.7</c:v>
                </c:pt>
                <c:pt idx="687">
                  <c:v>751.2</c:v>
                </c:pt>
                <c:pt idx="688">
                  <c:v>913.7</c:v>
                </c:pt>
                <c:pt idx="689">
                  <c:v>1073.7</c:v>
                </c:pt>
                <c:pt idx="690">
                  <c:v>1151.2</c:v>
                </c:pt>
                <c:pt idx="691">
                  <c:v>693.7</c:v>
                </c:pt>
                <c:pt idx="692">
                  <c:v>683.7</c:v>
                </c:pt>
                <c:pt idx="693">
                  <c:v>638.7</c:v>
                </c:pt>
                <c:pt idx="694">
                  <c:v>648.7</c:v>
                </c:pt>
                <c:pt idx="695">
                  <c:v>698.7</c:v>
                </c:pt>
                <c:pt idx="696">
                  <c:v>1113.7</c:v>
                </c:pt>
                <c:pt idx="697">
                  <c:v>783.7</c:v>
                </c:pt>
                <c:pt idx="698">
                  <c:v>678.7</c:v>
                </c:pt>
                <c:pt idx="699">
                  <c:v>258.7</c:v>
                </c:pt>
                <c:pt idx="700">
                  <c:v>383.7</c:v>
                </c:pt>
                <c:pt idx="701">
                  <c:v>398.7</c:v>
                </c:pt>
                <c:pt idx="702">
                  <c:v>153.7</c:v>
                </c:pt>
                <c:pt idx="703">
                  <c:v>51.2</c:v>
                </c:pt>
                <c:pt idx="704">
                  <c:v>8.7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13.7</c:v>
                </c:pt>
                <c:pt idx="725">
                  <c:v>41.2</c:v>
                </c:pt>
                <c:pt idx="726">
                  <c:v>78.7</c:v>
                </c:pt>
                <c:pt idx="727">
                  <c:v>146.2</c:v>
                </c:pt>
                <c:pt idx="728">
                  <c:v>311.2</c:v>
                </c:pt>
                <c:pt idx="729">
                  <c:v>451.2</c:v>
                </c:pt>
                <c:pt idx="730">
                  <c:v>601.2</c:v>
                </c:pt>
                <c:pt idx="731">
                  <c:v>656.2</c:v>
                </c:pt>
                <c:pt idx="732">
                  <c:v>853.7</c:v>
                </c:pt>
                <c:pt idx="733">
                  <c:v>981.2</c:v>
                </c:pt>
                <c:pt idx="734">
                  <c:v>878.7</c:v>
                </c:pt>
                <c:pt idx="735">
                  <c:v>1103.7</c:v>
                </c:pt>
                <c:pt idx="736">
                  <c:v>1188.7</c:v>
                </c:pt>
                <c:pt idx="737">
                  <c:v>686.2</c:v>
                </c:pt>
                <c:pt idx="738">
                  <c:v>638.7</c:v>
                </c:pt>
                <c:pt idx="739">
                  <c:v>993.7</c:v>
                </c:pt>
                <c:pt idx="740">
                  <c:v>1188.7</c:v>
                </c:pt>
                <c:pt idx="741">
                  <c:v>686.2</c:v>
                </c:pt>
                <c:pt idx="742">
                  <c:v>658.7</c:v>
                </c:pt>
                <c:pt idx="743">
                  <c:v>1113.7</c:v>
                </c:pt>
                <c:pt idx="744">
                  <c:v>886.2</c:v>
                </c:pt>
                <c:pt idx="745">
                  <c:v>483.7</c:v>
                </c:pt>
                <c:pt idx="746">
                  <c:v>336.2</c:v>
                </c:pt>
                <c:pt idx="747">
                  <c:v>241.2</c:v>
                </c:pt>
                <c:pt idx="748">
                  <c:v>186.2</c:v>
                </c:pt>
                <c:pt idx="749">
                  <c:v>243.7</c:v>
                </c:pt>
                <c:pt idx="750">
                  <c:v>96.2</c:v>
                </c:pt>
                <c:pt idx="751">
                  <c:v>56.2</c:v>
                </c:pt>
                <c:pt idx="752">
                  <c:v>8.7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6.2</c:v>
                </c:pt>
                <c:pt idx="773">
                  <c:v>31.2</c:v>
                </c:pt>
                <c:pt idx="774">
                  <c:v>63.7</c:v>
                </c:pt>
                <c:pt idx="775">
                  <c:v>101.2</c:v>
                </c:pt>
                <c:pt idx="776">
                  <c:v>163.7</c:v>
                </c:pt>
                <c:pt idx="777">
                  <c:v>253.7</c:v>
                </c:pt>
                <c:pt idx="778">
                  <c:v>456.2</c:v>
                </c:pt>
                <c:pt idx="779">
                  <c:v>651.2</c:v>
                </c:pt>
                <c:pt idx="780">
                  <c:v>833.7</c:v>
                </c:pt>
                <c:pt idx="781">
                  <c:v>936.2</c:v>
                </c:pt>
                <c:pt idx="782">
                  <c:v>1013.7</c:v>
                </c:pt>
                <c:pt idx="783">
                  <c:v>1106.2</c:v>
                </c:pt>
                <c:pt idx="784">
                  <c:v>1183.7</c:v>
                </c:pt>
                <c:pt idx="785">
                  <c:v>1243.7</c:v>
                </c:pt>
                <c:pt idx="786">
                  <c:v>1293.7</c:v>
                </c:pt>
                <c:pt idx="787">
                  <c:v>1228.7</c:v>
                </c:pt>
                <c:pt idx="788">
                  <c:v>1296.2</c:v>
                </c:pt>
                <c:pt idx="789">
                  <c:v>1271.2</c:v>
                </c:pt>
                <c:pt idx="790">
                  <c:v>1103.7</c:v>
                </c:pt>
                <c:pt idx="791">
                  <c:v>1176.2</c:v>
                </c:pt>
                <c:pt idx="792">
                  <c:v>1126.2</c:v>
                </c:pt>
                <c:pt idx="793">
                  <c:v>1016.2</c:v>
                </c:pt>
                <c:pt idx="794">
                  <c:v>841.2</c:v>
                </c:pt>
                <c:pt idx="795">
                  <c:v>701.2</c:v>
                </c:pt>
                <c:pt idx="796">
                  <c:v>568.7</c:v>
                </c:pt>
                <c:pt idx="797">
                  <c:v>306.2</c:v>
                </c:pt>
                <c:pt idx="798">
                  <c:v>101.2</c:v>
                </c:pt>
                <c:pt idx="799">
                  <c:v>36.2</c:v>
                </c:pt>
                <c:pt idx="800">
                  <c:v>6.2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6.2</c:v>
                </c:pt>
                <c:pt idx="821">
                  <c:v>43.7</c:v>
                </c:pt>
                <c:pt idx="823">
                  <c:v>93.7</c:v>
                </c:pt>
                <c:pt idx="824">
                  <c:v>166.2</c:v>
                </c:pt>
                <c:pt idx="825">
                  <c:v>236.2</c:v>
                </c:pt>
                <c:pt idx="826">
                  <c:v>353.7</c:v>
                </c:pt>
                <c:pt idx="827">
                  <c:v>461.2</c:v>
                </c:pt>
                <c:pt idx="829">
                  <c:v>483.7</c:v>
                </c:pt>
                <c:pt idx="830">
                  <c:v>571.2</c:v>
                </c:pt>
                <c:pt idx="831">
                  <c:v>671.2</c:v>
                </c:pt>
                <c:pt idx="833">
                  <c:v>758.7</c:v>
                </c:pt>
                <c:pt idx="834">
                  <c:v>623.7</c:v>
                </c:pt>
                <c:pt idx="835">
                  <c:v>321.2</c:v>
                </c:pt>
                <c:pt idx="836">
                  <c:v>353.7</c:v>
                </c:pt>
                <c:pt idx="837">
                  <c:v>761.2</c:v>
                </c:pt>
                <c:pt idx="838">
                  <c:v>888.7</c:v>
                </c:pt>
                <c:pt idx="839">
                  <c:v>1273.7</c:v>
                </c:pt>
                <c:pt idx="841">
                  <c:v>1043.7</c:v>
                </c:pt>
                <c:pt idx="842">
                  <c:v>1076.2</c:v>
                </c:pt>
                <c:pt idx="844">
                  <c:v>983.7</c:v>
                </c:pt>
                <c:pt idx="845">
                  <c:v>228.7</c:v>
                </c:pt>
                <c:pt idx="846">
                  <c:v>176.2</c:v>
                </c:pt>
                <c:pt idx="847">
                  <c:v>321.2</c:v>
                </c:pt>
                <c:pt idx="848">
                  <c:v>178.7</c:v>
                </c:pt>
                <c:pt idx="849">
                  <c:v>38.7</c:v>
                </c:pt>
                <c:pt idx="850">
                  <c:v>21.2</c:v>
                </c:pt>
                <c:pt idx="851">
                  <c:v>23.7</c:v>
                </c:pt>
                <c:pt idx="852">
                  <c:v>8.7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11.2</c:v>
                </c:pt>
                <c:pt idx="876">
                  <c:v>46.2</c:v>
                </c:pt>
                <c:pt idx="877">
                  <c:v>116.2</c:v>
                </c:pt>
                <c:pt idx="878">
                  <c:v>168.7</c:v>
                </c:pt>
                <c:pt idx="879">
                  <c:v>261.2</c:v>
                </c:pt>
                <c:pt idx="881">
                  <c:v>301.2</c:v>
                </c:pt>
                <c:pt idx="882">
                  <c:v>408.7</c:v>
                </c:pt>
                <c:pt idx="884">
                  <c:v>343.7</c:v>
                </c:pt>
                <c:pt idx="885">
                  <c:v>551.2</c:v>
                </c:pt>
                <c:pt idx="887">
                  <c:v>346.2</c:v>
                </c:pt>
                <c:pt idx="889">
                  <c:v>521.2</c:v>
                </c:pt>
                <c:pt idx="890">
                  <c:v>198.7</c:v>
                </c:pt>
                <c:pt idx="891">
                  <c:v>113.7</c:v>
                </c:pt>
                <c:pt idx="892">
                  <c:v>268.7</c:v>
                </c:pt>
                <c:pt idx="894">
                  <c:v>418.7</c:v>
                </c:pt>
                <c:pt idx="895">
                  <c:v>411.2</c:v>
                </c:pt>
                <c:pt idx="896">
                  <c:v>863.7</c:v>
                </c:pt>
                <c:pt idx="897">
                  <c:v>763.7</c:v>
                </c:pt>
                <c:pt idx="898">
                  <c:v>701.2</c:v>
                </c:pt>
                <c:pt idx="899">
                  <c:v>323.7</c:v>
                </c:pt>
                <c:pt idx="900">
                  <c:v>161.2</c:v>
                </c:pt>
                <c:pt idx="901">
                  <c:v>491.2</c:v>
                </c:pt>
                <c:pt idx="902">
                  <c:v>621.2</c:v>
                </c:pt>
                <c:pt idx="903">
                  <c:v>523.7</c:v>
                </c:pt>
                <c:pt idx="904">
                  <c:v>326.2</c:v>
                </c:pt>
                <c:pt idx="905">
                  <c:v>91.2</c:v>
                </c:pt>
                <c:pt idx="907">
                  <c:v>31.2</c:v>
                </c:pt>
                <c:pt idx="908">
                  <c:v>3.7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3.7</c:v>
                </c:pt>
                <c:pt idx="929">
                  <c:v>21.2</c:v>
                </c:pt>
                <c:pt idx="930">
                  <c:v>56.2</c:v>
                </c:pt>
                <c:pt idx="931">
                  <c:v>31.2</c:v>
                </c:pt>
                <c:pt idx="933">
                  <c:v>103.7</c:v>
                </c:pt>
                <c:pt idx="934">
                  <c:v>191.2</c:v>
                </c:pt>
                <c:pt idx="936">
                  <c:v>433.7</c:v>
                </c:pt>
                <c:pt idx="938">
                  <c:v>526.2</c:v>
                </c:pt>
                <c:pt idx="939">
                  <c:v>681.2</c:v>
                </c:pt>
                <c:pt idx="940">
                  <c:v>916.2</c:v>
                </c:pt>
                <c:pt idx="941">
                  <c:v>966.2</c:v>
                </c:pt>
                <c:pt idx="942">
                  <c:v>1018.7</c:v>
                </c:pt>
                <c:pt idx="943">
                  <c:v>736.2</c:v>
                </c:pt>
                <c:pt idx="944">
                  <c:v>936.2</c:v>
                </c:pt>
                <c:pt idx="945">
                  <c:v>771.2</c:v>
                </c:pt>
                <c:pt idx="946">
                  <c:v>716.2</c:v>
                </c:pt>
                <c:pt idx="947">
                  <c:v>831.2</c:v>
                </c:pt>
                <c:pt idx="948">
                  <c:v>456.2</c:v>
                </c:pt>
                <c:pt idx="949">
                  <c:v>788.7</c:v>
                </c:pt>
                <c:pt idx="950">
                  <c:v>673.7</c:v>
                </c:pt>
                <c:pt idx="951">
                  <c:v>748.7</c:v>
                </c:pt>
                <c:pt idx="952">
                  <c:v>528.7</c:v>
                </c:pt>
                <c:pt idx="953">
                  <c:v>598.7</c:v>
                </c:pt>
                <c:pt idx="954">
                  <c:v>363.7</c:v>
                </c:pt>
                <c:pt idx="955">
                  <c:v>231.2</c:v>
                </c:pt>
                <c:pt idx="956">
                  <c:v>148.7</c:v>
                </c:pt>
                <c:pt idx="957">
                  <c:v>78.7</c:v>
                </c:pt>
                <c:pt idx="958">
                  <c:v>26.2</c:v>
                </c:pt>
                <c:pt idx="959">
                  <c:v>3.7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8.7</c:v>
                </c:pt>
                <c:pt idx="980">
                  <c:v>31.2</c:v>
                </c:pt>
                <c:pt idx="981">
                  <c:v>48.7</c:v>
                </c:pt>
                <c:pt idx="982">
                  <c:v>71.2</c:v>
                </c:pt>
                <c:pt idx="983">
                  <c:v>206.2</c:v>
                </c:pt>
                <c:pt idx="984">
                  <c:v>401.2</c:v>
                </c:pt>
                <c:pt idx="985">
                  <c:v>583.7</c:v>
                </c:pt>
                <c:pt idx="987">
                  <c:v>693.7</c:v>
                </c:pt>
                <c:pt idx="988">
                  <c:v>823.7</c:v>
                </c:pt>
                <c:pt idx="989">
                  <c:v>933.7</c:v>
                </c:pt>
                <c:pt idx="990">
                  <c:v>1026.2</c:v>
                </c:pt>
                <c:pt idx="991">
                  <c:v>1098.7</c:v>
                </c:pt>
                <c:pt idx="994">
                  <c:v>1178.7</c:v>
                </c:pt>
                <c:pt idx="996">
                  <c:v>1226.2</c:v>
                </c:pt>
                <c:pt idx="997">
                  <c:v>1273.7</c:v>
                </c:pt>
                <c:pt idx="998">
                  <c:v>1221.2</c:v>
                </c:pt>
                <c:pt idx="1000">
                  <c:v>1283.7</c:v>
                </c:pt>
                <c:pt idx="1001">
                  <c:v>1246.2</c:v>
                </c:pt>
                <c:pt idx="1002">
                  <c:v>1143.7</c:v>
                </c:pt>
                <c:pt idx="1003">
                  <c:v>1066.2</c:v>
                </c:pt>
                <c:pt idx="1004">
                  <c:v>1036.2</c:v>
                </c:pt>
                <c:pt idx="1005">
                  <c:v>853.7</c:v>
                </c:pt>
                <c:pt idx="1006">
                  <c:v>748.7</c:v>
                </c:pt>
                <c:pt idx="1007">
                  <c:v>681.2</c:v>
                </c:pt>
                <c:pt idx="1008">
                  <c:v>541.2</c:v>
                </c:pt>
                <c:pt idx="1010">
                  <c:v>291.2</c:v>
                </c:pt>
                <c:pt idx="1012">
                  <c:v>58.7</c:v>
                </c:pt>
                <c:pt idx="1014">
                  <c:v>28.7</c:v>
                </c:pt>
                <c:pt idx="1015">
                  <c:v>3.7</c:v>
                </c:pt>
                <c:pt idx="1016">
                  <c:v>1.2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1.2</c:v>
                </c:pt>
                <c:pt idx="1022">
                  <c:v>1.2</c:v>
                </c:pt>
                <c:pt idx="1023">
                  <c:v>1.2</c:v>
                </c:pt>
                <c:pt idx="1024">
                  <c:v>1.2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1.2</c:v>
                </c:pt>
                <c:pt idx="1033">
                  <c:v>1.2</c:v>
                </c:pt>
                <c:pt idx="1034">
                  <c:v>1.2</c:v>
                </c:pt>
                <c:pt idx="1035">
                  <c:v>8.7</c:v>
                </c:pt>
                <c:pt idx="1036">
                  <c:v>43.7</c:v>
                </c:pt>
                <c:pt idx="1037">
                  <c:v>81.2</c:v>
                </c:pt>
                <c:pt idx="1038">
                  <c:v>126.2</c:v>
                </c:pt>
                <c:pt idx="1039">
                  <c:v>176.2</c:v>
                </c:pt>
                <c:pt idx="1040">
                  <c:v>408.7</c:v>
                </c:pt>
                <c:pt idx="1041">
                  <c:v>553.7</c:v>
                </c:pt>
                <c:pt idx="1042">
                  <c:v>626.2</c:v>
                </c:pt>
                <c:pt idx="1043">
                  <c:v>748.7</c:v>
                </c:pt>
                <c:pt idx="1045">
                  <c:v>848.7</c:v>
                </c:pt>
                <c:pt idx="1046">
                  <c:v>968.7</c:v>
                </c:pt>
                <c:pt idx="1048">
                  <c:v>1063.7</c:v>
                </c:pt>
                <c:pt idx="1049">
                  <c:v>841.2</c:v>
                </c:pt>
                <c:pt idx="1051">
                  <c:v>786.2</c:v>
                </c:pt>
                <c:pt idx="1052">
                  <c:v>601.2</c:v>
                </c:pt>
                <c:pt idx="1053">
                  <c:v>526.2</c:v>
                </c:pt>
                <c:pt idx="1055">
                  <c:v>1178.7</c:v>
                </c:pt>
                <c:pt idx="1056">
                  <c:v>973.7</c:v>
                </c:pt>
                <c:pt idx="1057">
                  <c:v>716.2</c:v>
                </c:pt>
                <c:pt idx="1058">
                  <c:v>718.7</c:v>
                </c:pt>
                <c:pt idx="1059">
                  <c:v>778.7</c:v>
                </c:pt>
                <c:pt idx="1060">
                  <c:v>431.2</c:v>
                </c:pt>
                <c:pt idx="1062">
                  <c:v>363.7</c:v>
                </c:pt>
                <c:pt idx="1063">
                  <c:v>393.7</c:v>
                </c:pt>
                <c:pt idx="1064">
                  <c:v>161.2</c:v>
                </c:pt>
                <c:pt idx="1065">
                  <c:v>123.7</c:v>
                </c:pt>
                <c:pt idx="1066">
                  <c:v>81.2</c:v>
                </c:pt>
                <c:pt idx="1067">
                  <c:v>16.2</c:v>
                </c:pt>
                <c:pt idx="1068">
                  <c:v>1.2</c:v>
                </c:pt>
                <c:pt idx="1069">
                  <c:v>1.2</c:v>
                </c:pt>
                <c:pt idx="1070">
                  <c:v>1.2</c:v>
                </c:pt>
                <c:pt idx="1071">
                  <c:v>1.2</c:v>
                </c:pt>
                <c:pt idx="1072">
                  <c:v>1.2</c:v>
                </c:pt>
                <c:pt idx="1073">
                  <c:v>1.2</c:v>
                </c:pt>
                <c:pt idx="1074">
                  <c:v>1.2</c:v>
                </c:pt>
                <c:pt idx="1075">
                  <c:v>1.2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1.2</c:v>
                </c:pt>
                <c:pt idx="1080">
                  <c:v>1.2</c:v>
                </c:pt>
                <c:pt idx="1081">
                  <c:v>1.2</c:v>
                </c:pt>
                <c:pt idx="1082">
                  <c:v>1.2</c:v>
                </c:pt>
                <c:pt idx="1083">
                  <c:v>1.2</c:v>
                </c:pt>
                <c:pt idx="1084">
                  <c:v>1.2</c:v>
                </c:pt>
                <c:pt idx="1085">
                  <c:v>1.2</c:v>
                </c:pt>
                <c:pt idx="1086">
                  <c:v>1.2</c:v>
                </c:pt>
                <c:pt idx="1087">
                  <c:v>1.2</c:v>
                </c:pt>
                <c:pt idx="1088">
                  <c:v>6.2</c:v>
                </c:pt>
                <c:pt idx="1089">
                  <c:v>36.2</c:v>
                </c:pt>
                <c:pt idx="1090">
                  <c:v>58.7</c:v>
                </c:pt>
                <c:pt idx="1091">
                  <c:v>86.2</c:v>
                </c:pt>
                <c:pt idx="1093">
                  <c:v>156.2</c:v>
                </c:pt>
                <c:pt idx="1094">
                  <c:v>341.2</c:v>
                </c:pt>
                <c:pt idx="1096">
                  <c:v>338.7</c:v>
                </c:pt>
                <c:pt idx="1097">
                  <c:v>601.2</c:v>
                </c:pt>
                <c:pt idx="1098">
                  <c:v>503.7</c:v>
                </c:pt>
                <c:pt idx="1099">
                  <c:v>688.7</c:v>
                </c:pt>
                <c:pt idx="1101">
                  <c:v>636.2</c:v>
                </c:pt>
                <c:pt idx="1102">
                  <c:v>781.2</c:v>
                </c:pt>
                <c:pt idx="1103">
                  <c:v>1123.7</c:v>
                </c:pt>
                <c:pt idx="1104">
                  <c:v>1098.7</c:v>
                </c:pt>
                <c:pt idx="1105">
                  <c:v>713.7</c:v>
                </c:pt>
                <c:pt idx="1106">
                  <c:v>1286.2</c:v>
                </c:pt>
                <c:pt idx="1107">
                  <c:v>981.2</c:v>
                </c:pt>
                <c:pt idx="1108">
                  <c:v>1031.2</c:v>
                </c:pt>
                <c:pt idx="1109">
                  <c:v>1008.7</c:v>
                </c:pt>
                <c:pt idx="1110">
                  <c:v>976.2</c:v>
                </c:pt>
                <c:pt idx="1112">
                  <c:v>843.7</c:v>
                </c:pt>
                <c:pt idx="1113">
                  <c:v>898.7</c:v>
                </c:pt>
                <c:pt idx="1114">
                  <c:v>761.2</c:v>
                </c:pt>
                <c:pt idx="1115">
                  <c:v>291.2</c:v>
                </c:pt>
                <c:pt idx="1116">
                  <c:v>196.2</c:v>
                </c:pt>
                <c:pt idx="1117">
                  <c:v>196.2</c:v>
                </c:pt>
                <c:pt idx="1118">
                  <c:v>73.7</c:v>
                </c:pt>
                <c:pt idx="1119">
                  <c:v>18.7</c:v>
                </c:pt>
                <c:pt idx="1120">
                  <c:v>1.2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1.2</c:v>
                </c:pt>
                <c:pt idx="1130">
                  <c:v>1.2</c:v>
                </c:pt>
                <c:pt idx="1131">
                  <c:v>1.2</c:v>
                </c:pt>
                <c:pt idx="1132">
                  <c:v>1.2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6.2</c:v>
                </c:pt>
                <c:pt idx="1141">
                  <c:v>38.7</c:v>
                </c:pt>
                <c:pt idx="1142">
                  <c:v>76.2</c:v>
                </c:pt>
                <c:pt idx="1143">
                  <c:v>113.7</c:v>
                </c:pt>
                <c:pt idx="1145">
                  <c:v>203.7</c:v>
                </c:pt>
                <c:pt idx="1146">
                  <c:v>403.7</c:v>
                </c:pt>
                <c:pt idx="1148">
                  <c:v>531.2</c:v>
                </c:pt>
                <c:pt idx="1149">
                  <c:v>631.2</c:v>
                </c:pt>
                <c:pt idx="1151">
                  <c:v>758.7</c:v>
                </c:pt>
                <c:pt idx="1152">
                  <c:v>858.7</c:v>
                </c:pt>
                <c:pt idx="1154">
                  <c:v>918.7</c:v>
                </c:pt>
                <c:pt idx="1155">
                  <c:v>871.2</c:v>
                </c:pt>
                <c:pt idx="1157">
                  <c:v>878.7</c:v>
                </c:pt>
                <c:pt idx="1158">
                  <c:v>1163.7</c:v>
                </c:pt>
                <c:pt idx="1160">
                  <c:v>1213.7</c:v>
                </c:pt>
                <c:pt idx="1161">
                  <c:v>1228.7</c:v>
                </c:pt>
                <c:pt idx="1163">
                  <c:v>1213.7</c:v>
                </c:pt>
                <c:pt idx="1164">
                  <c:v>1208.7</c:v>
                </c:pt>
                <c:pt idx="1166">
                  <c:v>1101.2</c:v>
                </c:pt>
                <c:pt idx="1167">
                  <c:v>998.7</c:v>
                </c:pt>
                <c:pt idx="1169">
                  <c:v>906.2</c:v>
                </c:pt>
                <c:pt idx="1170">
                  <c:v>873.7</c:v>
                </c:pt>
                <c:pt idx="1171">
                  <c:v>728.7</c:v>
                </c:pt>
                <c:pt idx="1172">
                  <c:v>588.7</c:v>
                </c:pt>
                <c:pt idx="1173">
                  <c:v>421.2</c:v>
                </c:pt>
                <c:pt idx="1174">
                  <c:v>293.7</c:v>
                </c:pt>
                <c:pt idx="1175">
                  <c:v>71.2</c:v>
                </c:pt>
                <c:pt idx="1176">
                  <c:v>21.2</c:v>
                </c:pt>
                <c:pt idx="1177">
                  <c:v>1.2</c:v>
                </c:pt>
                <c:pt idx="1178">
                  <c:v>1.2</c:v>
                </c:pt>
                <c:pt idx="1179">
                  <c:v>1.2</c:v>
                </c:pt>
                <c:pt idx="1180">
                  <c:v>1.2</c:v>
                </c:pt>
                <c:pt idx="1181">
                  <c:v>1.2</c:v>
                </c:pt>
                <c:pt idx="1182">
                  <c:v>1.2</c:v>
                </c:pt>
                <c:pt idx="1183">
                  <c:v>1.2</c:v>
                </c:pt>
                <c:pt idx="1184">
                  <c:v>1.2</c:v>
                </c:pt>
                <c:pt idx="1185">
                  <c:v>1.2</c:v>
                </c:pt>
                <c:pt idx="1186">
                  <c:v>1.2</c:v>
                </c:pt>
                <c:pt idx="1187">
                  <c:v>1.2</c:v>
                </c:pt>
                <c:pt idx="1188">
                  <c:v>1.2</c:v>
                </c:pt>
                <c:pt idx="1189">
                  <c:v>1.2</c:v>
                </c:pt>
                <c:pt idx="1190">
                  <c:v>1.2</c:v>
                </c:pt>
                <c:pt idx="1191">
                  <c:v>1.2</c:v>
                </c:pt>
                <c:pt idx="1192">
                  <c:v>1.2</c:v>
                </c:pt>
                <c:pt idx="1193">
                  <c:v>1.2</c:v>
                </c:pt>
                <c:pt idx="1194">
                  <c:v>1.2</c:v>
                </c:pt>
                <c:pt idx="1195">
                  <c:v>1.2</c:v>
                </c:pt>
                <c:pt idx="1196">
                  <c:v>1.2</c:v>
                </c:pt>
                <c:pt idx="1197">
                  <c:v>3.7</c:v>
                </c:pt>
                <c:pt idx="1198">
                  <c:v>31.2</c:v>
                </c:pt>
                <c:pt idx="1199">
                  <c:v>78.7</c:v>
                </c:pt>
                <c:pt idx="1200">
                  <c:v>126.2</c:v>
                </c:pt>
                <c:pt idx="1201">
                  <c:v>201.2</c:v>
                </c:pt>
                <c:pt idx="1202">
                  <c:v>381.2</c:v>
                </c:pt>
                <c:pt idx="1203">
                  <c:v>506.2</c:v>
                </c:pt>
                <c:pt idx="1204">
                  <c:v>601.2</c:v>
                </c:pt>
                <c:pt idx="1205">
                  <c:v>686.2</c:v>
                </c:pt>
                <c:pt idx="1207">
                  <c:v>798.7</c:v>
                </c:pt>
                <c:pt idx="1208">
                  <c:v>763.7</c:v>
                </c:pt>
                <c:pt idx="1210">
                  <c:v>703.7</c:v>
                </c:pt>
                <c:pt idx="1211">
                  <c:v>881.2</c:v>
                </c:pt>
                <c:pt idx="1212">
                  <c:v>1021.2</c:v>
                </c:pt>
                <c:pt idx="1213">
                  <c:v>1226.2</c:v>
                </c:pt>
                <c:pt idx="1215">
                  <c:v>901.2</c:v>
                </c:pt>
                <c:pt idx="1216">
                  <c:v>458.7</c:v>
                </c:pt>
                <c:pt idx="1218">
                  <c:v>876.2</c:v>
                </c:pt>
                <c:pt idx="1219">
                  <c:v>683.7</c:v>
                </c:pt>
                <c:pt idx="1221">
                  <c:v>893.7</c:v>
                </c:pt>
                <c:pt idx="1222">
                  <c:v>543.7</c:v>
                </c:pt>
                <c:pt idx="1223">
                  <c:v>786.2</c:v>
                </c:pt>
                <c:pt idx="1224">
                  <c:v>676.2</c:v>
                </c:pt>
                <c:pt idx="1225">
                  <c:v>496.2</c:v>
                </c:pt>
                <c:pt idx="1226">
                  <c:v>428.7</c:v>
                </c:pt>
                <c:pt idx="1227">
                  <c:v>243.7</c:v>
                </c:pt>
                <c:pt idx="1228">
                  <c:v>71.2</c:v>
                </c:pt>
                <c:pt idx="1229">
                  <c:v>23.7</c:v>
                </c:pt>
                <c:pt idx="1230">
                  <c:v>1.2</c:v>
                </c:pt>
                <c:pt idx="1231">
                  <c:v>1.2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1.2</c:v>
                </c:pt>
                <c:pt idx="1241">
                  <c:v>1.2</c:v>
                </c:pt>
                <c:pt idx="1242">
                  <c:v>1.2</c:v>
                </c:pt>
                <c:pt idx="1243">
                  <c:v>1.2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3.7</c:v>
                </c:pt>
                <c:pt idx="1251">
                  <c:v>33.7</c:v>
                </c:pt>
                <c:pt idx="1252">
                  <c:v>83.7</c:v>
                </c:pt>
                <c:pt idx="1253">
                  <c:v>136.2</c:v>
                </c:pt>
                <c:pt idx="1255">
                  <c:v>218.7</c:v>
                </c:pt>
                <c:pt idx="1256">
                  <c:v>358.7</c:v>
                </c:pt>
                <c:pt idx="1257">
                  <c:v>476.2</c:v>
                </c:pt>
                <c:pt idx="1258">
                  <c:v>528.7</c:v>
                </c:pt>
                <c:pt idx="1259">
                  <c:v>681.2</c:v>
                </c:pt>
                <c:pt idx="1261">
                  <c:v>796.2</c:v>
                </c:pt>
                <c:pt idx="1263">
                  <c:v>891.2</c:v>
                </c:pt>
                <c:pt idx="1264">
                  <c:v>971.2</c:v>
                </c:pt>
                <c:pt idx="1265">
                  <c:v>1033.7</c:v>
                </c:pt>
                <c:pt idx="1266">
                  <c:v>1151.2</c:v>
                </c:pt>
                <c:pt idx="1267">
                  <c:v>1193.7</c:v>
                </c:pt>
                <c:pt idx="1268">
                  <c:v>1076.2</c:v>
                </c:pt>
                <c:pt idx="1270">
                  <c:v>136.2</c:v>
                </c:pt>
                <c:pt idx="1271">
                  <c:v>98.7</c:v>
                </c:pt>
                <c:pt idx="1272">
                  <c:v>471.2</c:v>
                </c:pt>
                <c:pt idx="1273">
                  <c:v>823.7</c:v>
                </c:pt>
                <c:pt idx="1274">
                  <c:v>913.7</c:v>
                </c:pt>
                <c:pt idx="1275">
                  <c:v>718.7</c:v>
                </c:pt>
                <c:pt idx="1276">
                  <c:v>263.7</c:v>
                </c:pt>
                <c:pt idx="1277">
                  <c:v>58.7</c:v>
                </c:pt>
                <c:pt idx="1278">
                  <c:v>66.2</c:v>
                </c:pt>
                <c:pt idx="1279">
                  <c:v>51.2</c:v>
                </c:pt>
                <c:pt idx="1280">
                  <c:v>28.7</c:v>
                </c:pt>
                <c:pt idx="1281">
                  <c:v>6.2</c:v>
                </c:pt>
                <c:pt idx="1282">
                  <c:v>1.2</c:v>
                </c:pt>
                <c:pt idx="1283">
                  <c:v>1.2</c:v>
                </c:pt>
                <c:pt idx="1284">
                  <c:v>1.2</c:v>
                </c:pt>
                <c:pt idx="1285">
                  <c:v>1.2</c:v>
                </c:pt>
                <c:pt idx="1286">
                  <c:v>1.2</c:v>
                </c:pt>
                <c:pt idx="1287">
                  <c:v>1.2</c:v>
                </c:pt>
                <c:pt idx="1288">
                  <c:v>1.2</c:v>
                </c:pt>
                <c:pt idx="1289">
                  <c:v>1.2</c:v>
                </c:pt>
                <c:pt idx="1290">
                  <c:v>1.2</c:v>
                </c:pt>
                <c:pt idx="1291">
                  <c:v>1.2</c:v>
                </c:pt>
                <c:pt idx="1292">
                  <c:v>1.2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1.2</c:v>
                </c:pt>
                <c:pt idx="1298">
                  <c:v>1.2</c:v>
                </c:pt>
                <c:pt idx="1299">
                  <c:v>1.2</c:v>
                </c:pt>
                <c:pt idx="1300">
                  <c:v>1.2</c:v>
                </c:pt>
                <c:pt idx="1301">
                  <c:v>1.2</c:v>
                </c:pt>
                <c:pt idx="1302">
                  <c:v>3.7</c:v>
                </c:pt>
                <c:pt idx="1303">
                  <c:v>36.2</c:v>
                </c:pt>
                <c:pt idx="1304">
                  <c:v>88.7</c:v>
                </c:pt>
                <c:pt idx="1305">
                  <c:v>111.2</c:v>
                </c:pt>
                <c:pt idx="1306">
                  <c:v>178.7</c:v>
                </c:pt>
                <c:pt idx="1307">
                  <c:v>458.7</c:v>
                </c:pt>
                <c:pt idx="1308">
                  <c:v>516.2</c:v>
                </c:pt>
                <c:pt idx="1310">
                  <c:v>518.7</c:v>
                </c:pt>
                <c:pt idx="1311">
                  <c:v>256.2</c:v>
                </c:pt>
                <c:pt idx="1312">
                  <c:v>266.2</c:v>
                </c:pt>
                <c:pt idx="1314">
                  <c:v>303.7</c:v>
                </c:pt>
                <c:pt idx="1315">
                  <c:v>428.7</c:v>
                </c:pt>
                <c:pt idx="1316">
                  <c:v>588.7</c:v>
                </c:pt>
                <c:pt idx="1317">
                  <c:v>498.7</c:v>
                </c:pt>
                <c:pt idx="1318">
                  <c:v>531.2</c:v>
                </c:pt>
                <c:pt idx="1319">
                  <c:v>583.7</c:v>
                </c:pt>
                <c:pt idx="1320">
                  <c:v>1151.2</c:v>
                </c:pt>
                <c:pt idx="1321">
                  <c:v>918.7</c:v>
                </c:pt>
                <c:pt idx="1322">
                  <c:v>1116.2</c:v>
                </c:pt>
                <c:pt idx="1323">
                  <c:v>718.7</c:v>
                </c:pt>
                <c:pt idx="1324">
                  <c:v>781.2</c:v>
                </c:pt>
                <c:pt idx="1325">
                  <c:v>798.7</c:v>
                </c:pt>
                <c:pt idx="1326">
                  <c:v>616.2</c:v>
                </c:pt>
                <c:pt idx="1327">
                  <c:v>478.7</c:v>
                </c:pt>
                <c:pt idx="1328">
                  <c:v>338.7</c:v>
                </c:pt>
                <c:pt idx="1329">
                  <c:v>203.7</c:v>
                </c:pt>
                <c:pt idx="1331">
                  <c:v>66.2</c:v>
                </c:pt>
                <c:pt idx="1332">
                  <c:v>18.7</c:v>
                </c:pt>
                <c:pt idx="1333">
                  <c:v>1.2</c:v>
                </c:pt>
                <c:pt idx="1334">
                  <c:v>1.2</c:v>
                </c:pt>
                <c:pt idx="1335">
                  <c:v>1.2</c:v>
                </c:pt>
                <c:pt idx="1336">
                  <c:v>1.2</c:v>
                </c:pt>
                <c:pt idx="1337">
                  <c:v>1.2</c:v>
                </c:pt>
                <c:pt idx="1338">
                  <c:v>1.2</c:v>
                </c:pt>
                <c:pt idx="1339">
                  <c:v>1.2</c:v>
                </c:pt>
                <c:pt idx="1340">
                  <c:v>1.2</c:v>
                </c:pt>
                <c:pt idx="1341">
                  <c:v>1.2</c:v>
                </c:pt>
                <c:pt idx="1342">
                  <c:v>1.2</c:v>
                </c:pt>
                <c:pt idx="1343">
                  <c:v>1.2</c:v>
                </c:pt>
                <c:pt idx="1344">
                  <c:v>1.2</c:v>
                </c:pt>
                <c:pt idx="1345">
                  <c:v>1.2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1.2</c:v>
                </c:pt>
                <c:pt idx="1353">
                  <c:v>3.7</c:v>
                </c:pt>
                <c:pt idx="1354">
                  <c:v>38.7</c:v>
                </c:pt>
                <c:pt idx="1355">
                  <c:v>83.7</c:v>
                </c:pt>
                <c:pt idx="1356">
                  <c:v>228.7</c:v>
                </c:pt>
                <c:pt idx="1357">
                  <c:v>281.2</c:v>
                </c:pt>
                <c:pt idx="1358">
                  <c:v>271.2</c:v>
                </c:pt>
                <c:pt idx="1360">
                  <c:v>251.2</c:v>
                </c:pt>
                <c:pt idx="1361">
                  <c:v>376.2</c:v>
                </c:pt>
                <c:pt idx="1362">
                  <c:v>741.2</c:v>
                </c:pt>
                <c:pt idx="1363">
                  <c:v>428.7</c:v>
                </c:pt>
                <c:pt idx="1365">
                  <c:v>541.2</c:v>
                </c:pt>
                <c:pt idx="1366">
                  <c:v>711.2</c:v>
                </c:pt>
                <c:pt idx="1367">
                  <c:v>586.2</c:v>
                </c:pt>
                <c:pt idx="1368">
                  <c:v>476.2</c:v>
                </c:pt>
                <c:pt idx="1369">
                  <c:v>728.7</c:v>
                </c:pt>
                <c:pt idx="1370">
                  <c:v>726.2</c:v>
                </c:pt>
                <c:pt idx="1371">
                  <c:v>371.2</c:v>
                </c:pt>
                <c:pt idx="1372">
                  <c:v>183.7</c:v>
                </c:pt>
                <c:pt idx="1373">
                  <c:v>103.7</c:v>
                </c:pt>
                <c:pt idx="1374">
                  <c:v>158.7</c:v>
                </c:pt>
                <c:pt idx="1375">
                  <c:v>136.2</c:v>
                </c:pt>
                <c:pt idx="1376">
                  <c:v>146.2</c:v>
                </c:pt>
                <c:pt idx="1377">
                  <c:v>166.2</c:v>
                </c:pt>
                <c:pt idx="1378">
                  <c:v>51.2</c:v>
                </c:pt>
                <c:pt idx="1379">
                  <c:v>26.2</c:v>
                </c:pt>
                <c:pt idx="1380">
                  <c:v>11.2</c:v>
                </c:pt>
                <c:pt idx="1381">
                  <c:v>1.2</c:v>
                </c:pt>
                <c:pt idx="1382">
                  <c:v>3.7</c:v>
                </c:pt>
                <c:pt idx="1383">
                  <c:v>1.2</c:v>
                </c:pt>
                <c:pt idx="1384">
                  <c:v>1.2</c:v>
                </c:pt>
                <c:pt idx="1385">
                  <c:v>1.2</c:v>
                </c:pt>
                <c:pt idx="1386">
                  <c:v>1.2</c:v>
                </c:pt>
                <c:pt idx="1387">
                  <c:v>1.2</c:v>
                </c:pt>
                <c:pt idx="1388">
                  <c:v>1.2</c:v>
                </c:pt>
                <c:pt idx="1389">
                  <c:v>1.2</c:v>
                </c:pt>
                <c:pt idx="1390">
                  <c:v>1.2</c:v>
                </c:pt>
                <c:pt idx="1391">
                  <c:v>1.2</c:v>
                </c:pt>
                <c:pt idx="1392">
                  <c:v>1.2</c:v>
                </c:pt>
                <c:pt idx="1393">
                  <c:v>1.2</c:v>
                </c:pt>
                <c:pt idx="1394">
                  <c:v>1.2</c:v>
                </c:pt>
                <c:pt idx="1395">
                  <c:v>1.2</c:v>
                </c:pt>
                <c:pt idx="1396">
                  <c:v>1.2</c:v>
                </c:pt>
                <c:pt idx="1397">
                  <c:v>1.2</c:v>
                </c:pt>
                <c:pt idx="1398">
                  <c:v>1.2</c:v>
                </c:pt>
                <c:pt idx="1399">
                  <c:v>1.2</c:v>
                </c:pt>
                <c:pt idx="1400">
                  <c:v>1.2</c:v>
                </c:pt>
                <c:pt idx="1401">
                  <c:v>1.2</c:v>
                </c:pt>
                <c:pt idx="1402">
                  <c:v>1.2</c:v>
                </c:pt>
                <c:pt idx="1403">
                  <c:v>3.7</c:v>
                </c:pt>
                <c:pt idx="1404">
                  <c:v>28.7</c:v>
                </c:pt>
                <c:pt idx="1405">
                  <c:v>58.7</c:v>
                </c:pt>
                <c:pt idx="1406">
                  <c:v>108.7</c:v>
                </c:pt>
                <c:pt idx="1407">
                  <c:v>168.7</c:v>
                </c:pt>
                <c:pt idx="1408">
                  <c:v>253.7</c:v>
                </c:pt>
                <c:pt idx="1409">
                  <c:v>328.7</c:v>
                </c:pt>
                <c:pt idx="1410">
                  <c:v>528.7</c:v>
                </c:pt>
                <c:pt idx="1411">
                  <c:v>676.2</c:v>
                </c:pt>
                <c:pt idx="1412">
                  <c:v>761.2</c:v>
                </c:pt>
                <c:pt idx="1413">
                  <c:v>958.7</c:v>
                </c:pt>
                <c:pt idx="1414">
                  <c:v>898.7</c:v>
                </c:pt>
                <c:pt idx="1415">
                  <c:v>958.7</c:v>
                </c:pt>
                <c:pt idx="1417">
                  <c:v>956.2</c:v>
                </c:pt>
                <c:pt idx="1418">
                  <c:v>976.2</c:v>
                </c:pt>
                <c:pt idx="1419">
                  <c:v>961.2</c:v>
                </c:pt>
                <c:pt idx="1420">
                  <c:v>1181.2</c:v>
                </c:pt>
                <c:pt idx="1421">
                  <c:v>663.7</c:v>
                </c:pt>
                <c:pt idx="1422">
                  <c:v>1046.2</c:v>
                </c:pt>
                <c:pt idx="1423">
                  <c:v>683.7</c:v>
                </c:pt>
                <c:pt idx="1424">
                  <c:v>536.2</c:v>
                </c:pt>
                <c:pt idx="1425">
                  <c:v>568.7</c:v>
                </c:pt>
                <c:pt idx="1426">
                  <c:v>316.2</c:v>
                </c:pt>
                <c:pt idx="1427">
                  <c:v>463.7</c:v>
                </c:pt>
                <c:pt idx="1428">
                  <c:v>321.2</c:v>
                </c:pt>
                <c:pt idx="1429">
                  <c:v>143.7</c:v>
                </c:pt>
                <c:pt idx="1430">
                  <c:v>43.7</c:v>
                </c:pt>
                <c:pt idx="1431">
                  <c:v>16.2</c:v>
                </c:pt>
                <c:pt idx="1432">
                  <c:v>1.2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1.2</c:v>
                </c:pt>
                <c:pt idx="1437">
                  <c:v>1.2</c:v>
                </c:pt>
                <c:pt idx="1438">
                  <c:v>1.2</c:v>
                </c:pt>
                <c:pt idx="1439">
                  <c:v>1.2</c:v>
                </c:pt>
                <c:pt idx="1440">
                  <c:v>1.2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1.2</c:v>
                </c:pt>
                <c:pt idx="1445">
                  <c:v>1.2</c:v>
                </c:pt>
                <c:pt idx="1446">
                  <c:v>1.2</c:v>
                </c:pt>
                <c:pt idx="1447">
                  <c:v>1.2</c:v>
                </c:pt>
                <c:pt idx="1448">
                  <c:v>1.2</c:v>
                </c:pt>
                <c:pt idx="1449">
                  <c:v>1.2</c:v>
                </c:pt>
                <c:pt idx="1450">
                  <c:v>1.2</c:v>
                </c:pt>
                <c:pt idx="1451">
                  <c:v>1.2</c:v>
                </c:pt>
                <c:pt idx="1452">
                  <c:v>3.7</c:v>
                </c:pt>
                <c:pt idx="1453">
                  <c:v>26.2</c:v>
                </c:pt>
                <c:pt idx="1454">
                  <c:v>66.2</c:v>
                </c:pt>
                <c:pt idx="1455">
                  <c:v>103.7</c:v>
                </c:pt>
                <c:pt idx="1456">
                  <c:v>198.7</c:v>
                </c:pt>
                <c:pt idx="1457">
                  <c:v>298.7</c:v>
                </c:pt>
                <c:pt idx="1458">
                  <c:v>308.7</c:v>
                </c:pt>
                <c:pt idx="1459">
                  <c:v>318.7</c:v>
                </c:pt>
                <c:pt idx="1460">
                  <c:v>266.2</c:v>
                </c:pt>
                <c:pt idx="1461">
                  <c:v>336.2</c:v>
                </c:pt>
                <c:pt idx="1462">
                  <c:v>491.2</c:v>
                </c:pt>
                <c:pt idx="1463">
                  <c:v>841.2</c:v>
                </c:pt>
                <c:pt idx="1464">
                  <c:v>408.7</c:v>
                </c:pt>
                <c:pt idx="1465">
                  <c:v>343.7</c:v>
                </c:pt>
                <c:pt idx="1466">
                  <c:v>293.7</c:v>
                </c:pt>
                <c:pt idx="1467">
                  <c:v>213.7</c:v>
                </c:pt>
                <c:pt idx="1468">
                  <c:v>473.7</c:v>
                </c:pt>
                <c:pt idx="1469">
                  <c:v>466.2</c:v>
                </c:pt>
                <c:pt idx="1470">
                  <c:v>488.7</c:v>
                </c:pt>
                <c:pt idx="1471">
                  <c:v>736.2</c:v>
                </c:pt>
                <c:pt idx="1472">
                  <c:v>783.7</c:v>
                </c:pt>
                <c:pt idx="1473">
                  <c:v>608.7</c:v>
                </c:pt>
                <c:pt idx="1474">
                  <c:v>558.7</c:v>
                </c:pt>
                <c:pt idx="1475">
                  <c:v>146.2</c:v>
                </c:pt>
                <c:pt idx="1476">
                  <c:v>78.7</c:v>
                </c:pt>
                <c:pt idx="1477">
                  <c:v>83.7</c:v>
                </c:pt>
                <c:pt idx="1478">
                  <c:v>56.2</c:v>
                </c:pt>
                <c:pt idx="1479">
                  <c:v>16.2</c:v>
                </c:pt>
                <c:pt idx="1480">
                  <c:v>1.2</c:v>
                </c:pt>
                <c:pt idx="1481">
                  <c:v>1.2</c:v>
                </c:pt>
                <c:pt idx="1482">
                  <c:v>1.2</c:v>
                </c:pt>
                <c:pt idx="1483">
                  <c:v>1.2</c:v>
                </c:pt>
                <c:pt idx="1484">
                  <c:v>1.2</c:v>
                </c:pt>
                <c:pt idx="1485">
                  <c:v>1.2</c:v>
                </c:pt>
                <c:pt idx="1486">
                  <c:v>1.2</c:v>
                </c:pt>
                <c:pt idx="1487">
                  <c:v>1.2</c:v>
                </c:pt>
                <c:pt idx="1488">
                  <c:v>1.2</c:v>
                </c:pt>
                <c:pt idx="1489">
                  <c:v>1.2</c:v>
                </c:pt>
                <c:pt idx="1490">
                  <c:v>1.2</c:v>
                </c:pt>
                <c:pt idx="1491">
                  <c:v>1.2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13.7</c:v>
                </c:pt>
                <c:pt idx="1502">
                  <c:v>51.2</c:v>
                </c:pt>
                <c:pt idx="1503">
                  <c:v>111.2</c:v>
                </c:pt>
                <c:pt idx="1505">
                  <c:v>166.2</c:v>
                </c:pt>
                <c:pt idx="1506">
                  <c:v>253.7</c:v>
                </c:pt>
                <c:pt idx="1507">
                  <c:v>543.7</c:v>
                </c:pt>
                <c:pt idx="1508">
                  <c:v>646.2</c:v>
                </c:pt>
                <c:pt idx="1509">
                  <c:v>766.2</c:v>
                </c:pt>
                <c:pt idx="1510">
                  <c:v>876.2</c:v>
                </c:pt>
                <c:pt idx="1511">
                  <c:v>753.7</c:v>
                </c:pt>
                <c:pt idx="1512">
                  <c:v>951.2</c:v>
                </c:pt>
                <c:pt idx="1513">
                  <c:v>1126.2</c:v>
                </c:pt>
                <c:pt idx="1514">
                  <c:v>891.2</c:v>
                </c:pt>
                <c:pt idx="1515">
                  <c:v>671.2</c:v>
                </c:pt>
                <c:pt idx="1516">
                  <c:v>956.2</c:v>
                </c:pt>
                <c:pt idx="1517">
                  <c:v>723.7</c:v>
                </c:pt>
                <c:pt idx="1518">
                  <c:v>851.2</c:v>
                </c:pt>
                <c:pt idx="1519">
                  <c:v>383.7</c:v>
                </c:pt>
                <c:pt idx="1520">
                  <c:v>728.7</c:v>
                </c:pt>
                <c:pt idx="1521">
                  <c:v>616.2</c:v>
                </c:pt>
                <c:pt idx="1522">
                  <c:v>843.7</c:v>
                </c:pt>
                <c:pt idx="1523">
                  <c:v>733.7</c:v>
                </c:pt>
                <c:pt idx="1524">
                  <c:v>588.7</c:v>
                </c:pt>
                <c:pt idx="1525">
                  <c:v>423.7</c:v>
                </c:pt>
                <c:pt idx="1526">
                  <c:v>88.7</c:v>
                </c:pt>
                <c:pt idx="1527">
                  <c:v>43.7</c:v>
                </c:pt>
                <c:pt idx="1528">
                  <c:v>11.2</c:v>
                </c:pt>
                <c:pt idx="1529">
                  <c:v>1.2</c:v>
                </c:pt>
                <c:pt idx="1530">
                  <c:v>1.2</c:v>
                </c:pt>
                <c:pt idx="1531">
                  <c:v>1.2</c:v>
                </c:pt>
                <c:pt idx="1532">
                  <c:v>1.2</c:v>
                </c:pt>
                <c:pt idx="1533">
                  <c:v>1.2</c:v>
                </c:pt>
                <c:pt idx="1534">
                  <c:v>1.2</c:v>
                </c:pt>
                <c:pt idx="1535">
                  <c:v>1.2</c:v>
                </c:pt>
                <c:pt idx="1536">
                  <c:v>1.2</c:v>
                </c:pt>
                <c:pt idx="1537">
                  <c:v>1.2</c:v>
                </c:pt>
                <c:pt idx="1538">
                  <c:v>1.2</c:v>
                </c:pt>
                <c:pt idx="1539">
                  <c:v>1.2</c:v>
                </c:pt>
                <c:pt idx="1540">
                  <c:v>1.2</c:v>
                </c:pt>
                <c:pt idx="1541">
                  <c:v>1.2</c:v>
                </c:pt>
                <c:pt idx="1542">
                  <c:v>1.2</c:v>
                </c:pt>
                <c:pt idx="1543">
                  <c:v>1.2</c:v>
                </c:pt>
                <c:pt idx="1544">
                  <c:v>1.2</c:v>
                </c:pt>
                <c:pt idx="1545">
                  <c:v>1.2</c:v>
                </c:pt>
                <c:pt idx="1546">
                  <c:v>1.2</c:v>
                </c:pt>
                <c:pt idx="1547">
                  <c:v>1.2</c:v>
                </c:pt>
                <c:pt idx="1548">
                  <c:v>1.2</c:v>
                </c:pt>
                <c:pt idx="1549">
                  <c:v>3.7</c:v>
                </c:pt>
                <c:pt idx="1550">
                  <c:v>26.2</c:v>
                </c:pt>
                <c:pt idx="1551">
                  <c:v>58.7</c:v>
                </c:pt>
                <c:pt idx="1553">
                  <c:v>86.2</c:v>
                </c:pt>
                <c:pt idx="1554">
                  <c:v>193.7</c:v>
                </c:pt>
                <c:pt idx="1555">
                  <c:v>283.7</c:v>
                </c:pt>
                <c:pt idx="1556">
                  <c:v>216.2</c:v>
                </c:pt>
                <c:pt idx="1557">
                  <c:v>316.2</c:v>
                </c:pt>
                <c:pt idx="1558">
                  <c:v>241.2</c:v>
                </c:pt>
                <c:pt idx="1559">
                  <c:v>261.2</c:v>
                </c:pt>
                <c:pt idx="1560">
                  <c:v>238.7</c:v>
                </c:pt>
                <c:pt idx="1561">
                  <c:v>308.7</c:v>
                </c:pt>
                <c:pt idx="1562">
                  <c:v>288.7</c:v>
                </c:pt>
                <c:pt idx="1563">
                  <c:v>103.7</c:v>
                </c:pt>
                <c:pt idx="1564">
                  <c:v>146.2</c:v>
                </c:pt>
                <c:pt idx="1565">
                  <c:v>346.2</c:v>
                </c:pt>
                <c:pt idx="1566">
                  <c:v>308.7</c:v>
                </c:pt>
                <c:pt idx="1567">
                  <c:v>686.2</c:v>
                </c:pt>
                <c:pt idx="1568">
                  <c:v>833.7</c:v>
                </c:pt>
                <c:pt idx="1569">
                  <c:v>748.7</c:v>
                </c:pt>
                <c:pt idx="1570">
                  <c:v>828.7</c:v>
                </c:pt>
                <c:pt idx="1571">
                  <c:v>791.2</c:v>
                </c:pt>
                <c:pt idx="1572">
                  <c:v>383.7</c:v>
                </c:pt>
                <c:pt idx="1573">
                  <c:v>263.7</c:v>
                </c:pt>
                <c:pt idx="1574">
                  <c:v>238.7</c:v>
                </c:pt>
                <c:pt idx="1575">
                  <c:v>106.2</c:v>
                </c:pt>
                <c:pt idx="1576">
                  <c:v>51.2</c:v>
                </c:pt>
                <c:pt idx="1577">
                  <c:v>11.2</c:v>
                </c:pt>
                <c:pt idx="1578">
                  <c:v>1.2</c:v>
                </c:pt>
                <c:pt idx="1579">
                  <c:v>1.2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1.2</c:v>
                </c:pt>
                <c:pt idx="1585">
                  <c:v>1.2</c:v>
                </c:pt>
                <c:pt idx="1586">
                  <c:v>1.2</c:v>
                </c:pt>
                <c:pt idx="1587">
                  <c:v>1.2</c:v>
                </c:pt>
                <c:pt idx="1588">
                  <c:v>1.2</c:v>
                </c:pt>
                <c:pt idx="1589">
                  <c:v>1.2</c:v>
                </c:pt>
                <c:pt idx="1590">
                  <c:v>1.2</c:v>
                </c:pt>
                <c:pt idx="1591">
                  <c:v>1.2</c:v>
                </c:pt>
                <c:pt idx="1592">
                  <c:v>1.2</c:v>
                </c:pt>
                <c:pt idx="1593">
                  <c:v>1.2</c:v>
                </c:pt>
                <c:pt idx="1594">
                  <c:v>1.2</c:v>
                </c:pt>
                <c:pt idx="1595">
                  <c:v>1.2</c:v>
                </c:pt>
                <c:pt idx="1596">
                  <c:v>1.2</c:v>
                </c:pt>
                <c:pt idx="1597">
                  <c:v>1.2</c:v>
                </c:pt>
                <c:pt idx="1598">
                  <c:v>1.2</c:v>
                </c:pt>
                <c:pt idx="1599">
                  <c:v>23.7</c:v>
                </c:pt>
                <c:pt idx="1600">
                  <c:v>53.7</c:v>
                </c:pt>
                <c:pt idx="1601">
                  <c:v>118.7</c:v>
                </c:pt>
                <c:pt idx="1602">
                  <c:v>218.7</c:v>
                </c:pt>
                <c:pt idx="1603">
                  <c:v>406.2</c:v>
                </c:pt>
                <c:pt idx="1605">
                  <c:v>516.2</c:v>
                </c:pt>
                <c:pt idx="1606">
                  <c:v>628.7</c:v>
                </c:pt>
                <c:pt idx="1607">
                  <c:v>736.2</c:v>
                </c:pt>
                <c:pt idx="1609">
                  <c:v>738.7</c:v>
                </c:pt>
                <c:pt idx="1610">
                  <c:v>928.7</c:v>
                </c:pt>
                <c:pt idx="1611">
                  <c:v>1063.7</c:v>
                </c:pt>
                <c:pt idx="1613">
                  <c:v>1023.7</c:v>
                </c:pt>
                <c:pt idx="1614">
                  <c:v>1268.7</c:v>
                </c:pt>
                <c:pt idx="1615">
                  <c:v>1261.2</c:v>
                </c:pt>
                <c:pt idx="1616">
                  <c:v>1206.2</c:v>
                </c:pt>
                <c:pt idx="1617">
                  <c:v>838.7</c:v>
                </c:pt>
                <c:pt idx="1618">
                  <c:v>598.7</c:v>
                </c:pt>
                <c:pt idx="1619">
                  <c:v>226.2</c:v>
                </c:pt>
                <c:pt idx="1620">
                  <c:v>423.7</c:v>
                </c:pt>
                <c:pt idx="1621">
                  <c:v>541.2</c:v>
                </c:pt>
                <c:pt idx="1622">
                  <c:v>348.7</c:v>
                </c:pt>
                <c:pt idx="1623">
                  <c:v>361.2</c:v>
                </c:pt>
                <c:pt idx="1625">
                  <c:v>228.7</c:v>
                </c:pt>
                <c:pt idx="1626">
                  <c:v>113.7</c:v>
                </c:pt>
                <c:pt idx="1627">
                  <c:v>48.7</c:v>
                </c:pt>
                <c:pt idx="1628">
                  <c:v>13.7</c:v>
                </c:pt>
                <c:pt idx="1629">
                  <c:v>3.7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13.7</c:v>
                </c:pt>
                <c:pt idx="1652">
                  <c:v>51.2</c:v>
                </c:pt>
                <c:pt idx="1653">
                  <c:v>106.2</c:v>
                </c:pt>
                <c:pt idx="1654">
                  <c:v>148.7</c:v>
                </c:pt>
                <c:pt idx="1655">
                  <c:v>211.2</c:v>
                </c:pt>
                <c:pt idx="1657">
                  <c:v>233.7</c:v>
                </c:pt>
                <c:pt idx="1658">
                  <c:v>363.7</c:v>
                </c:pt>
                <c:pt idx="1659">
                  <c:v>461.2</c:v>
                </c:pt>
                <c:pt idx="1660">
                  <c:v>528.7</c:v>
                </c:pt>
                <c:pt idx="1661">
                  <c:v>496.2</c:v>
                </c:pt>
                <c:pt idx="1662">
                  <c:v>498.7</c:v>
                </c:pt>
                <c:pt idx="1663">
                  <c:v>558.7</c:v>
                </c:pt>
                <c:pt idx="1664">
                  <c:v>658.7</c:v>
                </c:pt>
                <c:pt idx="1665">
                  <c:v>626.2</c:v>
                </c:pt>
                <c:pt idx="1666">
                  <c:v>648.7</c:v>
                </c:pt>
                <c:pt idx="1667">
                  <c:v>653.7</c:v>
                </c:pt>
                <c:pt idx="1668">
                  <c:v>458.7</c:v>
                </c:pt>
                <c:pt idx="1669">
                  <c:v>391.2</c:v>
                </c:pt>
                <c:pt idx="1670">
                  <c:v>323.7</c:v>
                </c:pt>
                <c:pt idx="1671">
                  <c:v>396.2</c:v>
                </c:pt>
                <c:pt idx="1672">
                  <c:v>393.7</c:v>
                </c:pt>
                <c:pt idx="1673">
                  <c:v>141.2</c:v>
                </c:pt>
                <c:pt idx="1675">
                  <c:v>118.7</c:v>
                </c:pt>
                <c:pt idx="1676">
                  <c:v>153.7</c:v>
                </c:pt>
                <c:pt idx="1677">
                  <c:v>91.2</c:v>
                </c:pt>
                <c:pt idx="1678">
                  <c:v>36.2</c:v>
                </c:pt>
                <c:pt idx="1679">
                  <c:v>6.2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1.2</c:v>
                </c:pt>
                <c:pt idx="1699">
                  <c:v>1.2</c:v>
                </c:pt>
                <c:pt idx="1700">
                  <c:v>1.2</c:v>
                </c:pt>
                <c:pt idx="1701">
                  <c:v>13.7</c:v>
                </c:pt>
                <c:pt idx="1702">
                  <c:v>31.2</c:v>
                </c:pt>
                <c:pt idx="1703">
                  <c:v>51.2</c:v>
                </c:pt>
                <c:pt idx="1704">
                  <c:v>96.2</c:v>
                </c:pt>
                <c:pt idx="1705">
                  <c:v>173.7</c:v>
                </c:pt>
                <c:pt idx="1706">
                  <c:v>256.2</c:v>
                </c:pt>
                <c:pt idx="1708">
                  <c:v>588.7</c:v>
                </c:pt>
                <c:pt idx="1709">
                  <c:v>381.2</c:v>
                </c:pt>
                <c:pt idx="1710">
                  <c:v>806.2</c:v>
                </c:pt>
                <c:pt idx="1711">
                  <c:v>653.7</c:v>
                </c:pt>
                <c:pt idx="1712">
                  <c:v>441.2</c:v>
                </c:pt>
                <c:pt idx="1713">
                  <c:v>388.7</c:v>
                </c:pt>
                <c:pt idx="1714">
                  <c:v>278.7</c:v>
                </c:pt>
                <c:pt idx="1715">
                  <c:v>241.2</c:v>
                </c:pt>
                <c:pt idx="1716">
                  <c:v>476.2</c:v>
                </c:pt>
                <c:pt idx="1717">
                  <c:v>713.7</c:v>
                </c:pt>
                <c:pt idx="1718">
                  <c:v>598.7</c:v>
                </c:pt>
                <c:pt idx="1719">
                  <c:v>376.2</c:v>
                </c:pt>
                <c:pt idx="1720">
                  <c:v>346.2</c:v>
                </c:pt>
                <c:pt idx="1721">
                  <c:v>303.7</c:v>
                </c:pt>
                <c:pt idx="1722">
                  <c:v>326.2</c:v>
                </c:pt>
                <c:pt idx="1723">
                  <c:v>303.7</c:v>
                </c:pt>
                <c:pt idx="1724">
                  <c:v>203.7</c:v>
                </c:pt>
                <c:pt idx="1725">
                  <c:v>168.7</c:v>
                </c:pt>
                <c:pt idx="1726">
                  <c:v>86.2</c:v>
                </c:pt>
                <c:pt idx="1727">
                  <c:v>36.2</c:v>
                </c:pt>
                <c:pt idx="1728">
                  <c:v>3.7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21.2</c:v>
                </c:pt>
                <c:pt idx="1751">
                  <c:v>43.7</c:v>
                </c:pt>
                <c:pt idx="1752">
                  <c:v>58.7</c:v>
                </c:pt>
                <c:pt idx="1753">
                  <c:v>136.2</c:v>
                </c:pt>
                <c:pt idx="1754">
                  <c:v>408.7</c:v>
                </c:pt>
                <c:pt idx="1755">
                  <c:v>513.7</c:v>
                </c:pt>
                <c:pt idx="1756">
                  <c:v>633.7</c:v>
                </c:pt>
                <c:pt idx="1757">
                  <c:v>736.2</c:v>
                </c:pt>
                <c:pt idx="1758">
                  <c:v>388.7</c:v>
                </c:pt>
                <c:pt idx="1759">
                  <c:v>683.7</c:v>
                </c:pt>
                <c:pt idx="1760">
                  <c:v>1111.2</c:v>
                </c:pt>
                <c:pt idx="1761">
                  <c:v>1098.7</c:v>
                </c:pt>
                <c:pt idx="1762">
                  <c:v>1116.2</c:v>
                </c:pt>
                <c:pt idx="1763">
                  <c:v>1036.2</c:v>
                </c:pt>
                <c:pt idx="1764">
                  <c:v>1028.7</c:v>
                </c:pt>
                <c:pt idx="1765">
                  <c:v>946.2</c:v>
                </c:pt>
                <c:pt idx="1766">
                  <c:v>1138.7</c:v>
                </c:pt>
                <c:pt idx="1767">
                  <c:v>1068.7</c:v>
                </c:pt>
                <c:pt idx="1768">
                  <c:v>991.2</c:v>
                </c:pt>
                <c:pt idx="1769">
                  <c:v>841.2</c:v>
                </c:pt>
                <c:pt idx="1770">
                  <c:v>766.2</c:v>
                </c:pt>
                <c:pt idx="1771">
                  <c:v>603.7</c:v>
                </c:pt>
                <c:pt idx="1772">
                  <c:v>493.7</c:v>
                </c:pt>
                <c:pt idx="1774">
                  <c:v>281.2</c:v>
                </c:pt>
                <c:pt idx="1775">
                  <c:v>83.7</c:v>
                </c:pt>
                <c:pt idx="1776">
                  <c:v>43.7</c:v>
                </c:pt>
                <c:pt idx="1777">
                  <c:v>6.2</c:v>
                </c:pt>
                <c:pt idx="1778">
                  <c:v>1.2</c:v>
                </c:pt>
                <c:pt idx="1779">
                  <c:v>1.2</c:v>
                </c:pt>
                <c:pt idx="1780">
                  <c:v>1.2</c:v>
                </c:pt>
                <c:pt idx="1781">
                  <c:v>1.2</c:v>
                </c:pt>
                <c:pt idx="1782">
                  <c:v>1.2</c:v>
                </c:pt>
                <c:pt idx="1783">
                  <c:v>1.2</c:v>
                </c:pt>
                <c:pt idx="1784">
                  <c:v>1.2</c:v>
                </c:pt>
                <c:pt idx="1785">
                  <c:v>1.2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21.2</c:v>
                </c:pt>
                <c:pt idx="1800">
                  <c:v>71.2</c:v>
                </c:pt>
                <c:pt idx="1801">
                  <c:v>96.2</c:v>
                </c:pt>
                <c:pt idx="1802">
                  <c:v>191.2</c:v>
                </c:pt>
                <c:pt idx="1803">
                  <c:v>356.2</c:v>
                </c:pt>
                <c:pt idx="1804">
                  <c:v>448.7</c:v>
                </c:pt>
                <c:pt idx="1805">
                  <c:v>563.7</c:v>
                </c:pt>
                <c:pt idx="1807">
                  <c:v>623.7</c:v>
                </c:pt>
                <c:pt idx="1808">
                  <c:v>773.7</c:v>
                </c:pt>
                <c:pt idx="1809">
                  <c:v>848.7</c:v>
                </c:pt>
                <c:pt idx="1810">
                  <c:v>841.2</c:v>
                </c:pt>
                <c:pt idx="1811">
                  <c:v>1021.2</c:v>
                </c:pt>
                <c:pt idx="1812">
                  <c:v>1051.2</c:v>
                </c:pt>
                <c:pt idx="1813">
                  <c:v>541.2</c:v>
                </c:pt>
                <c:pt idx="1814">
                  <c:v>901.2</c:v>
                </c:pt>
                <c:pt idx="1815">
                  <c:v>1108.7</c:v>
                </c:pt>
                <c:pt idx="1816">
                  <c:v>1041.2</c:v>
                </c:pt>
                <c:pt idx="1817">
                  <c:v>981.2</c:v>
                </c:pt>
                <c:pt idx="1818">
                  <c:v>851.2</c:v>
                </c:pt>
                <c:pt idx="1819">
                  <c:v>458.7</c:v>
                </c:pt>
                <c:pt idx="1820">
                  <c:v>386.2</c:v>
                </c:pt>
                <c:pt idx="1821">
                  <c:v>346.2</c:v>
                </c:pt>
                <c:pt idx="1822">
                  <c:v>288.7</c:v>
                </c:pt>
                <c:pt idx="1823">
                  <c:v>216.2</c:v>
                </c:pt>
                <c:pt idx="1825">
                  <c:v>78.7</c:v>
                </c:pt>
                <c:pt idx="1826">
                  <c:v>21.2</c:v>
                </c:pt>
                <c:pt idx="1827">
                  <c:v>3.7</c:v>
                </c:pt>
                <c:pt idx="1828">
                  <c:v>1.2</c:v>
                </c:pt>
                <c:pt idx="1829">
                  <c:v>1.2</c:v>
                </c:pt>
                <c:pt idx="1830">
                  <c:v>1.2</c:v>
                </c:pt>
                <c:pt idx="1831">
                  <c:v>1.2</c:v>
                </c:pt>
                <c:pt idx="1832">
                  <c:v>1.2</c:v>
                </c:pt>
                <c:pt idx="1833">
                  <c:v>1.2</c:v>
                </c:pt>
                <c:pt idx="1834">
                  <c:v>1.2</c:v>
                </c:pt>
                <c:pt idx="1835">
                  <c:v>1.2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1.2</c:v>
                </c:pt>
                <c:pt idx="1843">
                  <c:v>1.2</c:v>
                </c:pt>
                <c:pt idx="1844">
                  <c:v>1.2</c:v>
                </c:pt>
                <c:pt idx="1845">
                  <c:v>1.2</c:v>
                </c:pt>
                <c:pt idx="1846">
                  <c:v>1.2</c:v>
                </c:pt>
                <c:pt idx="1847">
                  <c:v>1.2</c:v>
                </c:pt>
                <c:pt idx="1848">
                  <c:v>1.2</c:v>
                </c:pt>
                <c:pt idx="1849">
                  <c:v>11.2</c:v>
                </c:pt>
                <c:pt idx="1850">
                  <c:v>43.7</c:v>
                </c:pt>
                <c:pt idx="1851">
                  <c:v>91.2</c:v>
                </c:pt>
                <c:pt idx="1852">
                  <c:v>136.2</c:v>
                </c:pt>
                <c:pt idx="1853">
                  <c:v>213.7</c:v>
                </c:pt>
                <c:pt idx="1854">
                  <c:v>226.2</c:v>
                </c:pt>
                <c:pt idx="1855">
                  <c:v>313.7</c:v>
                </c:pt>
                <c:pt idx="1856">
                  <c:v>353.7</c:v>
                </c:pt>
                <c:pt idx="1858">
                  <c:v>608.7</c:v>
                </c:pt>
                <c:pt idx="1859">
                  <c:v>428.7</c:v>
                </c:pt>
                <c:pt idx="1860">
                  <c:v>496.2</c:v>
                </c:pt>
                <c:pt idx="1861">
                  <c:v>646.2</c:v>
                </c:pt>
                <c:pt idx="1862">
                  <c:v>513.7</c:v>
                </c:pt>
                <c:pt idx="1863">
                  <c:v>613.7</c:v>
                </c:pt>
                <c:pt idx="1864">
                  <c:v>963.7</c:v>
                </c:pt>
                <c:pt idx="1865">
                  <c:v>996.2</c:v>
                </c:pt>
                <c:pt idx="1866">
                  <c:v>748.7</c:v>
                </c:pt>
                <c:pt idx="1867">
                  <c:v>886.2</c:v>
                </c:pt>
                <c:pt idx="1868">
                  <c:v>826.2</c:v>
                </c:pt>
                <c:pt idx="1869">
                  <c:v>741.2</c:v>
                </c:pt>
                <c:pt idx="1870">
                  <c:v>361.2</c:v>
                </c:pt>
                <c:pt idx="1871">
                  <c:v>431.2</c:v>
                </c:pt>
                <c:pt idx="1872">
                  <c:v>381.2</c:v>
                </c:pt>
                <c:pt idx="1873">
                  <c:v>176.2</c:v>
                </c:pt>
                <c:pt idx="1875">
                  <c:v>83.7</c:v>
                </c:pt>
                <c:pt idx="1876">
                  <c:v>33.7</c:v>
                </c:pt>
                <c:pt idx="1877">
                  <c:v>3.7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1.2</c:v>
                </c:pt>
                <c:pt idx="1891">
                  <c:v>1.2</c:v>
                </c:pt>
                <c:pt idx="1892">
                  <c:v>1.2</c:v>
                </c:pt>
                <c:pt idx="1893">
                  <c:v>1.2</c:v>
                </c:pt>
                <c:pt idx="1894">
                  <c:v>1.2</c:v>
                </c:pt>
                <c:pt idx="1895">
                  <c:v>1.2</c:v>
                </c:pt>
                <c:pt idx="1896">
                  <c:v>1.2</c:v>
                </c:pt>
                <c:pt idx="1897">
                  <c:v>1.2</c:v>
                </c:pt>
                <c:pt idx="1898">
                  <c:v>1.2</c:v>
                </c:pt>
                <c:pt idx="1899">
                  <c:v>11.2</c:v>
                </c:pt>
                <c:pt idx="1900">
                  <c:v>56.2</c:v>
                </c:pt>
                <c:pt idx="1901">
                  <c:v>91.2</c:v>
                </c:pt>
                <c:pt idx="1902">
                  <c:v>141.2</c:v>
                </c:pt>
                <c:pt idx="1903">
                  <c:v>276.2</c:v>
                </c:pt>
                <c:pt idx="1904">
                  <c:v>376.2</c:v>
                </c:pt>
                <c:pt idx="1905">
                  <c:v>536.2</c:v>
                </c:pt>
                <c:pt idx="1906">
                  <c:v>591.2</c:v>
                </c:pt>
                <c:pt idx="1907">
                  <c:v>596.2</c:v>
                </c:pt>
                <c:pt idx="1908">
                  <c:v>548.7</c:v>
                </c:pt>
                <c:pt idx="1909">
                  <c:v>628.7</c:v>
                </c:pt>
                <c:pt idx="1910">
                  <c:v>738.7</c:v>
                </c:pt>
                <c:pt idx="1911">
                  <c:v>836.2</c:v>
                </c:pt>
                <c:pt idx="1912">
                  <c:v>988.7</c:v>
                </c:pt>
                <c:pt idx="1913">
                  <c:v>891.2</c:v>
                </c:pt>
                <c:pt idx="1914">
                  <c:v>941.2</c:v>
                </c:pt>
                <c:pt idx="1915">
                  <c:v>866.2</c:v>
                </c:pt>
                <c:pt idx="1916">
                  <c:v>781.2</c:v>
                </c:pt>
                <c:pt idx="1917">
                  <c:v>726.2</c:v>
                </c:pt>
                <c:pt idx="1918">
                  <c:v>616.2</c:v>
                </c:pt>
                <c:pt idx="1919">
                  <c:v>588.7</c:v>
                </c:pt>
                <c:pt idx="1920">
                  <c:v>468.7</c:v>
                </c:pt>
                <c:pt idx="1921">
                  <c:v>346.2</c:v>
                </c:pt>
                <c:pt idx="1923">
                  <c:v>188.7</c:v>
                </c:pt>
                <c:pt idx="1924">
                  <c:v>91.2</c:v>
                </c:pt>
                <c:pt idx="1925">
                  <c:v>36.2</c:v>
                </c:pt>
                <c:pt idx="1926">
                  <c:v>3.7</c:v>
                </c:pt>
                <c:pt idx="1927">
                  <c:v>1.2</c:v>
                </c:pt>
                <c:pt idx="1928">
                  <c:v>1.2</c:v>
                </c:pt>
                <c:pt idx="1929">
                  <c:v>1.2</c:v>
                </c:pt>
                <c:pt idx="1930">
                  <c:v>1.2</c:v>
                </c:pt>
                <c:pt idx="1931">
                  <c:v>1.2</c:v>
                </c:pt>
                <c:pt idx="1932">
                  <c:v>1.2</c:v>
                </c:pt>
                <c:pt idx="1933">
                  <c:v>1.2</c:v>
                </c:pt>
                <c:pt idx="1934">
                  <c:v>1.2</c:v>
                </c:pt>
                <c:pt idx="1935">
                  <c:v>1.2</c:v>
                </c:pt>
                <c:pt idx="1936">
                  <c:v>1.2</c:v>
                </c:pt>
                <c:pt idx="1937">
                  <c:v>1.2</c:v>
                </c:pt>
                <c:pt idx="1938">
                  <c:v>1.2</c:v>
                </c:pt>
                <c:pt idx="1939">
                  <c:v>1.2</c:v>
                </c:pt>
                <c:pt idx="1940">
                  <c:v>1.2</c:v>
                </c:pt>
                <c:pt idx="1941">
                  <c:v>1.2</c:v>
                </c:pt>
                <c:pt idx="1942">
                  <c:v>1.2</c:v>
                </c:pt>
                <c:pt idx="1943">
                  <c:v>1.2</c:v>
                </c:pt>
                <c:pt idx="1944">
                  <c:v>1.2</c:v>
                </c:pt>
                <c:pt idx="1945">
                  <c:v>1.2</c:v>
                </c:pt>
                <c:pt idx="1946">
                  <c:v>1.2</c:v>
                </c:pt>
                <c:pt idx="1947">
                  <c:v>1.2</c:v>
                </c:pt>
                <c:pt idx="1948">
                  <c:v>18.7</c:v>
                </c:pt>
                <c:pt idx="1949">
                  <c:v>63.7</c:v>
                </c:pt>
                <c:pt idx="1950">
                  <c:v>126.2</c:v>
                </c:pt>
                <c:pt idx="1951">
                  <c:v>213.7</c:v>
                </c:pt>
                <c:pt idx="1952">
                  <c:v>221.2</c:v>
                </c:pt>
                <c:pt idx="1953">
                  <c:v>261.2</c:v>
                </c:pt>
                <c:pt idx="1954">
                  <c:v>271.2</c:v>
                </c:pt>
                <c:pt idx="1955">
                  <c:v>333.7</c:v>
                </c:pt>
                <c:pt idx="1956">
                  <c:v>401.2</c:v>
                </c:pt>
                <c:pt idx="1957">
                  <c:v>561.2</c:v>
                </c:pt>
                <c:pt idx="1958">
                  <c:v>831.2</c:v>
                </c:pt>
                <c:pt idx="1960">
                  <c:v>888.7</c:v>
                </c:pt>
                <c:pt idx="1961">
                  <c:v>943.7</c:v>
                </c:pt>
                <c:pt idx="1962">
                  <c:v>1041.2</c:v>
                </c:pt>
                <c:pt idx="1963">
                  <c:v>1048.7</c:v>
                </c:pt>
                <c:pt idx="1964">
                  <c:v>1011.2</c:v>
                </c:pt>
                <c:pt idx="1965">
                  <c:v>963.7</c:v>
                </c:pt>
                <c:pt idx="1966">
                  <c:v>901.2</c:v>
                </c:pt>
                <c:pt idx="1967">
                  <c:v>828.7</c:v>
                </c:pt>
                <c:pt idx="1968">
                  <c:v>711.2</c:v>
                </c:pt>
                <c:pt idx="1969">
                  <c:v>611.2</c:v>
                </c:pt>
                <c:pt idx="1970">
                  <c:v>493.7</c:v>
                </c:pt>
                <c:pt idx="1972">
                  <c:v>341.2</c:v>
                </c:pt>
                <c:pt idx="1973">
                  <c:v>178.7</c:v>
                </c:pt>
                <c:pt idx="1974">
                  <c:v>86.2</c:v>
                </c:pt>
                <c:pt idx="1975">
                  <c:v>33.7</c:v>
                </c:pt>
                <c:pt idx="1976">
                  <c:v>3.7</c:v>
                </c:pt>
                <c:pt idx="1977">
                  <c:v>1.2</c:v>
                </c:pt>
                <c:pt idx="1978">
                  <c:v>1.2</c:v>
                </c:pt>
                <c:pt idx="1979">
                  <c:v>1.2</c:v>
                </c:pt>
                <c:pt idx="1980">
                  <c:v>1.2</c:v>
                </c:pt>
                <c:pt idx="1981">
                  <c:v>1.2</c:v>
                </c:pt>
                <c:pt idx="1982">
                  <c:v>1.2</c:v>
                </c:pt>
                <c:pt idx="1983">
                  <c:v>1.2</c:v>
                </c:pt>
                <c:pt idx="1984">
                  <c:v>1.2</c:v>
                </c:pt>
                <c:pt idx="1985">
                  <c:v>1.2</c:v>
                </c:pt>
                <c:pt idx="1986">
                  <c:v>1.2</c:v>
                </c:pt>
                <c:pt idx="1987">
                  <c:v>1.2</c:v>
                </c:pt>
                <c:pt idx="1988">
                  <c:v>1.2</c:v>
                </c:pt>
                <c:pt idx="1989">
                  <c:v>1.2</c:v>
                </c:pt>
                <c:pt idx="1990">
                  <c:v>1.2</c:v>
                </c:pt>
                <c:pt idx="1991">
                  <c:v>1.2</c:v>
                </c:pt>
                <c:pt idx="1992">
                  <c:v>1.2</c:v>
                </c:pt>
                <c:pt idx="1993">
                  <c:v>1.2</c:v>
                </c:pt>
                <c:pt idx="1994">
                  <c:v>1.2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16.2</c:v>
                </c:pt>
                <c:pt idx="1999">
                  <c:v>58.7</c:v>
                </c:pt>
                <c:pt idx="2000">
                  <c:v>113.7</c:v>
                </c:pt>
                <c:pt idx="2001">
                  <c:v>183.7</c:v>
                </c:pt>
                <c:pt idx="2002">
                  <c:v>293.7</c:v>
                </c:pt>
                <c:pt idx="2003">
                  <c:v>388.7</c:v>
                </c:pt>
                <c:pt idx="2004">
                  <c:v>493.7</c:v>
                </c:pt>
                <c:pt idx="2006">
                  <c:v>571.2</c:v>
                </c:pt>
                <c:pt idx="2007">
                  <c:v>651.2</c:v>
                </c:pt>
                <c:pt idx="2008">
                  <c:v>733.7</c:v>
                </c:pt>
                <c:pt idx="2009">
                  <c:v>816.2</c:v>
                </c:pt>
                <c:pt idx="2010">
                  <c:v>896.2</c:v>
                </c:pt>
                <c:pt idx="2011">
                  <c:v>926.2</c:v>
                </c:pt>
                <c:pt idx="2012">
                  <c:v>953.7</c:v>
                </c:pt>
                <c:pt idx="2013">
                  <c:v>958.7</c:v>
                </c:pt>
                <c:pt idx="2014">
                  <c:v>928.7</c:v>
                </c:pt>
                <c:pt idx="2015">
                  <c:v>883.7</c:v>
                </c:pt>
                <c:pt idx="2016">
                  <c:v>833.7</c:v>
                </c:pt>
                <c:pt idx="2017">
                  <c:v>756.2</c:v>
                </c:pt>
                <c:pt idx="2018">
                  <c:v>648.7</c:v>
                </c:pt>
                <c:pt idx="2019">
                  <c:v>548.7</c:v>
                </c:pt>
                <c:pt idx="2020">
                  <c:v>433.7</c:v>
                </c:pt>
                <c:pt idx="2022">
                  <c:v>291.2</c:v>
                </c:pt>
                <c:pt idx="2023">
                  <c:v>136.2</c:v>
                </c:pt>
                <c:pt idx="2024">
                  <c:v>43.7</c:v>
                </c:pt>
                <c:pt idx="2025">
                  <c:v>26.2</c:v>
                </c:pt>
                <c:pt idx="2026">
                  <c:v>1.2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1.2</c:v>
                </c:pt>
                <c:pt idx="2039">
                  <c:v>1.2</c:v>
                </c:pt>
                <c:pt idx="2040">
                  <c:v>1.2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16.2</c:v>
                </c:pt>
                <c:pt idx="2049">
                  <c:v>61.2</c:v>
                </c:pt>
                <c:pt idx="2050">
                  <c:v>136.2</c:v>
                </c:pt>
                <c:pt idx="2051">
                  <c:v>236.2</c:v>
                </c:pt>
                <c:pt idx="2052">
                  <c:v>273.7</c:v>
                </c:pt>
                <c:pt idx="2053">
                  <c:v>221.2</c:v>
                </c:pt>
                <c:pt idx="2055">
                  <c:v>493.7</c:v>
                </c:pt>
                <c:pt idx="2056">
                  <c:v>298.7</c:v>
                </c:pt>
                <c:pt idx="2057">
                  <c:v>378.7</c:v>
                </c:pt>
                <c:pt idx="2058">
                  <c:v>333.7</c:v>
                </c:pt>
                <c:pt idx="2059">
                  <c:v>416.2</c:v>
                </c:pt>
                <c:pt idx="2060">
                  <c:v>648.7</c:v>
                </c:pt>
                <c:pt idx="2061">
                  <c:v>771.2</c:v>
                </c:pt>
                <c:pt idx="2062">
                  <c:v>941.2</c:v>
                </c:pt>
                <c:pt idx="2063">
                  <c:v>1056.2</c:v>
                </c:pt>
                <c:pt idx="2064">
                  <c:v>986.2</c:v>
                </c:pt>
                <c:pt idx="2065">
                  <c:v>851.2</c:v>
                </c:pt>
                <c:pt idx="2066">
                  <c:v>826.2</c:v>
                </c:pt>
                <c:pt idx="2067">
                  <c:v>848.7</c:v>
                </c:pt>
                <c:pt idx="2068">
                  <c:v>741.2</c:v>
                </c:pt>
                <c:pt idx="2069">
                  <c:v>516.2</c:v>
                </c:pt>
                <c:pt idx="2070">
                  <c:v>456.2</c:v>
                </c:pt>
                <c:pt idx="2071">
                  <c:v>273.7</c:v>
                </c:pt>
                <c:pt idx="2072">
                  <c:v>171.2</c:v>
                </c:pt>
                <c:pt idx="2073">
                  <c:v>86.2</c:v>
                </c:pt>
                <c:pt idx="2074">
                  <c:v>23.7</c:v>
                </c:pt>
                <c:pt idx="2075">
                  <c:v>1.2</c:v>
                </c:pt>
                <c:pt idx="2076">
                  <c:v>1.2</c:v>
                </c:pt>
                <c:pt idx="2077">
                  <c:v>1.2</c:v>
                </c:pt>
                <c:pt idx="2078">
                  <c:v>1.2</c:v>
                </c:pt>
                <c:pt idx="2079">
                  <c:v>1.2</c:v>
                </c:pt>
                <c:pt idx="2080">
                  <c:v>1.2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1.2</c:v>
                </c:pt>
                <c:pt idx="2087">
                  <c:v>1.2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8.7</c:v>
                </c:pt>
                <c:pt idx="2098">
                  <c:v>38.7</c:v>
                </c:pt>
                <c:pt idx="2099">
                  <c:v>93.7</c:v>
                </c:pt>
                <c:pt idx="2100">
                  <c:v>178.7</c:v>
                </c:pt>
                <c:pt idx="2101">
                  <c:v>281.2</c:v>
                </c:pt>
                <c:pt idx="2102">
                  <c:v>448.7</c:v>
                </c:pt>
                <c:pt idx="2103">
                  <c:v>541.2</c:v>
                </c:pt>
                <c:pt idx="2104">
                  <c:v>608.7</c:v>
                </c:pt>
                <c:pt idx="2105">
                  <c:v>693.7</c:v>
                </c:pt>
                <c:pt idx="2106">
                  <c:v>778.7</c:v>
                </c:pt>
                <c:pt idx="2107">
                  <c:v>853.7</c:v>
                </c:pt>
                <c:pt idx="2109">
                  <c:v>918.7</c:v>
                </c:pt>
                <c:pt idx="2110">
                  <c:v>1003.7</c:v>
                </c:pt>
                <c:pt idx="2112">
                  <c:v>1046.2</c:v>
                </c:pt>
                <c:pt idx="2113">
                  <c:v>1063.7</c:v>
                </c:pt>
                <c:pt idx="2114">
                  <c:v>1096.2</c:v>
                </c:pt>
                <c:pt idx="2115">
                  <c:v>576.2</c:v>
                </c:pt>
                <c:pt idx="2116">
                  <c:v>651.2</c:v>
                </c:pt>
                <c:pt idx="2117">
                  <c:v>916.2</c:v>
                </c:pt>
                <c:pt idx="2118">
                  <c:v>691.2</c:v>
                </c:pt>
                <c:pt idx="2119">
                  <c:v>598.7</c:v>
                </c:pt>
                <c:pt idx="2120">
                  <c:v>496.2</c:v>
                </c:pt>
                <c:pt idx="2121">
                  <c:v>276.2</c:v>
                </c:pt>
                <c:pt idx="2122">
                  <c:v>163.7</c:v>
                </c:pt>
                <c:pt idx="2123">
                  <c:v>78.7</c:v>
                </c:pt>
                <c:pt idx="2124">
                  <c:v>16.2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11.2</c:v>
                </c:pt>
                <c:pt idx="2148">
                  <c:v>36.2</c:v>
                </c:pt>
                <c:pt idx="2149">
                  <c:v>76.2</c:v>
                </c:pt>
                <c:pt idx="2150">
                  <c:v>161.2</c:v>
                </c:pt>
                <c:pt idx="2151">
                  <c:v>333.7</c:v>
                </c:pt>
                <c:pt idx="2152">
                  <c:v>343.7</c:v>
                </c:pt>
                <c:pt idx="2153">
                  <c:v>416.2</c:v>
                </c:pt>
                <c:pt idx="2154">
                  <c:v>613.7</c:v>
                </c:pt>
                <c:pt idx="2155">
                  <c:v>731.2</c:v>
                </c:pt>
                <c:pt idx="2156">
                  <c:v>806.2</c:v>
                </c:pt>
                <c:pt idx="2157">
                  <c:v>843.7</c:v>
                </c:pt>
                <c:pt idx="2158">
                  <c:v>886.2</c:v>
                </c:pt>
                <c:pt idx="2159">
                  <c:v>941.2</c:v>
                </c:pt>
                <c:pt idx="2160">
                  <c:v>1018.7</c:v>
                </c:pt>
                <c:pt idx="2161">
                  <c:v>1036.2</c:v>
                </c:pt>
                <c:pt idx="2162">
                  <c:v>1023.7</c:v>
                </c:pt>
                <c:pt idx="2163">
                  <c:v>941.2</c:v>
                </c:pt>
                <c:pt idx="2164">
                  <c:v>903.7</c:v>
                </c:pt>
                <c:pt idx="2165">
                  <c:v>801.2</c:v>
                </c:pt>
                <c:pt idx="2166">
                  <c:v>681.2</c:v>
                </c:pt>
                <c:pt idx="2167">
                  <c:v>586.2</c:v>
                </c:pt>
                <c:pt idx="2168">
                  <c:v>493.7</c:v>
                </c:pt>
                <c:pt idx="2169">
                  <c:v>253.7</c:v>
                </c:pt>
                <c:pt idx="2170">
                  <c:v>158.7</c:v>
                </c:pt>
                <c:pt idx="2171">
                  <c:v>76.2</c:v>
                </c:pt>
                <c:pt idx="2172">
                  <c:v>23.7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13.7</c:v>
                </c:pt>
                <c:pt idx="2196">
                  <c:v>51.2</c:v>
                </c:pt>
                <c:pt idx="2197">
                  <c:v>88.7</c:v>
                </c:pt>
                <c:pt idx="2198">
                  <c:v>138.7</c:v>
                </c:pt>
                <c:pt idx="2199">
                  <c:v>311.2</c:v>
                </c:pt>
                <c:pt idx="2200">
                  <c:v>403.7</c:v>
                </c:pt>
                <c:pt idx="2201">
                  <c:v>543.7</c:v>
                </c:pt>
                <c:pt idx="2202">
                  <c:v>618.7</c:v>
                </c:pt>
                <c:pt idx="2203">
                  <c:v>708.7</c:v>
                </c:pt>
                <c:pt idx="2204">
                  <c:v>781.2</c:v>
                </c:pt>
                <c:pt idx="2205">
                  <c:v>858.7</c:v>
                </c:pt>
                <c:pt idx="2206">
                  <c:v>931.2</c:v>
                </c:pt>
                <c:pt idx="2207">
                  <c:v>1003.7</c:v>
                </c:pt>
                <c:pt idx="2208">
                  <c:v>986.2</c:v>
                </c:pt>
                <c:pt idx="2209">
                  <c:v>1001.2</c:v>
                </c:pt>
                <c:pt idx="2210">
                  <c:v>996.2</c:v>
                </c:pt>
                <c:pt idx="2211">
                  <c:v>898.7</c:v>
                </c:pt>
                <c:pt idx="2212">
                  <c:v>556.2</c:v>
                </c:pt>
                <c:pt idx="2213">
                  <c:v>731.2</c:v>
                </c:pt>
                <c:pt idx="2214">
                  <c:v>798.7</c:v>
                </c:pt>
                <c:pt idx="2215">
                  <c:v>656.2</c:v>
                </c:pt>
                <c:pt idx="2216">
                  <c:v>506.2</c:v>
                </c:pt>
                <c:pt idx="2217">
                  <c:v>228.7</c:v>
                </c:pt>
                <c:pt idx="2218">
                  <c:v>151.2</c:v>
                </c:pt>
                <c:pt idx="2219">
                  <c:v>58.7</c:v>
                </c:pt>
                <c:pt idx="2220">
                  <c:v>13.7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1.2</c:v>
                </c:pt>
                <c:pt idx="2243">
                  <c:v>11.2</c:v>
                </c:pt>
                <c:pt idx="2244">
                  <c:v>48.7</c:v>
                </c:pt>
                <c:pt idx="2245">
                  <c:v>81.2</c:v>
                </c:pt>
                <c:pt idx="2246">
                  <c:v>118.7</c:v>
                </c:pt>
                <c:pt idx="2247">
                  <c:v>308.7</c:v>
                </c:pt>
                <c:pt idx="2248">
                  <c:v>376.2</c:v>
                </c:pt>
                <c:pt idx="2249">
                  <c:v>533.7</c:v>
                </c:pt>
                <c:pt idx="2251">
                  <c:v>608.7</c:v>
                </c:pt>
                <c:pt idx="2252">
                  <c:v>711.2</c:v>
                </c:pt>
                <c:pt idx="2253">
                  <c:v>783.7</c:v>
                </c:pt>
                <c:pt idx="2254">
                  <c:v>711.2</c:v>
                </c:pt>
                <c:pt idx="2255">
                  <c:v>778.7</c:v>
                </c:pt>
                <c:pt idx="2256">
                  <c:v>688.7</c:v>
                </c:pt>
                <c:pt idx="2257">
                  <c:v>896.2</c:v>
                </c:pt>
                <c:pt idx="2258">
                  <c:v>933.7</c:v>
                </c:pt>
                <c:pt idx="2259">
                  <c:v>443.7</c:v>
                </c:pt>
                <c:pt idx="2260">
                  <c:v>518.7</c:v>
                </c:pt>
                <c:pt idx="2261">
                  <c:v>826.2</c:v>
                </c:pt>
                <c:pt idx="2262">
                  <c:v>646.2</c:v>
                </c:pt>
                <c:pt idx="2263">
                  <c:v>648.7</c:v>
                </c:pt>
                <c:pt idx="2264">
                  <c:v>473.7</c:v>
                </c:pt>
                <c:pt idx="2265">
                  <c:v>246.2</c:v>
                </c:pt>
                <c:pt idx="2267">
                  <c:v>223.7</c:v>
                </c:pt>
                <c:pt idx="2268">
                  <c:v>141.2</c:v>
                </c:pt>
                <c:pt idx="2269">
                  <c:v>71.2</c:v>
                </c:pt>
                <c:pt idx="2270">
                  <c:v>18.7</c:v>
                </c:pt>
                <c:pt idx="2271">
                  <c:v>1.2</c:v>
                </c:pt>
                <c:pt idx="2272">
                  <c:v>1.2</c:v>
                </c:pt>
                <c:pt idx="2273">
                  <c:v>1.2</c:v>
                </c:pt>
                <c:pt idx="2274">
                  <c:v>1.2</c:v>
                </c:pt>
                <c:pt idx="2275">
                  <c:v>1.2</c:v>
                </c:pt>
                <c:pt idx="2276">
                  <c:v>1.2</c:v>
                </c:pt>
                <c:pt idx="2277">
                  <c:v>1.2</c:v>
                </c:pt>
                <c:pt idx="2278">
                  <c:v>1.2</c:v>
                </c:pt>
                <c:pt idx="2279">
                  <c:v>1.2</c:v>
                </c:pt>
                <c:pt idx="2280">
                  <c:v>1.2</c:v>
                </c:pt>
                <c:pt idx="2281">
                  <c:v>1.2</c:v>
                </c:pt>
                <c:pt idx="2282">
                  <c:v>1.2</c:v>
                </c:pt>
                <c:pt idx="2283">
                  <c:v>1.2</c:v>
                </c:pt>
                <c:pt idx="2284">
                  <c:v>1.2</c:v>
                </c:pt>
                <c:pt idx="2285">
                  <c:v>1.2</c:v>
                </c:pt>
                <c:pt idx="2286">
                  <c:v>1.2</c:v>
                </c:pt>
                <c:pt idx="2287">
                  <c:v>1.2</c:v>
                </c:pt>
                <c:pt idx="2288">
                  <c:v>1.2</c:v>
                </c:pt>
                <c:pt idx="2289">
                  <c:v>1.2</c:v>
                </c:pt>
                <c:pt idx="2290">
                  <c:v>1.2</c:v>
                </c:pt>
                <c:pt idx="2291">
                  <c:v>1.2</c:v>
                </c:pt>
                <c:pt idx="2292">
                  <c:v>1.2</c:v>
                </c:pt>
                <c:pt idx="2293">
                  <c:v>11.2</c:v>
                </c:pt>
                <c:pt idx="2294">
                  <c:v>51.2</c:v>
                </c:pt>
                <c:pt idx="2295">
                  <c:v>118.7</c:v>
                </c:pt>
                <c:pt idx="2296">
                  <c:v>161.2</c:v>
                </c:pt>
                <c:pt idx="2297">
                  <c:v>291.2</c:v>
                </c:pt>
                <c:pt idx="2298">
                  <c:v>321.2</c:v>
                </c:pt>
                <c:pt idx="2300">
                  <c:v>453.7</c:v>
                </c:pt>
                <c:pt idx="2301">
                  <c:v>576.2</c:v>
                </c:pt>
                <c:pt idx="2302">
                  <c:v>681.2</c:v>
                </c:pt>
                <c:pt idx="2303">
                  <c:v>731.2</c:v>
                </c:pt>
                <c:pt idx="2304">
                  <c:v>773.7</c:v>
                </c:pt>
                <c:pt idx="2305">
                  <c:v>761.2</c:v>
                </c:pt>
                <c:pt idx="2306">
                  <c:v>738.7</c:v>
                </c:pt>
                <c:pt idx="2307">
                  <c:v>711.2</c:v>
                </c:pt>
                <c:pt idx="2308">
                  <c:v>1031.2</c:v>
                </c:pt>
                <c:pt idx="2309">
                  <c:v>846.2</c:v>
                </c:pt>
                <c:pt idx="2310">
                  <c:v>863.7</c:v>
                </c:pt>
                <c:pt idx="2311">
                  <c:v>781.2</c:v>
                </c:pt>
                <c:pt idx="2312">
                  <c:v>751.2</c:v>
                </c:pt>
                <c:pt idx="2313">
                  <c:v>693.7</c:v>
                </c:pt>
                <c:pt idx="2314">
                  <c:v>583.7</c:v>
                </c:pt>
                <c:pt idx="2316">
                  <c:v>481.2</c:v>
                </c:pt>
                <c:pt idx="2317">
                  <c:v>186.2</c:v>
                </c:pt>
                <c:pt idx="2318">
                  <c:v>146.2</c:v>
                </c:pt>
                <c:pt idx="2319">
                  <c:v>56.2</c:v>
                </c:pt>
                <c:pt idx="2320">
                  <c:v>11.2</c:v>
                </c:pt>
                <c:pt idx="2321">
                  <c:v>1.2</c:v>
                </c:pt>
                <c:pt idx="2322">
                  <c:v>1.2</c:v>
                </c:pt>
                <c:pt idx="2323">
                  <c:v>1.2</c:v>
                </c:pt>
                <c:pt idx="2324">
                  <c:v>1.2</c:v>
                </c:pt>
                <c:pt idx="2325">
                  <c:v>1.2</c:v>
                </c:pt>
                <c:pt idx="2326">
                  <c:v>1.2</c:v>
                </c:pt>
                <c:pt idx="2327">
                  <c:v>1.2</c:v>
                </c:pt>
                <c:pt idx="2328">
                  <c:v>1.2</c:v>
                </c:pt>
                <c:pt idx="2329">
                  <c:v>1.2</c:v>
                </c:pt>
                <c:pt idx="2330">
                  <c:v>1.2</c:v>
                </c:pt>
                <c:pt idx="2331">
                  <c:v>1.2</c:v>
                </c:pt>
                <c:pt idx="2332">
                  <c:v>1.2</c:v>
                </c:pt>
                <c:pt idx="2333">
                  <c:v>1.2</c:v>
                </c:pt>
                <c:pt idx="2334">
                  <c:v>1.2</c:v>
                </c:pt>
                <c:pt idx="2335">
                  <c:v>1.2</c:v>
                </c:pt>
                <c:pt idx="2336">
                  <c:v>1.2</c:v>
                </c:pt>
                <c:pt idx="2337">
                  <c:v>1.2</c:v>
                </c:pt>
                <c:pt idx="2338">
                  <c:v>1.2</c:v>
                </c:pt>
                <c:pt idx="2339">
                  <c:v>1.2</c:v>
                </c:pt>
                <c:pt idx="2340">
                  <c:v>1.2</c:v>
                </c:pt>
                <c:pt idx="2341">
                  <c:v>1.2</c:v>
                </c:pt>
                <c:pt idx="2342">
                  <c:v>1.2</c:v>
                </c:pt>
                <c:pt idx="2343">
                  <c:v>8.7</c:v>
                </c:pt>
                <c:pt idx="2344">
                  <c:v>43.7</c:v>
                </c:pt>
                <c:pt idx="2345">
                  <c:v>101.2</c:v>
                </c:pt>
                <c:pt idx="2347">
                  <c:v>128.7</c:v>
                </c:pt>
                <c:pt idx="2349">
                  <c:v>241.2</c:v>
                </c:pt>
                <c:pt idx="2350">
                  <c:v>393.7</c:v>
                </c:pt>
                <c:pt idx="2351">
                  <c:v>316.2</c:v>
                </c:pt>
                <c:pt idx="2352">
                  <c:v>476.2</c:v>
                </c:pt>
                <c:pt idx="2353">
                  <c:v>501.2</c:v>
                </c:pt>
                <c:pt idx="2354">
                  <c:v>633.7</c:v>
                </c:pt>
                <c:pt idx="2355">
                  <c:v>791.2</c:v>
                </c:pt>
                <c:pt idx="2356">
                  <c:v>931.2</c:v>
                </c:pt>
                <c:pt idx="2357">
                  <c:v>963.7</c:v>
                </c:pt>
                <c:pt idx="2358">
                  <c:v>1046.2</c:v>
                </c:pt>
                <c:pt idx="2359">
                  <c:v>961.2</c:v>
                </c:pt>
                <c:pt idx="2360">
                  <c:v>241.2</c:v>
                </c:pt>
                <c:pt idx="2361">
                  <c:v>41.2</c:v>
                </c:pt>
                <c:pt idx="2362">
                  <c:v>63.7</c:v>
                </c:pt>
                <c:pt idx="2363">
                  <c:v>196.2</c:v>
                </c:pt>
                <c:pt idx="2364">
                  <c:v>446.2</c:v>
                </c:pt>
                <c:pt idx="2365">
                  <c:v>198.7</c:v>
                </c:pt>
                <c:pt idx="2366">
                  <c:v>363.7</c:v>
                </c:pt>
                <c:pt idx="2367">
                  <c:v>213.7</c:v>
                </c:pt>
                <c:pt idx="2368">
                  <c:v>141.2</c:v>
                </c:pt>
                <c:pt idx="2369">
                  <c:v>73.7</c:v>
                </c:pt>
                <c:pt idx="2370">
                  <c:v>11.2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3.7</c:v>
                </c:pt>
                <c:pt idx="2395">
                  <c:v>28.7</c:v>
                </c:pt>
                <c:pt idx="2396">
                  <c:v>61.2</c:v>
                </c:pt>
                <c:pt idx="2397">
                  <c:v>91.2</c:v>
                </c:pt>
                <c:pt idx="2398">
                  <c:v>128.7</c:v>
                </c:pt>
                <c:pt idx="2399">
                  <c:v>193.7</c:v>
                </c:pt>
                <c:pt idx="2400">
                  <c:v>231.2</c:v>
                </c:pt>
                <c:pt idx="2401">
                  <c:v>271.2</c:v>
                </c:pt>
                <c:pt idx="2402">
                  <c:v>263.7</c:v>
                </c:pt>
                <c:pt idx="2403">
                  <c:v>188.7</c:v>
                </c:pt>
                <c:pt idx="2405">
                  <c:v>278.7</c:v>
                </c:pt>
                <c:pt idx="2406">
                  <c:v>286.2</c:v>
                </c:pt>
                <c:pt idx="2407">
                  <c:v>378.7</c:v>
                </c:pt>
                <c:pt idx="2408">
                  <c:v>348.7</c:v>
                </c:pt>
                <c:pt idx="2409">
                  <c:v>266.2</c:v>
                </c:pt>
                <c:pt idx="2410">
                  <c:v>256.2</c:v>
                </c:pt>
                <c:pt idx="2411">
                  <c:v>248.7</c:v>
                </c:pt>
                <c:pt idx="2412">
                  <c:v>253.7</c:v>
                </c:pt>
                <c:pt idx="2413">
                  <c:v>286.2</c:v>
                </c:pt>
                <c:pt idx="2414">
                  <c:v>228.7</c:v>
                </c:pt>
                <c:pt idx="2415">
                  <c:v>173.7</c:v>
                </c:pt>
                <c:pt idx="2416">
                  <c:v>151.2</c:v>
                </c:pt>
                <c:pt idx="2418">
                  <c:v>86.2</c:v>
                </c:pt>
                <c:pt idx="2419">
                  <c:v>46.2</c:v>
                </c:pt>
                <c:pt idx="2420">
                  <c:v>21.2</c:v>
                </c:pt>
                <c:pt idx="2421">
                  <c:v>6.2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3.7</c:v>
                </c:pt>
                <c:pt idx="2445">
                  <c:v>28.7</c:v>
                </c:pt>
                <c:pt idx="2446">
                  <c:v>76.2</c:v>
                </c:pt>
                <c:pt idx="2447">
                  <c:v>103.7</c:v>
                </c:pt>
                <c:pt idx="2448">
                  <c:v>183.7</c:v>
                </c:pt>
                <c:pt idx="2449">
                  <c:v>253.7</c:v>
                </c:pt>
                <c:pt idx="2451">
                  <c:v>348.7</c:v>
                </c:pt>
                <c:pt idx="2452">
                  <c:v>606.2</c:v>
                </c:pt>
                <c:pt idx="2453">
                  <c:v>681.2</c:v>
                </c:pt>
                <c:pt idx="2454">
                  <c:v>683.7</c:v>
                </c:pt>
                <c:pt idx="2455">
                  <c:v>863.7</c:v>
                </c:pt>
                <c:pt idx="2456">
                  <c:v>933.7</c:v>
                </c:pt>
                <c:pt idx="2457">
                  <c:v>1001.2</c:v>
                </c:pt>
                <c:pt idx="2458">
                  <c:v>1038.7</c:v>
                </c:pt>
                <c:pt idx="2459">
                  <c:v>1078.7</c:v>
                </c:pt>
                <c:pt idx="2460">
                  <c:v>1076.2</c:v>
                </c:pt>
                <c:pt idx="2461">
                  <c:v>1036.2</c:v>
                </c:pt>
                <c:pt idx="2462">
                  <c:v>948.7</c:v>
                </c:pt>
                <c:pt idx="2463">
                  <c:v>871.2</c:v>
                </c:pt>
                <c:pt idx="2464">
                  <c:v>781.2</c:v>
                </c:pt>
                <c:pt idx="2465">
                  <c:v>658.7</c:v>
                </c:pt>
                <c:pt idx="2466">
                  <c:v>346.2</c:v>
                </c:pt>
                <c:pt idx="2467">
                  <c:v>101.2</c:v>
                </c:pt>
                <c:pt idx="2468">
                  <c:v>81.2</c:v>
                </c:pt>
                <c:pt idx="2469">
                  <c:v>61.2</c:v>
                </c:pt>
                <c:pt idx="2470">
                  <c:v>16.2</c:v>
                </c:pt>
                <c:pt idx="2471">
                  <c:v>1.2</c:v>
                </c:pt>
                <c:pt idx="2472">
                  <c:v>1.2</c:v>
                </c:pt>
                <c:pt idx="2473">
                  <c:v>1.2</c:v>
                </c:pt>
                <c:pt idx="2474">
                  <c:v>1.2</c:v>
                </c:pt>
                <c:pt idx="2475">
                  <c:v>1.2</c:v>
                </c:pt>
                <c:pt idx="2476">
                  <c:v>1.2</c:v>
                </c:pt>
                <c:pt idx="2477">
                  <c:v>1.2</c:v>
                </c:pt>
                <c:pt idx="2478">
                  <c:v>1.2</c:v>
                </c:pt>
                <c:pt idx="2479">
                  <c:v>1.2</c:v>
                </c:pt>
                <c:pt idx="2480">
                  <c:v>1.2</c:v>
                </c:pt>
                <c:pt idx="2481">
                  <c:v>1.2</c:v>
                </c:pt>
                <c:pt idx="2482">
                  <c:v>1.2</c:v>
                </c:pt>
                <c:pt idx="2483">
                  <c:v>1.2</c:v>
                </c:pt>
                <c:pt idx="2484">
                  <c:v>1.2</c:v>
                </c:pt>
                <c:pt idx="2485">
                  <c:v>1.2</c:v>
                </c:pt>
                <c:pt idx="2486">
                  <c:v>1.2</c:v>
                </c:pt>
                <c:pt idx="2487">
                  <c:v>1.2</c:v>
                </c:pt>
                <c:pt idx="2488">
                  <c:v>1.2</c:v>
                </c:pt>
                <c:pt idx="2489">
                  <c:v>1.2</c:v>
                </c:pt>
                <c:pt idx="2490">
                  <c:v>1.2</c:v>
                </c:pt>
                <c:pt idx="2491">
                  <c:v>1.2</c:v>
                </c:pt>
                <c:pt idx="2492">
                  <c:v>1.2</c:v>
                </c:pt>
                <c:pt idx="2493">
                  <c:v>6.2</c:v>
                </c:pt>
                <c:pt idx="2494">
                  <c:v>38.7</c:v>
                </c:pt>
                <c:pt idx="2495">
                  <c:v>86.2</c:v>
                </c:pt>
                <c:pt idx="2496">
                  <c:v>86.2</c:v>
                </c:pt>
                <c:pt idx="2497">
                  <c:v>101.2</c:v>
                </c:pt>
                <c:pt idx="2498">
                  <c:v>168.7</c:v>
                </c:pt>
                <c:pt idx="2499">
                  <c:v>258.7</c:v>
                </c:pt>
                <c:pt idx="2500">
                  <c:v>378.7</c:v>
                </c:pt>
                <c:pt idx="2501">
                  <c:v>333.7</c:v>
                </c:pt>
                <c:pt idx="2502">
                  <c:v>443.7</c:v>
                </c:pt>
                <c:pt idx="2503">
                  <c:v>266.2</c:v>
                </c:pt>
                <c:pt idx="2504">
                  <c:v>221.2</c:v>
                </c:pt>
                <c:pt idx="2505">
                  <c:v>278.7</c:v>
                </c:pt>
                <c:pt idx="2506">
                  <c:v>241.2</c:v>
                </c:pt>
                <c:pt idx="2507">
                  <c:v>241.2</c:v>
                </c:pt>
                <c:pt idx="2508">
                  <c:v>123.7</c:v>
                </c:pt>
                <c:pt idx="2509">
                  <c:v>128.7</c:v>
                </c:pt>
                <c:pt idx="2510">
                  <c:v>123.7</c:v>
                </c:pt>
                <c:pt idx="2511">
                  <c:v>91.2</c:v>
                </c:pt>
                <c:pt idx="2512">
                  <c:v>66.2</c:v>
                </c:pt>
                <c:pt idx="2513">
                  <c:v>46.2</c:v>
                </c:pt>
                <c:pt idx="2514">
                  <c:v>53.7</c:v>
                </c:pt>
                <c:pt idx="2515">
                  <c:v>61.2</c:v>
                </c:pt>
                <c:pt idx="2516">
                  <c:v>28.7</c:v>
                </c:pt>
                <c:pt idx="2517">
                  <c:v>6.2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1.2</c:v>
                </c:pt>
                <c:pt idx="2533">
                  <c:v>1.2</c:v>
                </c:pt>
                <c:pt idx="2534">
                  <c:v>1.2</c:v>
                </c:pt>
                <c:pt idx="2535">
                  <c:v>1.2</c:v>
                </c:pt>
                <c:pt idx="2536">
                  <c:v>1.2</c:v>
                </c:pt>
                <c:pt idx="2537">
                  <c:v>1.2</c:v>
                </c:pt>
                <c:pt idx="2538">
                  <c:v>1.2</c:v>
                </c:pt>
                <c:pt idx="2539">
                  <c:v>1.2</c:v>
                </c:pt>
                <c:pt idx="2540">
                  <c:v>1.2</c:v>
                </c:pt>
                <c:pt idx="2541">
                  <c:v>1.2</c:v>
                </c:pt>
                <c:pt idx="2542">
                  <c:v>6.2</c:v>
                </c:pt>
                <c:pt idx="2543">
                  <c:v>21.2</c:v>
                </c:pt>
                <c:pt idx="2544">
                  <c:v>31.2</c:v>
                </c:pt>
                <c:pt idx="2545">
                  <c:v>46.2</c:v>
                </c:pt>
                <c:pt idx="2546">
                  <c:v>66.2</c:v>
                </c:pt>
                <c:pt idx="2547">
                  <c:v>128.7</c:v>
                </c:pt>
                <c:pt idx="2549">
                  <c:v>123.7</c:v>
                </c:pt>
                <c:pt idx="2550">
                  <c:v>138.7</c:v>
                </c:pt>
                <c:pt idx="2551">
                  <c:v>96.2</c:v>
                </c:pt>
                <c:pt idx="2552">
                  <c:v>126.2</c:v>
                </c:pt>
                <c:pt idx="2553">
                  <c:v>141.2</c:v>
                </c:pt>
                <c:pt idx="2554">
                  <c:v>273.7</c:v>
                </c:pt>
                <c:pt idx="2555">
                  <c:v>246.2</c:v>
                </c:pt>
                <c:pt idx="2556">
                  <c:v>321.2</c:v>
                </c:pt>
                <c:pt idx="2557">
                  <c:v>346.2</c:v>
                </c:pt>
                <c:pt idx="2558">
                  <c:v>213.7</c:v>
                </c:pt>
                <c:pt idx="2559">
                  <c:v>223.7</c:v>
                </c:pt>
                <c:pt idx="2560">
                  <c:v>118.7</c:v>
                </c:pt>
                <c:pt idx="2561">
                  <c:v>126.2</c:v>
                </c:pt>
                <c:pt idx="2562">
                  <c:v>81.2</c:v>
                </c:pt>
                <c:pt idx="2563">
                  <c:v>81.2</c:v>
                </c:pt>
                <c:pt idx="2564">
                  <c:v>23.7</c:v>
                </c:pt>
                <c:pt idx="2565">
                  <c:v>13.7</c:v>
                </c:pt>
                <c:pt idx="2566">
                  <c:v>3.7</c:v>
                </c:pt>
                <c:pt idx="2567">
                  <c:v>1.2</c:v>
                </c:pt>
                <c:pt idx="2568">
                  <c:v>1.2</c:v>
                </c:pt>
                <c:pt idx="2569">
                  <c:v>1.2</c:v>
                </c:pt>
                <c:pt idx="2570">
                  <c:v>1.2</c:v>
                </c:pt>
                <c:pt idx="2571">
                  <c:v>1.2</c:v>
                </c:pt>
                <c:pt idx="2572">
                  <c:v>1.2</c:v>
                </c:pt>
                <c:pt idx="2573">
                  <c:v>1.2</c:v>
                </c:pt>
                <c:pt idx="2574">
                  <c:v>1.2</c:v>
                </c:pt>
                <c:pt idx="2575">
                  <c:v>1.2</c:v>
                </c:pt>
                <c:pt idx="2576">
                  <c:v>1.2</c:v>
                </c:pt>
                <c:pt idx="2577">
                  <c:v>1.2</c:v>
                </c:pt>
                <c:pt idx="2578">
                  <c:v>1.2</c:v>
                </c:pt>
                <c:pt idx="2579">
                  <c:v>1.2</c:v>
                </c:pt>
                <c:pt idx="2580">
                  <c:v>1.2</c:v>
                </c:pt>
                <c:pt idx="2581">
                  <c:v>1.2</c:v>
                </c:pt>
                <c:pt idx="2582">
                  <c:v>1.2</c:v>
                </c:pt>
                <c:pt idx="2583">
                  <c:v>1.2</c:v>
                </c:pt>
                <c:pt idx="2584">
                  <c:v>1.2</c:v>
                </c:pt>
                <c:pt idx="2585">
                  <c:v>1.2</c:v>
                </c:pt>
                <c:pt idx="2586">
                  <c:v>1.2</c:v>
                </c:pt>
                <c:pt idx="2587">
                  <c:v>1.2</c:v>
                </c:pt>
                <c:pt idx="2588">
                  <c:v>1.2</c:v>
                </c:pt>
                <c:pt idx="2589">
                  <c:v>1.2</c:v>
                </c:pt>
                <c:pt idx="2590">
                  <c:v>3.7</c:v>
                </c:pt>
                <c:pt idx="2591">
                  <c:v>28.7</c:v>
                </c:pt>
                <c:pt idx="2592">
                  <c:v>58.7</c:v>
                </c:pt>
                <c:pt idx="2593">
                  <c:v>93.7</c:v>
                </c:pt>
                <c:pt idx="2594">
                  <c:v>221.2</c:v>
                </c:pt>
                <c:pt idx="2595">
                  <c:v>223.7</c:v>
                </c:pt>
                <c:pt idx="2596">
                  <c:v>393.7</c:v>
                </c:pt>
                <c:pt idx="2597">
                  <c:v>343.7</c:v>
                </c:pt>
                <c:pt idx="2598">
                  <c:v>258.7</c:v>
                </c:pt>
                <c:pt idx="2599">
                  <c:v>501.2</c:v>
                </c:pt>
                <c:pt idx="2600">
                  <c:v>556.2</c:v>
                </c:pt>
                <c:pt idx="2601">
                  <c:v>728.7</c:v>
                </c:pt>
                <c:pt idx="2602">
                  <c:v>946.2</c:v>
                </c:pt>
                <c:pt idx="2603">
                  <c:v>1086.2</c:v>
                </c:pt>
                <c:pt idx="2604">
                  <c:v>958.7</c:v>
                </c:pt>
                <c:pt idx="2605">
                  <c:v>1008.7</c:v>
                </c:pt>
                <c:pt idx="2606">
                  <c:v>818.7</c:v>
                </c:pt>
                <c:pt idx="2607">
                  <c:v>996.2</c:v>
                </c:pt>
                <c:pt idx="2608">
                  <c:v>878.7</c:v>
                </c:pt>
                <c:pt idx="2609">
                  <c:v>611.2</c:v>
                </c:pt>
                <c:pt idx="2610">
                  <c:v>721.2</c:v>
                </c:pt>
                <c:pt idx="2612">
                  <c:v>168.7</c:v>
                </c:pt>
                <c:pt idx="2613">
                  <c:v>68.7</c:v>
                </c:pt>
                <c:pt idx="2614">
                  <c:v>53.7</c:v>
                </c:pt>
                <c:pt idx="2615">
                  <c:v>33.7</c:v>
                </c:pt>
                <c:pt idx="2616">
                  <c:v>8.7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1.2</c:v>
                </c:pt>
                <c:pt idx="2622">
                  <c:v>1.2</c:v>
                </c:pt>
                <c:pt idx="2623">
                  <c:v>1.2</c:v>
                </c:pt>
                <c:pt idx="2624">
                  <c:v>1.2</c:v>
                </c:pt>
                <c:pt idx="2625">
                  <c:v>1.2</c:v>
                </c:pt>
                <c:pt idx="2626">
                  <c:v>1.2</c:v>
                </c:pt>
                <c:pt idx="2627">
                  <c:v>1.2</c:v>
                </c:pt>
                <c:pt idx="2628">
                  <c:v>1.2</c:v>
                </c:pt>
                <c:pt idx="2629">
                  <c:v>1.2</c:v>
                </c:pt>
                <c:pt idx="2630">
                  <c:v>1.2</c:v>
                </c:pt>
                <c:pt idx="2631">
                  <c:v>1.2</c:v>
                </c:pt>
                <c:pt idx="2632">
                  <c:v>1.2</c:v>
                </c:pt>
                <c:pt idx="2633">
                  <c:v>1.2</c:v>
                </c:pt>
                <c:pt idx="2634">
                  <c:v>1.2</c:v>
                </c:pt>
                <c:pt idx="2635">
                  <c:v>1.2</c:v>
                </c:pt>
                <c:pt idx="2636">
                  <c:v>1.2</c:v>
                </c:pt>
                <c:pt idx="2637">
                  <c:v>1.2</c:v>
                </c:pt>
                <c:pt idx="2638">
                  <c:v>1.2</c:v>
                </c:pt>
                <c:pt idx="2639">
                  <c:v>6.2</c:v>
                </c:pt>
                <c:pt idx="2640">
                  <c:v>26.2</c:v>
                </c:pt>
                <c:pt idx="2641">
                  <c:v>51.2</c:v>
                </c:pt>
                <c:pt idx="2642">
                  <c:v>61.2</c:v>
                </c:pt>
                <c:pt idx="2643">
                  <c:v>166.2</c:v>
                </c:pt>
                <c:pt idx="2644">
                  <c:v>231.2</c:v>
                </c:pt>
                <c:pt idx="2646">
                  <c:v>448.7</c:v>
                </c:pt>
                <c:pt idx="2647">
                  <c:v>548.7</c:v>
                </c:pt>
                <c:pt idx="2648">
                  <c:v>673.7</c:v>
                </c:pt>
                <c:pt idx="2649">
                  <c:v>783.7</c:v>
                </c:pt>
                <c:pt idx="2650">
                  <c:v>846.2</c:v>
                </c:pt>
                <c:pt idx="2651">
                  <c:v>906.2</c:v>
                </c:pt>
                <c:pt idx="2652">
                  <c:v>966.2</c:v>
                </c:pt>
                <c:pt idx="2653">
                  <c:v>1008.7</c:v>
                </c:pt>
                <c:pt idx="2654">
                  <c:v>1033.7</c:v>
                </c:pt>
                <c:pt idx="2655">
                  <c:v>1043.7</c:v>
                </c:pt>
                <c:pt idx="2656">
                  <c:v>1011.2</c:v>
                </c:pt>
                <c:pt idx="2657">
                  <c:v>936.2</c:v>
                </c:pt>
                <c:pt idx="2658">
                  <c:v>853.7</c:v>
                </c:pt>
                <c:pt idx="2659">
                  <c:v>766.2</c:v>
                </c:pt>
                <c:pt idx="2660">
                  <c:v>638.7</c:v>
                </c:pt>
                <c:pt idx="2661">
                  <c:v>96.2</c:v>
                </c:pt>
                <c:pt idx="2662">
                  <c:v>66.2</c:v>
                </c:pt>
                <c:pt idx="2663">
                  <c:v>53.7</c:v>
                </c:pt>
                <c:pt idx="2664">
                  <c:v>33.7</c:v>
                </c:pt>
                <c:pt idx="2665">
                  <c:v>6.2</c:v>
                </c:pt>
                <c:pt idx="2666">
                  <c:v>1.2</c:v>
                </c:pt>
                <c:pt idx="2667">
                  <c:v>1.2</c:v>
                </c:pt>
                <c:pt idx="2668">
                  <c:v>1.2</c:v>
                </c:pt>
                <c:pt idx="2669">
                  <c:v>1.2</c:v>
                </c:pt>
                <c:pt idx="2670">
                  <c:v>1.2</c:v>
                </c:pt>
                <c:pt idx="2671">
                  <c:v>1.2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</c:v>
                </c:pt>
                <c:pt idx="2685">
                  <c:v>1.2</c:v>
                </c:pt>
                <c:pt idx="2686">
                  <c:v>1.2</c:v>
                </c:pt>
                <c:pt idx="2687">
                  <c:v>1.2</c:v>
                </c:pt>
                <c:pt idx="2688">
                  <c:v>3.7</c:v>
                </c:pt>
                <c:pt idx="2689">
                  <c:v>28.7</c:v>
                </c:pt>
                <c:pt idx="2690">
                  <c:v>63.7</c:v>
                </c:pt>
                <c:pt idx="2691">
                  <c:v>76.2</c:v>
                </c:pt>
                <c:pt idx="2692">
                  <c:v>166.2</c:v>
                </c:pt>
                <c:pt idx="2693">
                  <c:v>251.2</c:v>
                </c:pt>
                <c:pt idx="2695">
                  <c:v>453.7</c:v>
                </c:pt>
                <c:pt idx="2696">
                  <c:v>496.2</c:v>
                </c:pt>
                <c:pt idx="2697">
                  <c:v>616.2</c:v>
                </c:pt>
                <c:pt idx="2698">
                  <c:v>763.7</c:v>
                </c:pt>
                <c:pt idx="2699">
                  <c:v>811.2</c:v>
                </c:pt>
                <c:pt idx="2700">
                  <c:v>858.7</c:v>
                </c:pt>
                <c:pt idx="2701">
                  <c:v>941.2</c:v>
                </c:pt>
                <c:pt idx="2702">
                  <c:v>983.7</c:v>
                </c:pt>
                <c:pt idx="2703">
                  <c:v>998.7</c:v>
                </c:pt>
                <c:pt idx="2704">
                  <c:v>1028.7</c:v>
                </c:pt>
                <c:pt idx="2705">
                  <c:v>993.7</c:v>
                </c:pt>
                <c:pt idx="2706">
                  <c:v>921.2</c:v>
                </c:pt>
                <c:pt idx="2707">
                  <c:v>833.7</c:v>
                </c:pt>
                <c:pt idx="2708">
                  <c:v>743.7</c:v>
                </c:pt>
                <c:pt idx="2709">
                  <c:v>618.7</c:v>
                </c:pt>
                <c:pt idx="2710">
                  <c:v>103.7</c:v>
                </c:pt>
                <c:pt idx="2712">
                  <c:v>73.7</c:v>
                </c:pt>
                <c:pt idx="2713">
                  <c:v>58.7</c:v>
                </c:pt>
                <c:pt idx="2714">
                  <c:v>33.7</c:v>
                </c:pt>
                <c:pt idx="2715">
                  <c:v>6.2</c:v>
                </c:pt>
                <c:pt idx="2716">
                  <c:v>1.2</c:v>
                </c:pt>
                <c:pt idx="2717">
                  <c:v>1.2</c:v>
                </c:pt>
                <c:pt idx="2718">
                  <c:v>1.2</c:v>
                </c:pt>
                <c:pt idx="2719">
                  <c:v>1.2</c:v>
                </c:pt>
                <c:pt idx="2720">
                  <c:v>1.2</c:v>
                </c:pt>
                <c:pt idx="2721">
                  <c:v>1.2</c:v>
                </c:pt>
                <c:pt idx="2722">
                  <c:v>1.2</c:v>
                </c:pt>
                <c:pt idx="2723">
                  <c:v>1.2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1.2</c:v>
                </c:pt>
                <c:pt idx="2731">
                  <c:v>1.2</c:v>
                </c:pt>
                <c:pt idx="2732">
                  <c:v>1.2</c:v>
                </c:pt>
                <c:pt idx="2733">
                  <c:v>1.2</c:v>
                </c:pt>
                <c:pt idx="2734">
                  <c:v>1.2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3.7</c:v>
                </c:pt>
                <c:pt idx="2739">
                  <c:v>31.2</c:v>
                </c:pt>
                <c:pt idx="2740">
                  <c:v>73.7</c:v>
                </c:pt>
                <c:pt idx="2741">
                  <c:v>101.2</c:v>
                </c:pt>
                <c:pt idx="2743">
                  <c:v>191.2</c:v>
                </c:pt>
                <c:pt idx="2744">
                  <c:v>276.2</c:v>
                </c:pt>
                <c:pt idx="2745">
                  <c:v>451.2</c:v>
                </c:pt>
                <c:pt idx="2746">
                  <c:v>563.7</c:v>
                </c:pt>
                <c:pt idx="2747">
                  <c:v>583.7</c:v>
                </c:pt>
                <c:pt idx="2748">
                  <c:v>731.2</c:v>
                </c:pt>
                <c:pt idx="2749">
                  <c:v>828.7</c:v>
                </c:pt>
                <c:pt idx="2750">
                  <c:v>538.7</c:v>
                </c:pt>
                <c:pt idx="2752">
                  <c:v>968.7</c:v>
                </c:pt>
                <c:pt idx="2753">
                  <c:v>266.2</c:v>
                </c:pt>
                <c:pt idx="2754">
                  <c:v>798.7</c:v>
                </c:pt>
                <c:pt idx="2755">
                  <c:v>528.7</c:v>
                </c:pt>
                <c:pt idx="2756">
                  <c:v>471.2</c:v>
                </c:pt>
                <c:pt idx="2757">
                  <c:v>683.7</c:v>
                </c:pt>
                <c:pt idx="2758">
                  <c:v>881.2</c:v>
                </c:pt>
                <c:pt idx="2759">
                  <c:v>788.7</c:v>
                </c:pt>
                <c:pt idx="2761">
                  <c:v>638.7</c:v>
                </c:pt>
                <c:pt idx="2762">
                  <c:v>116.2</c:v>
                </c:pt>
                <c:pt idx="2763">
                  <c:v>78.7</c:v>
                </c:pt>
                <c:pt idx="2764">
                  <c:v>61.2</c:v>
                </c:pt>
                <c:pt idx="2765">
                  <c:v>31.2</c:v>
                </c:pt>
                <c:pt idx="2766">
                  <c:v>3.7</c:v>
                </c:pt>
                <c:pt idx="2767">
                  <c:v>1.2</c:v>
                </c:pt>
                <c:pt idx="2768">
                  <c:v>1.2</c:v>
                </c:pt>
                <c:pt idx="2769">
                  <c:v>1.2</c:v>
                </c:pt>
                <c:pt idx="2770">
                  <c:v>1.2</c:v>
                </c:pt>
                <c:pt idx="2771">
                  <c:v>1.2</c:v>
                </c:pt>
                <c:pt idx="2772">
                  <c:v>1.2</c:v>
                </c:pt>
                <c:pt idx="2773">
                  <c:v>1.2</c:v>
                </c:pt>
                <c:pt idx="2774">
                  <c:v>1.2</c:v>
                </c:pt>
                <c:pt idx="2775">
                  <c:v>1.2</c:v>
                </c:pt>
                <c:pt idx="2776">
                  <c:v>1.2</c:v>
                </c:pt>
                <c:pt idx="2777">
                  <c:v>1.2</c:v>
                </c:pt>
                <c:pt idx="2778">
                  <c:v>1.2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1.2</c:v>
                </c:pt>
                <c:pt idx="2786">
                  <c:v>1.2</c:v>
                </c:pt>
                <c:pt idx="2787">
                  <c:v>1.2</c:v>
                </c:pt>
                <c:pt idx="2788">
                  <c:v>1.2</c:v>
                </c:pt>
                <c:pt idx="2789">
                  <c:v>3.7</c:v>
                </c:pt>
                <c:pt idx="2790">
                  <c:v>31.2</c:v>
                </c:pt>
                <c:pt idx="2791">
                  <c:v>63.7</c:v>
                </c:pt>
                <c:pt idx="2793">
                  <c:v>81.2</c:v>
                </c:pt>
                <c:pt idx="2794">
                  <c:v>153.7</c:v>
                </c:pt>
                <c:pt idx="2795">
                  <c:v>273.7</c:v>
                </c:pt>
                <c:pt idx="2796">
                  <c:v>473.7</c:v>
                </c:pt>
                <c:pt idx="2797">
                  <c:v>578.7</c:v>
                </c:pt>
                <c:pt idx="2798">
                  <c:v>661.2</c:v>
                </c:pt>
                <c:pt idx="2799">
                  <c:v>738.7</c:v>
                </c:pt>
                <c:pt idx="2800">
                  <c:v>743.7</c:v>
                </c:pt>
                <c:pt idx="2801">
                  <c:v>616.2</c:v>
                </c:pt>
                <c:pt idx="2802">
                  <c:v>648.7</c:v>
                </c:pt>
                <c:pt idx="2803">
                  <c:v>716.2</c:v>
                </c:pt>
                <c:pt idx="2804">
                  <c:v>896.2</c:v>
                </c:pt>
                <c:pt idx="2805">
                  <c:v>981.2</c:v>
                </c:pt>
                <c:pt idx="2806">
                  <c:v>861.2</c:v>
                </c:pt>
                <c:pt idx="2807">
                  <c:v>873.7</c:v>
                </c:pt>
                <c:pt idx="2808">
                  <c:v>768.7</c:v>
                </c:pt>
                <c:pt idx="2809">
                  <c:v>618.7</c:v>
                </c:pt>
                <c:pt idx="2811">
                  <c:v>518.7</c:v>
                </c:pt>
                <c:pt idx="2812">
                  <c:v>156.2</c:v>
                </c:pt>
                <c:pt idx="2813">
                  <c:v>98.7</c:v>
                </c:pt>
                <c:pt idx="2814">
                  <c:v>66.2</c:v>
                </c:pt>
                <c:pt idx="2815">
                  <c:v>28.7</c:v>
                </c:pt>
                <c:pt idx="2816">
                  <c:v>3.7</c:v>
                </c:pt>
                <c:pt idx="2817">
                  <c:v>1.2</c:v>
                </c:pt>
                <c:pt idx="2818">
                  <c:v>1.2</c:v>
                </c:pt>
                <c:pt idx="2819">
                  <c:v>1.2</c:v>
                </c:pt>
                <c:pt idx="2820">
                  <c:v>1.2</c:v>
                </c:pt>
                <c:pt idx="2821">
                  <c:v>1.2</c:v>
                </c:pt>
                <c:pt idx="2822">
                  <c:v>1.2</c:v>
                </c:pt>
                <c:pt idx="2823">
                  <c:v>1.2</c:v>
                </c:pt>
                <c:pt idx="2824">
                  <c:v>1.2</c:v>
                </c:pt>
                <c:pt idx="2825">
                  <c:v>1.2</c:v>
                </c:pt>
                <c:pt idx="2826">
                  <c:v>1.2</c:v>
                </c:pt>
                <c:pt idx="2827">
                  <c:v>1.2</c:v>
                </c:pt>
                <c:pt idx="2828">
                  <c:v>1.2</c:v>
                </c:pt>
                <c:pt idx="2829">
                  <c:v>1.2</c:v>
                </c:pt>
                <c:pt idx="2830">
                  <c:v>1.2</c:v>
                </c:pt>
                <c:pt idx="2831">
                  <c:v>1.2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3.7</c:v>
                </c:pt>
                <c:pt idx="2840">
                  <c:v>28.7</c:v>
                </c:pt>
                <c:pt idx="2841">
                  <c:v>58.7</c:v>
                </c:pt>
                <c:pt idx="2842">
                  <c:v>146.2</c:v>
                </c:pt>
                <c:pt idx="2843">
                  <c:v>188.7</c:v>
                </c:pt>
                <c:pt idx="2844">
                  <c:v>366.2</c:v>
                </c:pt>
                <c:pt idx="2845">
                  <c:v>413.7</c:v>
                </c:pt>
                <c:pt idx="2846">
                  <c:v>566.2</c:v>
                </c:pt>
                <c:pt idx="2847">
                  <c:v>573.7</c:v>
                </c:pt>
                <c:pt idx="2848">
                  <c:v>581.2</c:v>
                </c:pt>
                <c:pt idx="2849">
                  <c:v>331.2</c:v>
                </c:pt>
                <c:pt idx="2850">
                  <c:v>291.2</c:v>
                </c:pt>
                <c:pt idx="2851">
                  <c:v>116.2</c:v>
                </c:pt>
                <c:pt idx="2852">
                  <c:v>148.7</c:v>
                </c:pt>
                <c:pt idx="2853">
                  <c:v>521.2</c:v>
                </c:pt>
                <c:pt idx="2854">
                  <c:v>976.2</c:v>
                </c:pt>
                <c:pt idx="2855">
                  <c:v>413.7</c:v>
                </c:pt>
                <c:pt idx="2856">
                  <c:v>453.7</c:v>
                </c:pt>
                <c:pt idx="2857">
                  <c:v>176.2</c:v>
                </c:pt>
                <c:pt idx="2858">
                  <c:v>111.2</c:v>
                </c:pt>
                <c:pt idx="2859">
                  <c:v>48.7</c:v>
                </c:pt>
                <c:pt idx="2860">
                  <c:v>76.2</c:v>
                </c:pt>
                <c:pt idx="2861">
                  <c:v>56.2</c:v>
                </c:pt>
                <c:pt idx="2862">
                  <c:v>48.7</c:v>
                </c:pt>
                <c:pt idx="2863">
                  <c:v>8.7</c:v>
                </c:pt>
                <c:pt idx="2864">
                  <c:v>1.2</c:v>
                </c:pt>
                <c:pt idx="2865">
                  <c:v>1.2</c:v>
                </c:pt>
                <c:pt idx="2866">
                  <c:v>1.2</c:v>
                </c:pt>
                <c:pt idx="2867">
                  <c:v>1.2</c:v>
                </c:pt>
                <c:pt idx="2868">
                  <c:v>1.2</c:v>
                </c:pt>
                <c:pt idx="2869">
                  <c:v>1.2</c:v>
                </c:pt>
                <c:pt idx="2870">
                  <c:v>1.2</c:v>
                </c:pt>
                <c:pt idx="2871">
                  <c:v>1.2</c:v>
                </c:pt>
                <c:pt idx="2872">
                  <c:v>1.2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1.2</c:v>
                </c:pt>
                <c:pt idx="2877">
                  <c:v>1.2</c:v>
                </c:pt>
                <c:pt idx="2878">
                  <c:v>1.2</c:v>
                </c:pt>
                <c:pt idx="2879">
                  <c:v>1.2</c:v>
                </c:pt>
                <c:pt idx="2880">
                  <c:v>1.2</c:v>
                </c:pt>
                <c:pt idx="2881">
                  <c:v>1.2</c:v>
                </c:pt>
                <c:pt idx="2882">
                  <c:v>1.2</c:v>
                </c:pt>
                <c:pt idx="2883">
                  <c:v>1.2</c:v>
                </c:pt>
                <c:pt idx="2884">
                  <c:v>1.2</c:v>
                </c:pt>
                <c:pt idx="2885">
                  <c:v>1.2</c:v>
                </c:pt>
                <c:pt idx="2886">
                  <c:v>1.2</c:v>
                </c:pt>
                <c:pt idx="2887">
                  <c:v>3.7</c:v>
                </c:pt>
                <c:pt idx="2888">
                  <c:v>33.7</c:v>
                </c:pt>
                <c:pt idx="2889">
                  <c:v>78.7</c:v>
                </c:pt>
                <c:pt idx="2890">
                  <c:v>131.2</c:v>
                </c:pt>
                <c:pt idx="2891">
                  <c:v>171.2</c:v>
                </c:pt>
                <c:pt idx="2892">
                  <c:v>213.7</c:v>
                </c:pt>
                <c:pt idx="2893">
                  <c:v>241.2</c:v>
                </c:pt>
                <c:pt idx="2894">
                  <c:v>378.7</c:v>
                </c:pt>
                <c:pt idx="2896">
                  <c:v>646.2</c:v>
                </c:pt>
                <c:pt idx="2898">
                  <c:v>823.7</c:v>
                </c:pt>
                <c:pt idx="2899">
                  <c:v>843.7</c:v>
                </c:pt>
                <c:pt idx="2900">
                  <c:v>831.2</c:v>
                </c:pt>
                <c:pt idx="2901">
                  <c:v>838.7</c:v>
                </c:pt>
                <c:pt idx="2902">
                  <c:v>968.7</c:v>
                </c:pt>
                <c:pt idx="2903">
                  <c:v>1018.7</c:v>
                </c:pt>
                <c:pt idx="2904">
                  <c:v>1016.2</c:v>
                </c:pt>
                <c:pt idx="2905">
                  <c:v>1011.2</c:v>
                </c:pt>
                <c:pt idx="2906">
                  <c:v>938.7</c:v>
                </c:pt>
                <c:pt idx="2907">
                  <c:v>846.2</c:v>
                </c:pt>
                <c:pt idx="2908">
                  <c:v>753.7</c:v>
                </c:pt>
                <c:pt idx="2909">
                  <c:v>618.7</c:v>
                </c:pt>
                <c:pt idx="2910">
                  <c:v>78.7</c:v>
                </c:pt>
                <c:pt idx="2911">
                  <c:v>53.7</c:v>
                </c:pt>
                <c:pt idx="2912">
                  <c:v>41.2</c:v>
                </c:pt>
                <c:pt idx="2913">
                  <c:v>28.7</c:v>
                </c:pt>
                <c:pt idx="2914">
                  <c:v>1.2</c:v>
                </c:pt>
                <c:pt idx="2915">
                  <c:v>1.2</c:v>
                </c:pt>
                <c:pt idx="2916">
                  <c:v>1.2</c:v>
                </c:pt>
                <c:pt idx="2917">
                  <c:v>1.2</c:v>
                </c:pt>
                <c:pt idx="2918">
                  <c:v>1.2</c:v>
                </c:pt>
                <c:pt idx="2919">
                  <c:v>1.2</c:v>
                </c:pt>
                <c:pt idx="2920">
                  <c:v>1.2</c:v>
                </c:pt>
                <c:pt idx="2921">
                  <c:v>1.2</c:v>
                </c:pt>
                <c:pt idx="2922">
                  <c:v>1.2</c:v>
                </c:pt>
                <c:pt idx="2923">
                  <c:v>1.2</c:v>
                </c:pt>
                <c:pt idx="2924">
                  <c:v>1.2</c:v>
                </c:pt>
                <c:pt idx="2925">
                  <c:v>1.2</c:v>
                </c:pt>
                <c:pt idx="2926">
                  <c:v>1.2</c:v>
                </c:pt>
                <c:pt idx="2927">
                  <c:v>1.2</c:v>
                </c:pt>
                <c:pt idx="2928">
                  <c:v>1.2</c:v>
                </c:pt>
                <c:pt idx="2929">
                  <c:v>1.2</c:v>
                </c:pt>
                <c:pt idx="2930">
                  <c:v>1.2</c:v>
                </c:pt>
                <c:pt idx="2931">
                  <c:v>1.2</c:v>
                </c:pt>
                <c:pt idx="2932">
                  <c:v>1.2</c:v>
                </c:pt>
                <c:pt idx="2933">
                  <c:v>1.2</c:v>
                </c:pt>
                <c:pt idx="2934">
                  <c:v>1.2</c:v>
                </c:pt>
                <c:pt idx="2935">
                  <c:v>1.2</c:v>
                </c:pt>
                <c:pt idx="2936">
                  <c:v>1.2</c:v>
                </c:pt>
                <c:pt idx="2937">
                  <c:v>1.2</c:v>
                </c:pt>
                <c:pt idx="2938">
                  <c:v>26.2</c:v>
                </c:pt>
                <c:pt idx="2939">
                  <c:v>61.2</c:v>
                </c:pt>
                <c:pt idx="2940">
                  <c:v>101.2</c:v>
                </c:pt>
                <c:pt idx="2941">
                  <c:v>88.7</c:v>
                </c:pt>
                <c:pt idx="2942">
                  <c:v>163.7</c:v>
                </c:pt>
                <c:pt idx="2943">
                  <c:v>263.7</c:v>
                </c:pt>
                <c:pt idx="2944">
                  <c:v>306.2</c:v>
                </c:pt>
                <c:pt idx="2945">
                  <c:v>306.2</c:v>
                </c:pt>
                <c:pt idx="2946">
                  <c:v>381.2</c:v>
                </c:pt>
                <c:pt idx="2947">
                  <c:v>436.2</c:v>
                </c:pt>
                <c:pt idx="2948">
                  <c:v>421.2</c:v>
                </c:pt>
                <c:pt idx="2949">
                  <c:v>728.7</c:v>
                </c:pt>
                <c:pt idx="2950">
                  <c:v>456.2</c:v>
                </c:pt>
                <c:pt idx="2951">
                  <c:v>618.7</c:v>
                </c:pt>
                <c:pt idx="2952">
                  <c:v>586.2</c:v>
                </c:pt>
                <c:pt idx="2953">
                  <c:v>613.7</c:v>
                </c:pt>
                <c:pt idx="2954">
                  <c:v>596.2</c:v>
                </c:pt>
                <c:pt idx="2955">
                  <c:v>563.7</c:v>
                </c:pt>
                <c:pt idx="2956">
                  <c:v>433.7</c:v>
                </c:pt>
                <c:pt idx="2957">
                  <c:v>431.2</c:v>
                </c:pt>
                <c:pt idx="2958">
                  <c:v>221.2</c:v>
                </c:pt>
                <c:pt idx="2959">
                  <c:v>116.2</c:v>
                </c:pt>
                <c:pt idx="2960">
                  <c:v>81.2</c:v>
                </c:pt>
                <c:pt idx="2961">
                  <c:v>16.2</c:v>
                </c:pt>
                <c:pt idx="2962">
                  <c:v>1.2</c:v>
                </c:pt>
                <c:pt idx="2963">
                  <c:v>1.2</c:v>
                </c:pt>
                <c:pt idx="2964">
                  <c:v>1.2</c:v>
                </c:pt>
                <c:pt idx="2965">
                  <c:v>1.2</c:v>
                </c:pt>
                <c:pt idx="2966">
                  <c:v>1.2</c:v>
                </c:pt>
                <c:pt idx="2967">
                  <c:v>1.2</c:v>
                </c:pt>
                <c:pt idx="2968">
                  <c:v>1.2</c:v>
                </c:pt>
                <c:pt idx="2969">
                  <c:v>1.2</c:v>
                </c:pt>
                <c:pt idx="2970">
                  <c:v>1.2</c:v>
                </c:pt>
                <c:pt idx="2971">
                  <c:v>1.2</c:v>
                </c:pt>
                <c:pt idx="2972">
                  <c:v>1.2</c:v>
                </c:pt>
                <c:pt idx="2973">
                  <c:v>1.2</c:v>
                </c:pt>
                <c:pt idx="2974">
                  <c:v>1.2</c:v>
                </c:pt>
                <c:pt idx="2975">
                  <c:v>1.2</c:v>
                </c:pt>
                <c:pt idx="2976">
                  <c:v>1.2</c:v>
                </c:pt>
                <c:pt idx="2977">
                  <c:v>1.2</c:v>
                </c:pt>
                <c:pt idx="2978">
                  <c:v>1.2</c:v>
                </c:pt>
                <c:pt idx="2979">
                  <c:v>1.2</c:v>
                </c:pt>
                <c:pt idx="2980">
                  <c:v>1.2</c:v>
                </c:pt>
                <c:pt idx="2981">
                  <c:v>1.2</c:v>
                </c:pt>
                <c:pt idx="2982">
                  <c:v>1.2</c:v>
                </c:pt>
                <c:pt idx="2983">
                  <c:v>1.2</c:v>
                </c:pt>
                <c:pt idx="2984">
                  <c:v>1.2</c:v>
                </c:pt>
                <c:pt idx="2985">
                  <c:v>1.2</c:v>
                </c:pt>
                <c:pt idx="2987">
                  <c:v>8.7</c:v>
                </c:pt>
                <c:pt idx="2988">
                  <c:v>38.7</c:v>
                </c:pt>
                <c:pt idx="2989">
                  <c:v>143.7</c:v>
                </c:pt>
                <c:pt idx="2990">
                  <c:v>148.7</c:v>
                </c:pt>
                <c:pt idx="2991">
                  <c:v>321.2</c:v>
                </c:pt>
                <c:pt idx="2992">
                  <c:v>443.7</c:v>
                </c:pt>
                <c:pt idx="2993">
                  <c:v>573.7</c:v>
                </c:pt>
                <c:pt idx="2994">
                  <c:v>668.7</c:v>
                </c:pt>
                <c:pt idx="2995">
                  <c:v>731.2</c:v>
                </c:pt>
                <c:pt idx="2996">
                  <c:v>798.7</c:v>
                </c:pt>
                <c:pt idx="2997">
                  <c:v>858.7</c:v>
                </c:pt>
                <c:pt idx="2998">
                  <c:v>908.7</c:v>
                </c:pt>
                <c:pt idx="2999">
                  <c:v>948.7</c:v>
                </c:pt>
                <c:pt idx="3000">
                  <c:v>968.7</c:v>
                </c:pt>
                <c:pt idx="3001">
                  <c:v>963.7</c:v>
                </c:pt>
                <c:pt idx="3002">
                  <c:v>946.2</c:v>
                </c:pt>
                <c:pt idx="3003">
                  <c:v>891.2</c:v>
                </c:pt>
                <c:pt idx="3004">
                  <c:v>803.7</c:v>
                </c:pt>
                <c:pt idx="3005">
                  <c:v>708.7</c:v>
                </c:pt>
                <c:pt idx="3006">
                  <c:v>571.2</c:v>
                </c:pt>
                <c:pt idx="3007">
                  <c:v>81.2</c:v>
                </c:pt>
                <c:pt idx="3008">
                  <c:v>56.2</c:v>
                </c:pt>
                <c:pt idx="3009">
                  <c:v>41.2</c:v>
                </c:pt>
                <c:pt idx="3010">
                  <c:v>18.7</c:v>
                </c:pt>
                <c:pt idx="3011">
                  <c:v>1.2</c:v>
                </c:pt>
                <c:pt idx="3012">
                  <c:v>1.2</c:v>
                </c:pt>
                <c:pt idx="3013">
                  <c:v>1.2</c:v>
                </c:pt>
                <c:pt idx="3014">
                  <c:v>1.2</c:v>
                </c:pt>
                <c:pt idx="3015">
                  <c:v>1.2</c:v>
                </c:pt>
                <c:pt idx="3016">
                  <c:v>1.2</c:v>
                </c:pt>
                <c:pt idx="3017">
                  <c:v>1.2</c:v>
                </c:pt>
                <c:pt idx="3018">
                  <c:v>1.2</c:v>
                </c:pt>
                <c:pt idx="3019">
                  <c:v>1.2</c:v>
                </c:pt>
                <c:pt idx="3020">
                  <c:v>1.2</c:v>
                </c:pt>
                <c:pt idx="3021">
                  <c:v>1.2</c:v>
                </c:pt>
                <c:pt idx="3022">
                  <c:v>1.2</c:v>
                </c:pt>
                <c:pt idx="3023">
                  <c:v>1.2</c:v>
                </c:pt>
                <c:pt idx="3024">
                  <c:v>1.2</c:v>
                </c:pt>
                <c:pt idx="3025">
                  <c:v>1.2</c:v>
                </c:pt>
                <c:pt idx="3026">
                  <c:v>1.2</c:v>
                </c:pt>
                <c:pt idx="3027">
                  <c:v>1.2</c:v>
                </c:pt>
                <c:pt idx="3028">
                  <c:v>1.2</c:v>
                </c:pt>
                <c:pt idx="3029">
                  <c:v>1.2</c:v>
                </c:pt>
                <c:pt idx="3030">
                  <c:v>1.2</c:v>
                </c:pt>
                <c:pt idx="3031">
                  <c:v>1.2</c:v>
                </c:pt>
                <c:pt idx="3032">
                  <c:v>1.2</c:v>
                </c:pt>
                <c:pt idx="3033">
                  <c:v>1.2</c:v>
                </c:pt>
                <c:pt idx="3034">
                  <c:v>1.2</c:v>
                </c:pt>
                <c:pt idx="3035">
                  <c:v>21.2</c:v>
                </c:pt>
                <c:pt idx="3036">
                  <c:v>38.7</c:v>
                </c:pt>
                <c:pt idx="3037">
                  <c:v>88.7</c:v>
                </c:pt>
                <c:pt idx="3038">
                  <c:v>126.2</c:v>
                </c:pt>
                <c:pt idx="3039">
                  <c:v>281.2</c:v>
                </c:pt>
                <c:pt idx="3041">
                  <c:v>433.7</c:v>
                </c:pt>
                <c:pt idx="3042">
                  <c:v>541.2</c:v>
                </c:pt>
                <c:pt idx="3043">
                  <c:v>653.7</c:v>
                </c:pt>
                <c:pt idx="3044">
                  <c:v>746.2</c:v>
                </c:pt>
                <c:pt idx="3045">
                  <c:v>806.2</c:v>
                </c:pt>
                <c:pt idx="3046">
                  <c:v>858.7</c:v>
                </c:pt>
                <c:pt idx="3047">
                  <c:v>906.2</c:v>
                </c:pt>
                <c:pt idx="3048">
                  <c:v>938.7</c:v>
                </c:pt>
                <c:pt idx="3049">
                  <c:v>961.2</c:v>
                </c:pt>
                <c:pt idx="3050">
                  <c:v>953.7</c:v>
                </c:pt>
                <c:pt idx="3051">
                  <c:v>936.2</c:v>
                </c:pt>
                <c:pt idx="3052">
                  <c:v>891.2</c:v>
                </c:pt>
                <c:pt idx="3053">
                  <c:v>803.7</c:v>
                </c:pt>
                <c:pt idx="3054">
                  <c:v>701.2</c:v>
                </c:pt>
                <c:pt idx="3055">
                  <c:v>516.2</c:v>
                </c:pt>
                <c:pt idx="3056">
                  <c:v>71.2</c:v>
                </c:pt>
                <c:pt idx="3057">
                  <c:v>53.7</c:v>
                </c:pt>
                <c:pt idx="3058">
                  <c:v>41.2</c:v>
                </c:pt>
                <c:pt idx="3060">
                  <c:v>18.7</c:v>
                </c:pt>
                <c:pt idx="3061">
                  <c:v>1.2</c:v>
                </c:pt>
                <c:pt idx="3062">
                  <c:v>1.2</c:v>
                </c:pt>
                <c:pt idx="3063">
                  <c:v>1.2</c:v>
                </c:pt>
                <c:pt idx="3064">
                  <c:v>1.2</c:v>
                </c:pt>
                <c:pt idx="3065">
                  <c:v>1.2</c:v>
                </c:pt>
                <c:pt idx="3066">
                  <c:v>1.2</c:v>
                </c:pt>
                <c:pt idx="3067">
                  <c:v>1.2</c:v>
                </c:pt>
                <c:pt idx="3068">
                  <c:v>1.2</c:v>
                </c:pt>
                <c:pt idx="3069">
                  <c:v>1.2</c:v>
                </c:pt>
                <c:pt idx="3070">
                  <c:v>1.2</c:v>
                </c:pt>
                <c:pt idx="3071">
                  <c:v>1.2</c:v>
                </c:pt>
                <c:pt idx="3072">
                  <c:v>1.2</c:v>
                </c:pt>
                <c:pt idx="3073">
                  <c:v>1.2</c:v>
                </c:pt>
                <c:pt idx="3074">
                  <c:v>1.2</c:v>
                </c:pt>
                <c:pt idx="3075">
                  <c:v>1.2</c:v>
                </c:pt>
                <c:pt idx="3076">
                  <c:v>1.2</c:v>
                </c:pt>
                <c:pt idx="3077">
                  <c:v>1.2</c:v>
                </c:pt>
                <c:pt idx="3078">
                  <c:v>1.2</c:v>
                </c:pt>
                <c:pt idx="3079">
                  <c:v>1.2</c:v>
                </c:pt>
                <c:pt idx="3080">
                  <c:v>1.2</c:v>
                </c:pt>
                <c:pt idx="3081">
                  <c:v>1.2</c:v>
                </c:pt>
                <c:pt idx="3082">
                  <c:v>1.2</c:v>
                </c:pt>
                <c:pt idx="3083">
                  <c:v>1.2</c:v>
                </c:pt>
                <c:pt idx="3084">
                  <c:v>1.2</c:v>
                </c:pt>
                <c:pt idx="3085">
                  <c:v>21.2</c:v>
                </c:pt>
                <c:pt idx="3086">
                  <c:v>46.2</c:v>
                </c:pt>
                <c:pt idx="3087">
                  <c:v>98.7</c:v>
                </c:pt>
                <c:pt idx="3089">
                  <c:v>136.2</c:v>
                </c:pt>
                <c:pt idx="3090">
                  <c:v>281.2</c:v>
                </c:pt>
                <c:pt idx="3091">
                  <c:v>418.7</c:v>
                </c:pt>
                <c:pt idx="3092">
                  <c:v>516.2</c:v>
                </c:pt>
                <c:pt idx="3093">
                  <c:v>641.2</c:v>
                </c:pt>
                <c:pt idx="3094">
                  <c:v>713.7</c:v>
                </c:pt>
                <c:pt idx="3095">
                  <c:v>783.7</c:v>
                </c:pt>
                <c:pt idx="3096">
                  <c:v>841.2</c:v>
                </c:pt>
                <c:pt idx="3097">
                  <c:v>868.7</c:v>
                </c:pt>
                <c:pt idx="3098">
                  <c:v>748.7</c:v>
                </c:pt>
                <c:pt idx="3099">
                  <c:v>646.2</c:v>
                </c:pt>
                <c:pt idx="3100">
                  <c:v>766.2</c:v>
                </c:pt>
                <c:pt idx="3101">
                  <c:v>898.7</c:v>
                </c:pt>
                <c:pt idx="3102">
                  <c:v>886.2</c:v>
                </c:pt>
                <c:pt idx="3103">
                  <c:v>813.7</c:v>
                </c:pt>
                <c:pt idx="3104">
                  <c:v>623.7</c:v>
                </c:pt>
                <c:pt idx="3105">
                  <c:v>448.7</c:v>
                </c:pt>
                <c:pt idx="3106">
                  <c:v>141.2</c:v>
                </c:pt>
                <c:pt idx="3107">
                  <c:v>86.2</c:v>
                </c:pt>
                <c:pt idx="3108">
                  <c:v>48.7</c:v>
                </c:pt>
                <c:pt idx="3109">
                  <c:v>16.2</c:v>
                </c:pt>
                <c:pt idx="3110">
                  <c:v>1.2</c:v>
                </c:pt>
                <c:pt idx="3111">
                  <c:v>1.2</c:v>
                </c:pt>
                <c:pt idx="3112">
                  <c:v>1.2</c:v>
                </c:pt>
                <c:pt idx="3113">
                  <c:v>1.2</c:v>
                </c:pt>
                <c:pt idx="3114">
                  <c:v>1.2</c:v>
                </c:pt>
                <c:pt idx="3115">
                  <c:v>1.2</c:v>
                </c:pt>
                <c:pt idx="3116">
                  <c:v>1.2</c:v>
                </c:pt>
                <c:pt idx="3117">
                  <c:v>1.2</c:v>
                </c:pt>
                <c:pt idx="3118">
                  <c:v>1.2</c:v>
                </c:pt>
                <c:pt idx="3119">
                  <c:v>1.2</c:v>
                </c:pt>
                <c:pt idx="3120">
                  <c:v>1.2</c:v>
                </c:pt>
                <c:pt idx="3121">
                  <c:v>1.2</c:v>
                </c:pt>
                <c:pt idx="3122">
                  <c:v>1.2</c:v>
                </c:pt>
                <c:pt idx="3123">
                  <c:v>1.2</c:v>
                </c:pt>
                <c:pt idx="3124">
                  <c:v>1.2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1.2</c:v>
                </c:pt>
                <c:pt idx="3130">
                  <c:v>1.2</c:v>
                </c:pt>
                <c:pt idx="3131">
                  <c:v>1.2</c:v>
                </c:pt>
                <c:pt idx="3132">
                  <c:v>1.2</c:v>
                </c:pt>
                <c:pt idx="3133">
                  <c:v>1.2</c:v>
                </c:pt>
                <c:pt idx="3134">
                  <c:v>21.2</c:v>
                </c:pt>
                <c:pt idx="3135">
                  <c:v>61.2</c:v>
                </c:pt>
                <c:pt idx="3136">
                  <c:v>123.7</c:v>
                </c:pt>
                <c:pt idx="3137">
                  <c:v>168.7</c:v>
                </c:pt>
                <c:pt idx="3138">
                  <c:v>293.7</c:v>
                </c:pt>
                <c:pt idx="3140">
                  <c:v>393.7</c:v>
                </c:pt>
                <c:pt idx="3141">
                  <c:v>476.2</c:v>
                </c:pt>
                <c:pt idx="3142">
                  <c:v>561.2</c:v>
                </c:pt>
                <c:pt idx="3143">
                  <c:v>603.7</c:v>
                </c:pt>
                <c:pt idx="3144">
                  <c:v>733.7</c:v>
                </c:pt>
                <c:pt idx="3145">
                  <c:v>701.2</c:v>
                </c:pt>
                <c:pt idx="3146">
                  <c:v>593.7</c:v>
                </c:pt>
                <c:pt idx="3147">
                  <c:v>671.2</c:v>
                </c:pt>
                <c:pt idx="3148">
                  <c:v>453.7</c:v>
                </c:pt>
                <c:pt idx="3149">
                  <c:v>578.7</c:v>
                </c:pt>
                <c:pt idx="3150">
                  <c:v>621.2</c:v>
                </c:pt>
                <c:pt idx="3151">
                  <c:v>413.7</c:v>
                </c:pt>
                <c:pt idx="3152">
                  <c:v>296.2</c:v>
                </c:pt>
                <c:pt idx="3153">
                  <c:v>596.2</c:v>
                </c:pt>
                <c:pt idx="3154">
                  <c:v>258.7</c:v>
                </c:pt>
                <c:pt idx="3155">
                  <c:v>118.7</c:v>
                </c:pt>
                <c:pt idx="3156">
                  <c:v>93.7</c:v>
                </c:pt>
                <c:pt idx="3158">
                  <c:v>58.7</c:v>
                </c:pt>
                <c:pt idx="3159">
                  <c:v>13.7</c:v>
                </c:pt>
                <c:pt idx="3160">
                  <c:v>1.2</c:v>
                </c:pt>
                <c:pt idx="3161">
                  <c:v>1.2</c:v>
                </c:pt>
                <c:pt idx="3162">
                  <c:v>1.2</c:v>
                </c:pt>
                <c:pt idx="3163">
                  <c:v>1.2</c:v>
                </c:pt>
                <c:pt idx="3164">
                  <c:v>1.2</c:v>
                </c:pt>
                <c:pt idx="3165">
                  <c:v>1.2</c:v>
                </c:pt>
                <c:pt idx="3166">
                  <c:v>1.2</c:v>
                </c:pt>
                <c:pt idx="3167">
                  <c:v>1.2</c:v>
                </c:pt>
                <c:pt idx="3168">
                  <c:v>1.2</c:v>
                </c:pt>
                <c:pt idx="3169">
                  <c:v>1.2</c:v>
                </c:pt>
                <c:pt idx="3170">
                  <c:v>1.2</c:v>
                </c:pt>
                <c:pt idx="3171">
                  <c:v>1.2</c:v>
                </c:pt>
                <c:pt idx="3172">
                  <c:v>1.2</c:v>
                </c:pt>
                <c:pt idx="3173">
                  <c:v>1.2</c:v>
                </c:pt>
                <c:pt idx="3174">
                  <c:v>1.2</c:v>
                </c:pt>
                <c:pt idx="3175">
                  <c:v>1.2</c:v>
                </c:pt>
                <c:pt idx="3176">
                  <c:v>1.2</c:v>
                </c:pt>
                <c:pt idx="3177">
                  <c:v>1.2</c:v>
                </c:pt>
                <c:pt idx="3178">
                  <c:v>1.2</c:v>
                </c:pt>
                <c:pt idx="3179">
                  <c:v>1.2</c:v>
                </c:pt>
                <c:pt idx="3180">
                  <c:v>1.2</c:v>
                </c:pt>
                <c:pt idx="3181">
                  <c:v>1.2</c:v>
                </c:pt>
                <c:pt idx="3182">
                  <c:v>1.2</c:v>
                </c:pt>
                <c:pt idx="3183">
                  <c:v>1.2</c:v>
                </c:pt>
                <c:pt idx="3184">
                  <c:v>16.2</c:v>
                </c:pt>
                <c:pt idx="3185">
                  <c:v>53.7</c:v>
                </c:pt>
                <c:pt idx="3186">
                  <c:v>96.2</c:v>
                </c:pt>
                <c:pt idx="3187">
                  <c:v>148.7</c:v>
                </c:pt>
                <c:pt idx="3188">
                  <c:v>261.2</c:v>
                </c:pt>
                <c:pt idx="3189">
                  <c:v>361.2</c:v>
                </c:pt>
                <c:pt idx="3190">
                  <c:v>513.7</c:v>
                </c:pt>
                <c:pt idx="3192">
                  <c:v>611.2</c:v>
                </c:pt>
                <c:pt idx="3193">
                  <c:v>656.2</c:v>
                </c:pt>
                <c:pt idx="3194">
                  <c:v>636.2</c:v>
                </c:pt>
                <c:pt idx="3195">
                  <c:v>661.2</c:v>
                </c:pt>
                <c:pt idx="3196">
                  <c:v>693.7</c:v>
                </c:pt>
                <c:pt idx="3197">
                  <c:v>518.7</c:v>
                </c:pt>
                <c:pt idx="3198">
                  <c:v>748.7</c:v>
                </c:pt>
                <c:pt idx="3199">
                  <c:v>543.7</c:v>
                </c:pt>
                <c:pt idx="3200">
                  <c:v>258.7</c:v>
                </c:pt>
                <c:pt idx="3201">
                  <c:v>273.7</c:v>
                </c:pt>
                <c:pt idx="3202">
                  <c:v>213.7</c:v>
                </c:pt>
                <c:pt idx="3204">
                  <c:v>376.2</c:v>
                </c:pt>
                <c:pt idx="3205">
                  <c:v>246.2</c:v>
                </c:pt>
                <c:pt idx="3206">
                  <c:v>171.2</c:v>
                </c:pt>
                <c:pt idx="3207">
                  <c:v>116.2</c:v>
                </c:pt>
                <c:pt idx="3208">
                  <c:v>56.2</c:v>
                </c:pt>
                <c:pt idx="3209">
                  <c:v>11.2</c:v>
                </c:pt>
                <c:pt idx="3210">
                  <c:v>1.2</c:v>
                </c:pt>
                <c:pt idx="3211">
                  <c:v>1.2</c:v>
                </c:pt>
                <c:pt idx="3212">
                  <c:v>1.2</c:v>
                </c:pt>
                <c:pt idx="3213">
                  <c:v>1.2</c:v>
                </c:pt>
                <c:pt idx="3214">
                  <c:v>1.2</c:v>
                </c:pt>
                <c:pt idx="3215">
                  <c:v>1.2</c:v>
                </c:pt>
                <c:pt idx="3216">
                  <c:v>1.2</c:v>
                </c:pt>
                <c:pt idx="3217">
                  <c:v>1.2</c:v>
                </c:pt>
                <c:pt idx="3218">
                  <c:v>1.2</c:v>
                </c:pt>
                <c:pt idx="3219">
                  <c:v>1.2</c:v>
                </c:pt>
                <c:pt idx="3220">
                  <c:v>1.2</c:v>
                </c:pt>
                <c:pt idx="3221">
                  <c:v>1.2</c:v>
                </c:pt>
                <c:pt idx="3222">
                  <c:v>1.2</c:v>
                </c:pt>
                <c:pt idx="3223">
                  <c:v>1.2</c:v>
                </c:pt>
                <c:pt idx="3224">
                  <c:v>1.2</c:v>
                </c:pt>
                <c:pt idx="3225">
                  <c:v>1.2</c:v>
                </c:pt>
                <c:pt idx="3226">
                  <c:v>1.2</c:v>
                </c:pt>
                <c:pt idx="3227">
                  <c:v>1.2</c:v>
                </c:pt>
                <c:pt idx="3228">
                  <c:v>1.2</c:v>
                </c:pt>
                <c:pt idx="3229">
                  <c:v>1.2</c:v>
                </c:pt>
                <c:pt idx="3230">
                  <c:v>1.2</c:v>
                </c:pt>
                <c:pt idx="3231">
                  <c:v>1.2</c:v>
                </c:pt>
                <c:pt idx="3232">
                  <c:v>1.2</c:v>
                </c:pt>
                <c:pt idx="3233">
                  <c:v>1.2</c:v>
                </c:pt>
                <c:pt idx="3234">
                  <c:v>18.7</c:v>
                </c:pt>
                <c:pt idx="3235">
                  <c:v>48.7</c:v>
                </c:pt>
                <c:pt idx="3236">
                  <c:v>81.2</c:v>
                </c:pt>
                <c:pt idx="3237">
                  <c:v>146.2</c:v>
                </c:pt>
                <c:pt idx="3239">
                  <c:v>346.2</c:v>
                </c:pt>
                <c:pt idx="3240">
                  <c:v>378.7</c:v>
                </c:pt>
                <c:pt idx="3241">
                  <c:v>488.7</c:v>
                </c:pt>
                <c:pt idx="3242">
                  <c:v>631.2</c:v>
                </c:pt>
                <c:pt idx="3243">
                  <c:v>511.2</c:v>
                </c:pt>
                <c:pt idx="3244">
                  <c:v>796.2</c:v>
                </c:pt>
                <c:pt idx="3245">
                  <c:v>831.2</c:v>
                </c:pt>
                <c:pt idx="3246">
                  <c:v>888.7</c:v>
                </c:pt>
                <c:pt idx="3247">
                  <c:v>883.7</c:v>
                </c:pt>
                <c:pt idx="3248">
                  <c:v>923.7</c:v>
                </c:pt>
                <c:pt idx="3249">
                  <c:v>911.2</c:v>
                </c:pt>
                <c:pt idx="3250">
                  <c:v>878.7</c:v>
                </c:pt>
                <c:pt idx="3251">
                  <c:v>793.7</c:v>
                </c:pt>
                <c:pt idx="3252">
                  <c:v>783.7</c:v>
                </c:pt>
                <c:pt idx="3253">
                  <c:v>498.7</c:v>
                </c:pt>
                <c:pt idx="3254">
                  <c:v>218.7</c:v>
                </c:pt>
                <c:pt idx="3255">
                  <c:v>113.7</c:v>
                </c:pt>
                <c:pt idx="3256">
                  <c:v>91.2</c:v>
                </c:pt>
                <c:pt idx="3257">
                  <c:v>53.7</c:v>
                </c:pt>
                <c:pt idx="3258">
                  <c:v>13.7</c:v>
                </c:pt>
                <c:pt idx="3259">
                  <c:v>1.2</c:v>
                </c:pt>
                <c:pt idx="3260">
                  <c:v>1.2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1.2</c:v>
                </c:pt>
                <c:pt idx="3265">
                  <c:v>1.2</c:v>
                </c:pt>
                <c:pt idx="3266">
                  <c:v>1.2</c:v>
                </c:pt>
                <c:pt idx="3267">
                  <c:v>1.2</c:v>
                </c:pt>
                <c:pt idx="3268">
                  <c:v>1.2</c:v>
                </c:pt>
                <c:pt idx="3269">
                  <c:v>1.2</c:v>
                </c:pt>
                <c:pt idx="3270">
                  <c:v>1.2</c:v>
                </c:pt>
                <c:pt idx="3271">
                  <c:v>1.2</c:v>
                </c:pt>
                <c:pt idx="3272">
                  <c:v>1.2</c:v>
                </c:pt>
                <c:pt idx="3273">
                  <c:v>1.2</c:v>
                </c:pt>
                <c:pt idx="3274">
                  <c:v>1.2</c:v>
                </c:pt>
                <c:pt idx="3275">
                  <c:v>1.2</c:v>
                </c:pt>
                <c:pt idx="3276">
                  <c:v>1.2</c:v>
                </c:pt>
                <c:pt idx="3277">
                  <c:v>1.2</c:v>
                </c:pt>
                <c:pt idx="3278">
                  <c:v>1.2</c:v>
                </c:pt>
                <c:pt idx="3279">
                  <c:v>1.2</c:v>
                </c:pt>
                <c:pt idx="3280">
                  <c:v>1.2</c:v>
                </c:pt>
                <c:pt idx="3281">
                  <c:v>1.2</c:v>
                </c:pt>
                <c:pt idx="3282">
                  <c:v>1.2</c:v>
                </c:pt>
                <c:pt idx="3283">
                  <c:v>16.2</c:v>
                </c:pt>
                <c:pt idx="3284">
                  <c:v>28.7</c:v>
                </c:pt>
                <c:pt idx="3285">
                  <c:v>28.7</c:v>
                </c:pt>
                <c:pt idx="3286">
                  <c:v>121.2</c:v>
                </c:pt>
                <c:pt idx="3287">
                  <c:v>236.2</c:v>
                </c:pt>
                <c:pt idx="3288">
                  <c:v>273.7</c:v>
                </c:pt>
                <c:pt idx="3289">
                  <c:v>406.2</c:v>
                </c:pt>
                <c:pt idx="3290">
                  <c:v>388.7</c:v>
                </c:pt>
                <c:pt idx="3291">
                  <c:v>343.7</c:v>
                </c:pt>
                <c:pt idx="3292">
                  <c:v>348.7</c:v>
                </c:pt>
                <c:pt idx="3293">
                  <c:v>291.2</c:v>
                </c:pt>
                <c:pt idx="3294">
                  <c:v>463.7</c:v>
                </c:pt>
                <c:pt idx="3295">
                  <c:v>358.7</c:v>
                </c:pt>
                <c:pt idx="3296">
                  <c:v>391.2</c:v>
                </c:pt>
                <c:pt idx="3297">
                  <c:v>338.7</c:v>
                </c:pt>
                <c:pt idx="3298">
                  <c:v>223.7</c:v>
                </c:pt>
                <c:pt idx="3299">
                  <c:v>221.2</c:v>
                </c:pt>
                <c:pt idx="3300">
                  <c:v>288.7</c:v>
                </c:pt>
                <c:pt idx="3301">
                  <c:v>201.2</c:v>
                </c:pt>
                <c:pt idx="3302">
                  <c:v>171.2</c:v>
                </c:pt>
                <c:pt idx="3303">
                  <c:v>121.2</c:v>
                </c:pt>
                <c:pt idx="3304">
                  <c:v>73.7</c:v>
                </c:pt>
                <c:pt idx="3305">
                  <c:v>26.2</c:v>
                </c:pt>
                <c:pt idx="3306">
                  <c:v>6.2</c:v>
                </c:pt>
                <c:pt idx="3307">
                  <c:v>1.2</c:v>
                </c:pt>
                <c:pt idx="3308">
                  <c:v>1.2</c:v>
                </c:pt>
                <c:pt idx="3309">
                  <c:v>1.2</c:v>
                </c:pt>
                <c:pt idx="3310">
                  <c:v>1.2</c:v>
                </c:pt>
                <c:pt idx="3311">
                  <c:v>1.2</c:v>
                </c:pt>
                <c:pt idx="3312">
                  <c:v>1.2</c:v>
                </c:pt>
                <c:pt idx="3313">
                  <c:v>1.2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1.2</c:v>
                </c:pt>
                <c:pt idx="3319">
                  <c:v>1.2</c:v>
                </c:pt>
                <c:pt idx="3320">
                  <c:v>1.2</c:v>
                </c:pt>
                <c:pt idx="3321">
                  <c:v>1.2</c:v>
                </c:pt>
                <c:pt idx="3322">
                  <c:v>1.2</c:v>
                </c:pt>
                <c:pt idx="3323">
                  <c:v>1.2</c:v>
                </c:pt>
                <c:pt idx="3324">
                  <c:v>1.2</c:v>
                </c:pt>
                <c:pt idx="3325">
                  <c:v>1.2</c:v>
                </c:pt>
                <c:pt idx="3326">
                  <c:v>1.2</c:v>
                </c:pt>
                <c:pt idx="3327">
                  <c:v>1.2</c:v>
                </c:pt>
                <c:pt idx="3328">
                  <c:v>1.2</c:v>
                </c:pt>
                <c:pt idx="3329">
                  <c:v>1.2</c:v>
                </c:pt>
                <c:pt idx="3330">
                  <c:v>1.2</c:v>
                </c:pt>
                <c:pt idx="3331">
                  <c:v>8.7</c:v>
                </c:pt>
                <c:pt idx="3332">
                  <c:v>16.2</c:v>
                </c:pt>
                <c:pt idx="3333">
                  <c:v>31.2</c:v>
                </c:pt>
                <c:pt idx="3334">
                  <c:v>121.2</c:v>
                </c:pt>
                <c:pt idx="3336">
                  <c:v>126.2</c:v>
                </c:pt>
                <c:pt idx="3337">
                  <c:v>116.2</c:v>
                </c:pt>
                <c:pt idx="3338">
                  <c:v>156.2</c:v>
                </c:pt>
                <c:pt idx="3339">
                  <c:v>158.7</c:v>
                </c:pt>
                <c:pt idx="3340">
                  <c:v>158.7</c:v>
                </c:pt>
                <c:pt idx="3341">
                  <c:v>93.7</c:v>
                </c:pt>
                <c:pt idx="3342">
                  <c:v>106.2</c:v>
                </c:pt>
                <c:pt idx="3343">
                  <c:v>196.2</c:v>
                </c:pt>
                <c:pt idx="3344">
                  <c:v>261.2</c:v>
                </c:pt>
                <c:pt idx="3345">
                  <c:v>191.2</c:v>
                </c:pt>
                <c:pt idx="3346">
                  <c:v>116.2</c:v>
                </c:pt>
                <c:pt idx="3347">
                  <c:v>116.2</c:v>
                </c:pt>
                <c:pt idx="3348">
                  <c:v>76.2</c:v>
                </c:pt>
                <c:pt idx="3349">
                  <c:v>46.2</c:v>
                </c:pt>
                <c:pt idx="3350">
                  <c:v>48.7</c:v>
                </c:pt>
                <c:pt idx="3351">
                  <c:v>36.2</c:v>
                </c:pt>
                <c:pt idx="3352">
                  <c:v>23.7</c:v>
                </c:pt>
                <c:pt idx="3353">
                  <c:v>13.7</c:v>
                </c:pt>
                <c:pt idx="3354">
                  <c:v>6.2</c:v>
                </c:pt>
                <c:pt idx="3355">
                  <c:v>1.2</c:v>
                </c:pt>
                <c:pt idx="3356">
                  <c:v>1.2</c:v>
                </c:pt>
                <c:pt idx="3357">
                  <c:v>1.2</c:v>
                </c:pt>
                <c:pt idx="3358">
                  <c:v>1.2</c:v>
                </c:pt>
                <c:pt idx="3359">
                  <c:v>1.2</c:v>
                </c:pt>
                <c:pt idx="3360">
                  <c:v>1.2</c:v>
                </c:pt>
                <c:pt idx="3361">
                  <c:v>1.2</c:v>
                </c:pt>
                <c:pt idx="3362">
                  <c:v>1.2</c:v>
                </c:pt>
                <c:pt idx="3363">
                  <c:v>1.2</c:v>
                </c:pt>
                <c:pt idx="3364">
                  <c:v>1.2</c:v>
                </c:pt>
                <c:pt idx="3365">
                  <c:v>1.2</c:v>
                </c:pt>
                <c:pt idx="3366">
                  <c:v>1.2</c:v>
                </c:pt>
                <c:pt idx="3367">
                  <c:v>1.2</c:v>
                </c:pt>
                <c:pt idx="3368">
                  <c:v>1.2</c:v>
                </c:pt>
                <c:pt idx="3369">
                  <c:v>1.2</c:v>
                </c:pt>
                <c:pt idx="3370">
                  <c:v>1.2</c:v>
                </c:pt>
                <c:pt idx="3371">
                  <c:v>1.2</c:v>
                </c:pt>
                <c:pt idx="3372">
                  <c:v>1.2</c:v>
                </c:pt>
                <c:pt idx="3373">
                  <c:v>1.2</c:v>
                </c:pt>
                <c:pt idx="3374">
                  <c:v>1.2</c:v>
                </c:pt>
                <c:pt idx="3375">
                  <c:v>1.2</c:v>
                </c:pt>
                <c:pt idx="3376">
                  <c:v>1.2</c:v>
                </c:pt>
                <c:pt idx="3377">
                  <c:v>1.2</c:v>
                </c:pt>
                <c:pt idx="3378">
                  <c:v>1.2</c:v>
                </c:pt>
                <c:pt idx="3379">
                  <c:v>1.2</c:v>
                </c:pt>
                <c:pt idx="3380">
                  <c:v>3.7</c:v>
                </c:pt>
                <c:pt idx="3381">
                  <c:v>11.2</c:v>
                </c:pt>
                <c:pt idx="3382">
                  <c:v>21.2</c:v>
                </c:pt>
                <c:pt idx="3383">
                  <c:v>46.2</c:v>
                </c:pt>
                <c:pt idx="3384">
                  <c:v>58.7</c:v>
                </c:pt>
                <c:pt idx="3385">
                  <c:v>83.7</c:v>
                </c:pt>
                <c:pt idx="3386">
                  <c:v>101.2</c:v>
                </c:pt>
                <c:pt idx="3387">
                  <c:v>66.2</c:v>
                </c:pt>
                <c:pt idx="3388">
                  <c:v>98.7</c:v>
                </c:pt>
                <c:pt idx="3389">
                  <c:v>156.2</c:v>
                </c:pt>
                <c:pt idx="3390">
                  <c:v>128.7</c:v>
                </c:pt>
                <c:pt idx="3391">
                  <c:v>153.7</c:v>
                </c:pt>
                <c:pt idx="3392">
                  <c:v>183.7</c:v>
                </c:pt>
                <c:pt idx="3393">
                  <c:v>118.7</c:v>
                </c:pt>
                <c:pt idx="3394">
                  <c:v>86.2</c:v>
                </c:pt>
                <c:pt idx="3395">
                  <c:v>98.7</c:v>
                </c:pt>
                <c:pt idx="3396">
                  <c:v>81.2</c:v>
                </c:pt>
                <c:pt idx="3397">
                  <c:v>66.2</c:v>
                </c:pt>
                <c:pt idx="3398">
                  <c:v>46.2</c:v>
                </c:pt>
                <c:pt idx="3399">
                  <c:v>36.2</c:v>
                </c:pt>
                <c:pt idx="3400">
                  <c:v>36.2</c:v>
                </c:pt>
                <c:pt idx="3401">
                  <c:v>13.7</c:v>
                </c:pt>
                <c:pt idx="3402">
                  <c:v>3.7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11.2</c:v>
                </c:pt>
                <c:pt idx="3430">
                  <c:v>26.2</c:v>
                </c:pt>
                <c:pt idx="3431">
                  <c:v>81.2</c:v>
                </c:pt>
                <c:pt idx="3432">
                  <c:v>103.7</c:v>
                </c:pt>
                <c:pt idx="3433">
                  <c:v>123.7</c:v>
                </c:pt>
                <c:pt idx="3434">
                  <c:v>141.2</c:v>
                </c:pt>
                <c:pt idx="3435">
                  <c:v>198.7</c:v>
                </c:pt>
                <c:pt idx="3436">
                  <c:v>221.2</c:v>
                </c:pt>
                <c:pt idx="3437">
                  <c:v>208.7</c:v>
                </c:pt>
                <c:pt idx="3438">
                  <c:v>198.7</c:v>
                </c:pt>
                <c:pt idx="3439">
                  <c:v>248.7</c:v>
                </c:pt>
                <c:pt idx="3440">
                  <c:v>241.2</c:v>
                </c:pt>
                <c:pt idx="3441">
                  <c:v>283.7</c:v>
                </c:pt>
                <c:pt idx="3442">
                  <c:v>213.7</c:v>
                </c:pt>
                <c:pt idx="3443">
                  <c:v>261.2</c:v>
                </c:pt>
                <c:pt idx="3444">
                  <c:v>213.7</c:v>
                </c:pt>
                <c:pt idx="3445">
                  <c:v>216.2</c:v>
                </c:pt>
                <c:pt idx="3446">
                  <c:v>308.7</c:v>
                </c:pt>
                <c:pt idx="3447">
                  <c:v>253.7</c:v>
                </c:pt>
                <c:pt idx="3448">
                  <c:v>173.7</c:v>
                </c:pt>
                <c:pt idx="3449">
                  <c:v>138.7</c:v>
                </c:pt>
                <c:pt idx="3450">
                  <c:v>58.7</c:v>
                </c:pt>
                <c:pt idx="3451">
                  <c:v>11.2</c:v>
                </c:pt>
                <c:pt idx="3452">
                  <c:v>1.2</c:v>
                </c:pt>
                <c:pt idx="3453">
                  <c:v>1.2</c:v>
                </c:pt>
                <c:pt idx="3454">
                  <c:v>1.2</c:v>
                </c:pt>
                <c:pt idx="3455">
                  <c:v>1.2</c:v>
                </c:pt>
                <c:pt idx="3456">
                  <c:v>1.2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8.7</c:v>
                </c:pt>
                <c:pt idx="3477">
                  <c:v>41.2</c:v>
                </c:pt>
                <c:pt idx="3478">
                  <c:v>88.7</c:v>
                </c:pt>
                <c:pt idx="3479">
                  <c:v>111.2</c:v>
                </c:pt>
                <c:pt idx="3481">
                  <c:v>173.7</c:v>
                </c:pt>
                <c:pt idx="3482">
                  <c:v>228.7</c:v>
                </c:pt>
                <c:pt idx="3483">
                  <c:v>268.7</c:v>
                </c:pt>
                <c:pt idx="3484">
                  <c:v>291.2</c:v>
                </c:pt>
                <c:pt idx="3485">
                  <c:v>308.7</c:v>
                </c:pt>
                <c:pt idx="3486">
                  <c:v>336.2</c:v>
                </c:pt>
                <c:pt idx="3487">
                  <c:v>361.2</c:v>
                </c:pt>
                <c:pt idx="3488">
                  <c:v>388.7</c:v>
                </c:pt>
                <c:pt idx="3489">
                  <c:v>386.2</c:v>
                </c:pt>
                <c:pt idx="3490">
                  <c:v>376.2</c:v>
                </c:pt>
                <c:pt idx="3491">
                  <c:v>318.7</c:v>
                </c:pt>
                <c:pt idx="3492">
                  <c:v>268.7</c:v>
                </c:pt>
                <c:pt idx="3493">
                  <c:v>288.7</c:v>
                </c:pt>
                <c:pt idx="3494">
                  <c:v>216.2</c:v>
                </c:pt>
                <c:pt idx="3495">
                  <c:v>131.2</c:v>
                </c:pt>
                <c:pt idx="3496">
                  <c:v>91.2</c:v>
                </c:pt>
                <c:pt idx="3497">
                  <c:v>63.7</c:v>
                </c:pt>
                <c:pt idx="3498">
                  <c:v>43.7</c:v>
                </c:pt>
                <c:pt idx="3499">
                  <c:v>18.7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1.2</c:v>
                </c:pt>
                <c:pt idx="3514">
                  <c:v>1.2</c:v>
                </c:pt>
                <c:pt idx="3515">
                  <c:v>1.2</c:v>
                </c:pt>
                <c:pt idx="3516">
                  <c:v>1.2</c:v>
                </c:pt>
                <c:pt idx="3517">
                  <c:v>1.2</c:v>
                </c:pt>
                <c:pt idx="3518">
                  <c:v>1.2</c:v>
                </c:pt>
                <c:pt idx="3519">
                  <c:v>1.2</c:v>
                </c:pt>
                <c:pt idx="3520">
                  <c:v>1.2</c:v>
                </c:pt>
                <c:pt idx="3521">
                  <c:v>1.2</c:v>
                </c:pt>
                <c:pt idx="3522">
                  <c:v>1.2</c:v>
                </c:pt>
                <c:pt idx="3523">
                  <c:v>1.2</c:v>
                </c:pt>
                <c:pt idx="3524">
                  <c:v>1.2</c:v>
                </c:pt>
                <c:pt idx="3525">
                  <c:v>3.7</c:v>
                </c:pt>
                <c:pt idx="3526">
                  <c:v>21.2</c:v>
                </c:pt>
                <c:pt idx="3527">
                  <c:v>46.2</c:v>
                </c:pt>
                <c:pt idx="3528">
                  <c:v>63.7</c:v>
                </c:pt>
                <c:pt idx="3529">
                  <c:v>166.2</c:v>
                </c:pt>
                <c:pt idx="3530">
                  <c:v>223.7</c:v>
                </c:pt>
                <c:pt idx="3531">
                  <c:v>201.2</c:v>
                </c:pt>
                <c:pt idx="3532">
                  <c:v>271.2</c:v>
                </c:pt>
                <c:pt idx="3533">
                  <c:v>311.2</c:v>
                </c:pt>
                <c:pt idx="3534">
                  <c:v>321.2</c:v>
                </c:pt>
                <c:pt idx="3535">
                  <c:v>348.7</c:v>
                </c:pt>
                <c:pt idx="3536">
                  <c:v>218.7</c:v>
                </c:pt>
                <c:pt idx="3537">
                  <c:v>238.7</c:v>
                </c:pt>
                <c:pt idx="3538">
                  <c:v>201.2</c:v>
                </c:pt>
                <c:pt idx="3539">
                  <c:v>206.2</c:v>
                </c:pt>
                <c:pt idx="3540">
                  <c:v>223.7</c:v>
                </c:pt>
                <c:pt idx="3541">
                  <c:v>123.7</c:v>
                </c:pt>
                <c:pt idx="3542">
                  <c:v>146.2</c:v>
                </c:pt>
                <c:pt idx="3543">
                  <c:v>78.7</c:v>
                </c:pt>
                <c:pt idx="3544">
                  <c:v>66.2</c:v>
                </c:pt>
                <c:pt idx="3545">
                  <c:v>51.2</c:v>
                </c:pt>
                <c:pt idx="3546">
                  <c:v>13.7</c:v>
                </c:pt>
                <c:pt idx="3547">
                  <c:v>11.2</c:v>
                </c:pt>
                <c:pt idx="3548">
                  <c:v>1.2</c:v>
                </c:pt>
                <c:pt idx="3549">
                  <c:v>1.2</c:v>
                </c:pt>
                <c:pt idx="3550">
                  <c:v>1.2</c:v>
                </c:pt>
                <c:pt idx="3551">
                  <c:v>1.2</c:v>
                </c:pt>
                <c:pt idx="3552">
                  <c:v>1.2</c:v>
                </c:pt>
                <c:pt idx="3553">
                  <c:v>1.2</c:v>
                </c:pt>
                <c:pt idx="3554">
                  <c:v>1.2</c:v>
                </c:pt>
                <c:pt idx="3555">
                  <c:v>1.2</c:v>
                </c:pt>
                <c:pt idx="3556">
                  <c:v>1.2</c:v>
                </c:pt>
                <c:pt idx="3557">
                  <c:v>1.2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6.2</c:v>
                </c:pt>
                <c:pt idx="3574">
                  <c:v>43.7</c:v>
                </c:pt>
                <c:pt idx="3575">
                  <c:v>76.2</c:v>
                </c:pt>
                <c:pt idx="3576">
                  <c:v>133.7</c:v>
                </c:pt>
                <c:pt idx="3577">
                  <c:v>293.7</c:v>
                </c:pt>
                <c:pt idx="3578">
                  <c:v>426.2</c:v>
                </c:pt>
                <c:pt idx="3579">
                  <c:v>478.7</c:v>
                </c:pt>
                <c:pt idx="3580">
                  <c:v>558.7</c:v>
                </c:pt>
                <c:pt idx="3581">
                  <c:v>618.7</c:v>
                </c:pt>
                <c:pt idx="3582">
                  <c:v>731.2</c:v>
                </c:pt>
                <c:pt idx="3583">
                  <c:v>806.2</c:v>
                </c:pt>
                <c:pt idx="3584">
                  <c:v>766.2</c:v>
                </c:pt>
                <c:pt idx="3585">
                  <c:v>803.7</c:v>
                </c:pt>
                <c:pt idx="3586">
                  <c:v>793.7</c:v>
                </c:pt>
                <c:pt idx="3587">
                  <c:v>783.7</c:v>
                </c:pt>
                <c:pt idx="3588">
                  <c:v>623.7</c:v>
                </c:pt>
                <c:pt idx="3589">
                  <c:v>766.2</c:v>
                </c:pt>
                <c:pt idx="3590">
                  <c:v>711.2</c:v>
                </c:pt>
                <c:pt idx="3591">
                  <c:v>381.2</c:v>
                </c:pt>
                <c:pt idx="3592">
                  <c:v>133.7</c:v>
                </c:pt>
                <c:pt idx="3593">
                  <c:v>68.7</c:v>
                </c:pt>
                <c:pt idx="3594">
                  <c:v>41.2</c:v>
                </c:pt>
                <c:pt idx="3595">
                  <c:v>26.2</c:v>
                </c:pt>
                <c:pt idx="3596">
                  <c:v>3.7</c:v>
                </c:pt>
                <c:pt idx="3597">
                  <c:v>1.2</c:v>
                </c:pt>
                <c:pt idx="3598">
                  <c:v>1.2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1.2</c:v>
                </c:pt>
                <c:pt idx="3610">
                  <c:v>1.2</c:v>
                </c:pt>
                <c:pt idx="3611">
                  <c:v>1.2</c:v>
                </c:pt>
                <c:pt idx="3612">
                  <c:v>1.2</c:v>
                </c:pt>
                <c:pt idx="3613">
                  <c:v>1.2</c:v>
                </c:pt>
                <c:pt idx="3614">
                  <c:v>1.2</c:v>
                </c:pt>
                <c:pt idx="3615">
                  <c:v>1.2</c:v>
                </c:pt>
                <c:pt idx="3616">
                  <c:v>1.2</c:v>
                </c:pt>
                <c:pt idx="3617">
                  <c:v>1.2</c:v>
                </c:pt>
                <c:pt idx="3618">
                  <c:v>1.2</c:v>
                </c:pt>
                <c:pt idx="3619">
                  <c:v>1.2</c:v>
                </c:pt>
                <c:pt idx="3620">
                  <c:v>1.2</c:v>
                </c:pt>
                <c:pt idx="3621">
                  <c:v>6.2</c:v>
                </c:pt>
                <c:pt idx="3622">
                  <c:v>28.7</c:v>
                </c:pt>
                <c:pt idx="3623">
                  <c:v>56.2</c:v>
                </c:pt>
                <c:pt idx="3624">
                  <c:v>103.7</c:v>
                </c:pt>
                <c:pt idx="3625">
                  <c:v>213.7</c:v>
                </c:pt>
                <c:pt idx="3626">
                  <c:v>446.2</c:v>
                </c:pt>
                <c:pt idx="3627">
                  <c:v>381.2</c:v>
                </c:pt>
                <c:pt idx="3628">
                  <c:v>426.2</c:v>
                </c:pt>
                <c:pt idx="3629">
                  <c:v>653.7</c:v>
                </c:pt>
                <c:pt idx="3630">
                  <c:v>743.7</c:v>
                </c:pt>
                <c:pt idx="3631">
                  <c:v>603.7</c:v>
                </c:pt>
                <c:pt idx="3632">
                  <c:v>766.2</c:v>
                </c:pt>
                <c:pt idx="3633">
                  <c:v>841.2</c:v>
                </c:pt>
                <c:pt idx="3634">
                  <c:v>848.7</c:v>
                </c:pt>
                <c:pt idx="3635">
                  <c:v>728.7</c:v>
                </c:pt>
                <c:pt idx="3636">
                  <c:v>568.7</c:v>
                </c:pt>
                <c:pt idx="3637">
                  <c:v>758.7</c:v>
                </c:pt>
                <c:pt idx="3638">
                  <c:v>716.2</c:v>
                </c:pt>
                <c:pt idx="3639">
                  <c:v>296.2</c:v>
                </c:pt>
                <c:pt idx="3640">
                  <c:v>78.7</c:v>
                </c:pt>
                <c:pt idx="3641">
                  <c:v>66.2</c:v>
                </c:pt>
                <c:pt idx="3642">
                  <c:v>51.2</c:v>
                </c:pt>
                <c:pt idx="3643">
                  <c:v>31.2</c:v>
                </c:pt>
                <c:pt idx="3644">
                  <c:v>3.7</c:v>
                </c:pt>
                <c:pt idx="3645">
                  <c:v>1.2</c:v>
                </c:pt>
                <c:pt idx="3646">
                  <c:v>1.2</c:v>
                </c:pt>
                <c:pt idx="3647">
                  <c:v>1.2</c:v>
                </c:pt>
                <c:pt idx="3648">
                  <c:v>1.2</c:v>
                </c:pt>
                <c:pt idx="3649">
                  <c:v>1.2</c:v>
                </c:pt>
                <c:pt idx="3650">
                  <c:v>1.2</c:v>
                </c:pt>
                <c:pt idx="3651">
                  <c:v>1.2</c:v>
                </c:pt>
                <c:pt idx="3652">
                  <c:v>1.2</c:v>
                </c:pt>
                <c:pt idx="3653">
                  <c:v>1.2</c:v>
                </c:pt>
                <c:pt idx="3654">
                  <c:v>1.2</c:v>
                </c:pt>
                <c:pt idx="3655">
                  <c:v>1.2</c:v>
                </c:pt>
                <c:pt idx="3656">
                  <c:v>1.2</c:v>
                </c:pt>
                <c:pt idx="3657">
                  <c:v>1.2</c:v>
                </c:pt>
                <c:pt idx="3658">
                  <c:v>1.2</c:v>
                </c:pt>
                <c:pt idx="3659">
                  <c:v>1.2</c:v>
                </c:pt>
                <c:pt idx="3660">
                  <c:v>1.2</c:v>
                </c:pt>
                <c:pt idx="3661">
                  <c:v>1.2</c:v>
                </c:pt>
                <c:pt idx="3662">
                  <c:v>1.2</c:v>
                </c:pt>
                <c:pt idx="3663">
                  <c:v>1.2</c:v>
                </c:pt>
                <c:pt idx="3664">
                  <c:v>1.2</c:v>
                </c:pt>
                <c:pt idx="3665">
                  <c:v>1.2</c:v>
                </c:pt>
                <c:pt idx="3666">
                  <c:v>1.2</c:v>
                </c:pt>
                <c:pt idx="3667">
                  <c:v>1.2</c:v>
                </c:pt>
                <c:pt idx="3668">
                  <c:v>1.2</c:v>
                </c:pt>
                <c:pt idx="3669">
                  <c:v>6.2</c:v>
                </c:pt>
                <c:pt idx="3670">
                  <c:v>43.7</c:v>
                </c:pt>
                <c:pt idx="3671">
                  <c:v>81.2</c:v>
                </c:pt>
                <c:pt idx="3672">
                  <c:v>78.7</c:v>
                </c:pt>
                <c:pt idx="3673">
                  <c:v>88.7</c:v>
                </c:pt>
                <c:pt idx="3674">
                  <c:v>158.7</c:v>
                </c:pt>
                <c:pt idx="3675">
                  <c:v>248.7</c:v>
                </c:pt>
                <c:pt idx="3676">
                  <c:v>268.7</c:v>
                </c:pt>
                <c:pt idx="3677">
                  <c:v>298.7</c:v>
                </c:pt>
                <c:pt idx="3678">
                  <c:v>306.2</c:v>
                </c:pt>
                <c:pt idx="3679">
                  <c:v>311.2</c:v>
                </c:pt>
                <c:pt idx="3680">
                  <c:v>336.2</c:v>
                </c:pt>
                <c:pt idx="3681">
                  <c:v>276.2</c:v>
                </c:pt>
                <c:pt idx="3682">
                  <c:v>318.7</c:v>
                </c:pt>
                <c:pt idx="3683">
                  <c:v>276.2</c:v>
                </c:pt>
                <c:pt idx="3684">
                  <c:v>216.2</c:v>
                </c:pt>
                <c:pt idx="3685">
                  <c:v>171.2</c:v>
                </c:pt>
                <c:pt idx="3686">
                  <c:v>136.2</c:v>
                </c:pt>
                <c:pt idx="3687">
                  <c:v>126.2</c:v>
                </c:pt>
                <c:pt idx="3688">
                  <c:v>73.7</c:v>
                </c:pt>
                <c:pt idx="3689">
                  <c:v>48.7</c:v>
                </c:pt>
                <c:pt idx="3690">
                  <c:v>26.2</c:v>
                </c:pt>
                <c:pt idx="3691">
                  <c:v>16.2</c:v>
                </c:pt>
                <c:pt idx="3692">
                  <c:v>1.2</c:v>
                </c:pt>
                <c:pt idx="3693">
                  <c:v>1.2</c:v>
                </c:pt>
                <c:pt idx="3694">
                  <c:v>1.2</c:v>
                </c:pt>
                <c:pt idx="3695">
                  <c:v>1.2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1.2</c:v>
                </c:pt>
                <c:pt idx="3700">
                  <c:v>1.2</c:v>
                </c:pt>
                <c:pt idx="3701">
                  <c:v>1.2</c:v>
                </c:pt>
                <c:pt idx="3702">
                  <c:v>1.2</c:v>
                </c:pt>
                <c:pt idx="3703">
                  <c:v>1.2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1.2</c:v>
                </c:pt>
                <c:pt idx="3709">
                  <c:v>1.2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1.2</c:v>
                </c:pt>
                <c:pt idx="3714">
                  <c:v>1.2</c:v>
                </c:pt>
                <c:pt idx="3715">
                  <c:v>1.2</c:v>
                </c:pt>
                <c:pt idx="3716">
                  <c:v>1.2</c:v>
                </c:pt>
                <c:pt idx="3717">
                  <c:v>3.7</c:v>
                </c:pt>
                <c:pt idx="3718">
                  <c:v>26.2</c:v>
                </c:pt>
                <c:pt idx="3719">
                  <c:v>66.2</c:v>
                </c:pt>
                <c:pt idx="3720">
                  <c:v>78.7</c:v>
                </c:pt>
                <c:pt idx="3721">
                  <c:v>196.2</c:v>
                </c:pt>
                <c:pt idx="3722">
                  <c:v>243.7</c:v>
                </c:pt>
                <c:pt idx="3723">
                  <c:v>261.2</c:v>
                </c:pt>
                <c:pt idx="3724">
                  <c:v>296.2</c:v>
                </c:pt>
                <c:pt idx="3725">
                  <c:v>426.2</c:v>
                </c:pt>
                <c:pt idx="3726">
                  <c:v>533.7</c:v>
                </c:pt>
                <c:pt idx="3727">
                  <c:v>571.2</c:v>
                </c:pt>
                <c:pt idx="3728">
                  <c:v>568.7</c:v>
                </c:pt>
                <c:pt idx="3729">
                  <c:v>806.2</c:v>
                </c:pt>
                <c:pt idx="3730">
                  <c:v>796.2</c:v>
                </c:pt>
                <c:pt idx="3731">
                  <c:v>533.7</c:v>
                </c:pt>
                <c:pt idx="3732">
                  <c:v>526.2</c:v>
                </c:pt>
                <c:pt idx="3733">
                  <c:v>691.2</c:v>
                </c:pt>
                <c:pt idx="3734">
                  <c:v>561.2</c:v>
                </c:pt>
                <c:pt idx="3735">
                  <c:v>191.2</c:v>
                </c:pt>
                <c:pt idx="3736">
                  <c:v>141.2</c:v>
                </c:pt>
                <c:pt idx="3737">
                  <c:v>86.2</c:v>
                </c:pt>
                <c:pt idx="3738">
                  <c:v>63.7</c:v>
                </c:pt>
                <c:pt idx="3739">
                  <c:v>16.2</c:v>
                </c:pt>
                <c:pt idx="3740">
                  <c:v>1.2</c:v>
                </c:pt>
                <c:pt idx="3741">
                  <c:v>1.2</c:v>
                </c:pt>
                <c:pt idx="3742">
                  <c:v>1.2</c:v>
                </c:pt>
                <c:pt idx="3743">
                  <c:v>1.2</c:v>
                </c:pt>
                <c:pt idx="3744">
                  <c:v>1.2</c:v>
                </c:pt>
                <c:pt idx="3745">
                  <c:v>1.2</c:v>
                </c:pt>
                <c:pt idx="3746">
                  <c:v>1.2</c:v>
                </c:pt>
                <c:pt idx="3747">
                  <c:v>1.2</c:v>
                </c:pt>
                <c:pt idx="3748">
                  <c:v>1.2</c:v>
                </c:pt>
                <c:pt idx="3749">
                  <c:v>1.2</c:v>
                </c:pt>
                <c:pt idx="3750">
                  <c:v>1.2</c:v>
                </c:pt>
                <c:pt idx="3751">
                  <c:v>1.2</c:v>
                </c:pt>
                <c:pt idx="3752">
                  <c:v>1.2</c:v>
                </c:pt>
                <c:pt idx="3753">
                  <c:v>1.2</c:v>
                </c:pt>
                <c:pt idx="3754">
                  <c:v>1.2</c:v>
                </c:pt>
                <c:pt idx="3755">
                  <c:v>1.2</c:v>
                </c:pt>
                <c:pt idx="3756">
                  <c:v>1.2</c:v>
                </c:pt>
                <c:pt idx="3757">
                  <c:v>1.2</c:v>
                </c:pt>
                <c:pt idx="3758">
                  <c:v>1.2</c:v>
                </c:pt>
                <c:pt idx="3759">
                  <c:v>1.2</c:v>
                </c:pt>
                <c:pt idx="3760">
                  <c:v>1.2</c:v>
                </c:pt>
                <c:pt idx="3761">
                  <c:v>1.2</c:v>
                </c:pt>
                <c:pt idx="3762">
                  <c:v>1.2</c:v>
                </c:pt>
                <c:pt idx="3763">
                  <c:v>1.2</c:v>
                </c:pt>
                <c:pt idx="3764">
                  <c:v>1.2</c:v>
                </c:pt>
                <c:pt idx="3765">
                  <c:v>6.2</c:v>
                </c:pt>
                <c:pt idx="3766">
                  <c:v>38.7</c:v>
                </c:pt>
                <c:pt idx="3767">
                  <c:v>81.2</c:v>
                </c:pt>
                <c:pt idx="3768">
                  <c:v>123.7</c:v>
                </c:pt>
                <c:pt idx="3769">
                  <c:v>143.7</c:v>
                </c:pt>
                <c:pt idx="3770">
                  <c:v>191.2</c:v>
                </c:pt>
                <c:pt idx="3771">
                  <c:v>353.7</c:v>
                </c:pt>
                <c:pt idx="3772">
                  <c:v>378.7</c:v>
                </c:pt>
                <c:pt idx="3773">
                  <c:v>531.2</c:v>
                </c:pt>
                <c:pt idx="3774">
                  <c:v>511.2</c:v>
                </c:pt>
                <c:pt idx="3775">
                  <c:v>653.7</c:v>
                </c:pt>
                <c:pt idx="3776">
                  <c:v>756.2</c:v>
                </c:pt>
                <c:pt idx="3777">
                  <c:v>593.7</c:v>
                </c:pt>
                <c:pt idx="3778">
                  <c:v>578.7</c:v>
                </c:pt>
                <c:pt idx="3779">
                  <c:v>638.7</c:v>
                </c:pt>
                <c:pt idx="3780">
                  <c:v>471.2</c:v>
                </c:pt>
                <c:pt idx="3781">
                  <c:v>538.7</c:v>
                </c:pt>
                <c:pt idx="3782">
                  <c:v>623.7</c:v>
                </c:pt>
                <c:pt idx="3783">
                  <c:v>391.2</c:v>
                </c:pt>
                <c:pt idx="3784">
                  <c:v>113.7</c:v>
                </c:pt>
                <c:pt idx="3785">
                  <c:v>86.2</c:v>
                </c:pt>
                <c:pt idx="3786">
                  <c:v>71.2</c:v>
                </c:pt>
                <c:pt idx="3787">
                  <c:v>28.7</c:v>
                </c:pt>
                <c:pt idx="3788">
                  <c:v>1.2</c:v>
                </c:pt>
                <c:pt idx="3789">
                  <c:v>1.2</c:v>
                </c:pt>
                <c:pt idx="3790">
                  <c:v>1.2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</c:v>
                </c:pt>
                <c:pt idx="3795">
                  <c:v>1.2</c:v>
                </c:pt>
                <c:pt idx="3796">
                  <c:v>1.2</c:v>
                </c:pt>
                <c:pt idx="3797">
                  <c:v>1.2</c:v>
                </c:pt>
                <c:pt idx="3798">
                  <c:v>1.2</c:v>
                </c:pt>
                <c:pt idx="3799">
                  <c:v>1.2</c:v>
                </c:pt>
                <c:pt idx="3800">
                  <c:v>1.2</c:v>
                </c:pt>
                <c:pt idx="3801">
                  <c:v>1.2</c:v>
                </c:pt>
                <c:pt idx="3802">
                  <c:v>1.2</c:v>
                </c:pt>
                <c:pt idx="3803">
                  <c:v>1.2</c:v>
                </c:pt>
                <c:pt idx="3804">
                  <c:v>1.2</c:v>
                </c:pt>
                <c:pt idx="3805">
                  <c:v>1.2</c:v>
                </c:pt>
                <c:pt idx="3806">
                  <c:v>1.2</c:v>
                </c:pt>
                <c:pt idx="3807">
                  <c:v>1.2</c:v>
                </c:pt>
                <c:pt idx="3808">
                  <c:v>1.2</c:v>
                </c:pt>
                <c:pt idx="3809">
                  <c:v>1.2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1.2</c:v>
                </c:pt>
                <c:pt idx="3814">
                  <c:v>11.2</c:v>
                </c:pt>
                <c:pt idx="3815">
                  <c:v>18.7</c:v>
                </c:pt>
                <c:pt idx="3816">
                  <c:v>31.2</c:v>
                </c:pt>
                <c:pt idx="3817">
                  <c:v>58.7</c:v>
                </c:pt>
                <c:pt idx="3818">
                  <c:v>43.7</c:v>
                </c:pt>
                <c:pt idx="3819">
                  <c:v>43.7</c:v>
                </c:pt>
                <c:pt idx="3820">
                  <c:v>76.2</c:v>
                </c:pt>
                <c:pt idx="3821">
                  <c:v>81.2</c:v>
                </c:pt>
                <c:pt idx="3822">
                  <c:v>88.7</c:v>
                </c:pt>
                <c:pt idx="3823">
                  <c:v>66.2</c:v>
                </c:pt>
                <c:pt idx="3824">
                  <c:v>53.7</c:v>
                </c:pt>
                <c:pt idx="3825">
                  <c:v>83.7</c:v>
                </c:pt>
                <c:pt idx="3826">
                  <c:v>83.7</c:v>
                </c:pt>
                <c:pt idx="3827">
                  <c:v>121.2</c:v>
                </c:pt>
                <c:pt idx="3828">
                  <c:v>93.7</c:v>
                </c:pt>
                <c:pt idx="3829">
                  <c:v>158.7</c:v>
                </c:pt>
                <c:pt idx="3830">
                  <c:v>138.7</c:v>
                </c:pt>
                <c:pt idx="3831">
                  <c:v>93.7</c:v>
                </c:pt>
                <c:pt idx="3832">
                  <c:v>83.7</c:v>
                </c:pt>
                <c:pt idx="3833">
                  <c:v>8.7</c:v>
                </c:pt>
                <c:pt idx="3834">
                  <c:v>36.2</c:v>
                </c:pt>
                <c:pt idx="3835">
                  <c:v>6.2</c:v>
                </c:pt>
                <c:pt idx="3836">
                  <c:v>1.2</c:v>
                </c:pt>
                <c:pt idx="3837">
                  <c:v>1.2</c:v>
                </c:pt>
                <c:pt idx="3838">
                  <c:v>1.2</c:v>
                </c:pt>
                <c:pt idx="3839">
                  <c:v>1.2</c:v>
                </c:pt>
                <c:pt idx="3840">
                  <c:v>1.2</c:v>
                </c:pt>
                <c:pt idx="3841">
                  <c:v>1.2</c:v>
                </c:pt>
                <c:pt idx="3842">
                  <c:v>1.2</c:v>
                </c:pt>
                <c:pt idx="3843">
                  <c:v>1.2</c:v>
                </c:pt>
                <c:pt idx="3844">
                  <c:v>1.2</c:v>
                </c:pt>
                <c:pt idx="3845">
                  <c:v>1.2</c:v>
                </c:pt>
                <c:pt idx="3846">
                  <c:v>1.2</c:v>
                </c:pt>
                <c:pt idx="3847">
                  <c:v>1.2</c:v>
                </c:pt>
                <c:pt idx="3848">
                  <c:v>1.2</c:v>
                </c:pt>
                <c:pt idx="3849">
                  <c:v>1.2</c:v>
                </c:pt>
                <c:pt idx="3850">
                  <c:v>1.2</c:v>
                </c:pt>
                <c:pt idx="3851">
                  <c:v>1.2</c:v>
                </c:pt>
                <c:pt idx="3852">
                  <c:v>1.2</c:v>
                </c:pt>
                <c:pt idx="3853">
                  <c:v>1.2</c:v>
                </c:pt>
                <c:pt idx="3854">
                  <c:v>1.2</c:v>
                </c:pt>
                <c:pt idx="3855">
                  <c:v>1.2</c:v>
                </c:pt>
                <c:pt idx="3856">
                  <c:v>1.2</c:v>
                </c:pt>
                <c:pt idx="3857">
                  <c:v>1.2</c:v>
                </c:pt>
                <c:pt idx="3858">
                  <c:v>1.2</c:v>
                </c:pt>
                <c:pt idx="3859">
                  <c:v>1.2</c:v>
                </c:pt>
                <c:pt idx="3860">
                  <c:v>1.2</c:v>
                </c:pt>
                <c:pt idx="3861">
                  <c:v>6.2</c:v>
                </c:pt>
                <c:pt idx="3862">
                  <c:v>33.7</c:v>
                </c:pt>
                <c:pt idx="3863">
                  <c:v>58.7</c:v>
                </c:pt>
                <c:pt idx="3864">
                  <c:v>88.7</c:v>
                </c:pt>
                <c:pt idx="3865">
                  <c:v>163.7</c:v>
                </c:pt>
                <c:pt idx="3866">
                  <c:v>246.2</c:v>
                </c:pt>
                <c:pt idx="3867">
                  <c:v>246.2</c:v>
                </c:pt>
                <c:pt idx="3868">
                  <c:v>468.7</c:v>
                </c:pt>
                <c:pt idx="3869">
                  <c:v>498.7</c:v>
                </c:pt>
                <c:pt idx="3870">
                  <c:v>658.7</c:v>
                </c:pt>
                <c:pt idx="3871">
                  <c:v>728.7</c:v>
                </c:pt>
                <c:pt idx="3872">
                  <c:v>763.7</c:v>
                </c:pt>
                <c:pt idx="3873">
                  <c:v>781.2</c:v>
                </c:pt>
                <c:pt idx="3874">
                  <c:v>798.7</c:v>
                </c:pt>
                <c:pt idx="3875">
                  <c:v>526.2</c:v>
                </c:pt>
                <c:pt idx="3876">
                  <c:v>421.2</c:v>
                </c:pt>
                <c:pt idx="3877">
                  <c:v>681.2</c:v>
                </c:pt>
                <c:pt idx="3878">
                  <c:v>663.7</c:v>
                </c:pt>
                <c:pt idx="3879">
                  <c:v>366.2</c:v>
                </c:pt>
                <c:pt idx="3880">
                  <c:v>71.2</c:v>
                </c:pt>
                <c:pt idx="3881">
                  <c:v>68.7</c:v>
                </c:pt>
                <c:pt idx="3882">
                  <c:v>53.7</c:v>
                </c:pt>
                <c:pt idx="3883">
                  <c:v>16.2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1.2</c:v>
                </c:pt>
                <c:pt idx="3909">
                  <c:v>6.2</c:v>
                </c:pt>
                <c:pt idx="3910">
                  <c:v>31.2</c:v>
                </c:pt>
                <c:pt idx="3911">
                  <c:v>43.7</c:v>
                </c:pt>
                <c:pt idx="3912">
                  <c:v>126.2</c:v>
                </c:pt>
                <c:pt idx="3913">
                  <c:v>206.2</c:v>
                </c:pt>
                <c:pt idx="3914">
                  <c:v>336.2</c:v>
                </c:pt>
                <c:pt idx="3915">
                  <c:v>441.2</c:v>
                </c:pt>
                <c:pt idx="3916">
                  <c:v>536.2</c:v>
                </c:pt>
                <c:pt idx="3917">
                  <c:v>613.7</c:v>
                </c:pt>
                <c:pt idx="3918">
                  <c:v>656.2</c:v>
                </c:pt>
                <c:pt idx="3919">
                  <c:v>693.7</c:v>
                </c:pt>
                <c:pt idx="3920">
                  <c:v>741.2</c:v>
                </c:pt>
                <c:pt idx="3921">
                  <c:v>771.2</c:v>
                </c:pt>
                <c:pt idx="3922">
                  <c:v>783.7</c:v>
                </c:pt>
                <c:pt idx="3923">
                  <c:v>513.7</c:v>
                </c:pt>
                <c:pt idx="3924">
                  <c:v>388.7</c:v>
                </c:pt>
                <c:pt idx="3925">
                  <c:v>653.7</c:v>
                </c:pt>
                <c:pt idx="3926">
                  <c:v>633.7</c:v>
                </c:pt>
                <c:pt idx="3927">
                  <c:v>323.7</c:v>
                </c:pt>
                <c:pt idx="3928">
                  <c:v>58.7</c:v>
                </c:pt>
                <c:pt idx="3929">
                  <c:v>51.2</c:v>
                </c:pt>
                <c:pt idx="3930">
                  <c:v>46.2</c:v>
                </c:pt>
                <c:pt idx="3931">
                  <c:v>16.2</c:v>
                </c:pt>
                <c:pt idx="3932">
                  <c:v>1.2</c:v>
                </c:pt>
                <c:pt idx="3933">
                  <c:v>1.2</c:v>
                </c:pt>
                <c:pt idx="3934">
                  <c:v>1.2</c:v>
                </c:pt>
                <c:pt idx="3935">
                  <c:v>1.2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1.2</c:v>
                </c:pt>
                <c:pt idx="3950">
                  <c:v>1.2</c:v>
                </c:pt>
                <c:pt idx="3951">
                  <c:v>1.2</c:v>
                </c:pt>
                <c:pt idx="3952">
                  <c:v>1.2</c:v>
                </c:pt>
                <c:pt idx="3953">
                  <c:v>1.2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6.2</c:v>
                </c:pt>
                <c:pt idx="3958">
                  <c:v>26.2</c:v>
                </c:pt>
                <c:pt idx="3959">
                  <c:v>41.2</c:v>
                </c:pt>
                <c:pt idx="3960">
                  <c:v>118.7</c:v>
                </c:pt>
                <c:pt idx="3961">
                  <c:v>188.7</c:v>
                </c:pt>
                <c:pt idx="3962">
                  <c:v>343.7</c:v>
                </c:pt>
                <c:pt idx="3963">
                  <c:v>441.2</c:v>
                </c:pt>
                <c:pt idx="3964">
                  <c:v>518.7</c:v>
                </c:pt>
                <c:pt idx="3965">
                  <c:v>608.7</c:v>
                </c:pt>
                <c:pt idx="3966">
                  <c:v>658.7</c:v>
                </c:pt>
                <c:pt idx="3967">
                  <c:v>683.7</c:v>
                </c:pt>
                <c:pt idx="3968">
                  <c:v>736.2</c:v>
                </c:pt>
                <c:pt idx="3969">
                  <c:v>763.7</c:v>
                </c:pt>
                <c:pt idx="3970">
                  <c:v>776.2</c:v>
                </c:pt>
                <c:pt idx="3971">
                  <c:v>516.2</c:v>
                </c:pt>
                <c:pt idx="3972">
                  <c:v>363.7</c:v>
                </c:pt>
                <c:pt idx="3973">
                  <c:v>641.2</c:v>
                </c:pt>
                <c:pt idx="3974">
                  <c:v>621.2</c:v>
                </c:pt>
                <c:pt idx="3975">
                  <c:v>331.2</c:v>
                </c:pt>
                <c:pt idx="3976">
                  <c:v>61.2</c:v>
                </c:pt>
                <c:pt idx="3977">
                  <c:v>51.2</c:v>
                </c:pt>
                <c:pt idx="3978">
                  <c:v>51.2</c:v>
                </c:pt>
                <c:pt idx="3979">
                  <c:v>18.7</c:v>
                </c:pt>
                <c:pt idx="3980">
                  <c:v>1.2</c:v>
                </c:pt>
                <c:pt idx="3981">
                  <c:v>1.2</c:v>
                </c:pt>
                <c:pt idx="3982">
                  <c:v>1.2</c:v>
                </c:pt>
                <c:pt idx="3983">
                  <c:v>1.2</c:v>
                </c:pt>
                <c:pt idx="3984">
                  <c:v>1.2</c:v>
                </c:pt>
                <c:pt idx="3985">
                  <c:v>1.2</c:v>
                </c:pt>
                <c:pt idx="3986">
                  <c:v>1.2</c:v>
                </c:pt>
                <c:pt idx="3987">
                  <c:v>1.2</c:v>
                </c:pt>
                <c:pt idx="3988">
                  <c:v>1.2</c:v>
                </c:pt>
                <c:pt idx="3989">
                  <c:v>1.2</c:v>
                </c:pt>
                <c:pt idx="3990">
                  <c:v>1.2</c:v>
                </c:pt>
                <c:pt idx="3991">
                  <c:v>1.2</c:v>
                </c:pt>
                <c:pt idx="3992">
                  <c:v>1.2</c:v>
                </c:pt>
                <c:pt idx="3993">
                  <c:v>1.2</c:v>
                </c:pt>
                <c:pt idx="3994">
                  <c:v>1.2</c:v>
                </c:pt>
                <c:pt idx="3995">
                  <c:v>1.2</c:v>
                </c:pt>
                <c:pt idx="3996">
                  <c:v>1.2</c:v>
                </c:pt>
                <c:pt idx="3997">
                  <c:v>1.2</c:v>
                </c:pt>
                <c:pt idx="3998">
                  <c:v>1.2</c:v>
                </c:pt>
                <c:pt idx="3999">
                  <c:v>1.2</c:v>
                </c:pt>
                <c:pt idx="4000">
                  <c:v>1.2</c:v>
                </c:pt>
                <c:pt idx="4001">
                  <c:v>1.2</c:v>
                </c:pt>
                <c:pt idx="4002">
                  <c:v>1.2</c:v>
                </c:pt>
                <c:pt idx="4003">
                  <c:v>1.2</c:v>
                </c:pt>
                <c:pt idx="4004">
                  <c:v>1.2</c:v>
                </c:pt>
                <c:pt idx="4005">
                  <c:v>1.2</c:v>
                </c:pt>
                <c:pt idx="4006">
                  <c:v>6.2</c:v>
                </c:pt>
                <c:pt idx="4007">
                  <c:v>21.2</c:v>
                </c:pt>
                <c:pt idx="4008">
                  <c:v>41.2</c:v>
                </c:pt>
                <c:pt idx="4009">
                  <c:v>41.2</c:v>
                </c:pt>
                <c:pt idx="4010">
                  <c:v>91.2</c:v>
                </c:pt>
                <c:pt idx="4011">
                  <c:v>58.7</c:v>
                </c:pt>
                <c:pt idx="4012">
                  <c:v>138.7</c:v>
                </c:pt>
                <c:pt idx="4013">
                  <c:v>398.7</c:v>
                </c:pt>
                <c:pt idx="4014">
                  <c:v>306.2</c:v>
                </c:pt>
                <c:pt idx="4015">
                  <c:v>551.2</c:v>
                </c:pt>
                <c:pt idx="4016">
                  <c:v>341.2</c:v>
                </c:pt>
                <c:pt idx="4017">
                  <c:v>153.7</c:v>
                </c:pt>
                <c:pt idx="4018">
                  <c:v>161.2</c:v>
                </c:pt>
                <c:pt idx="4019">
                  <c:v>181.2</c:v>
                </c:pt>
                <c:pt idx="4020">
                  <c:v>148.7</c:v>
                </c:pt>
                <c:pt idx="4021">
                  <c:v>163.7</c:v>
                </c:pt>
                <c:pt idx="4022">
                  <c:v>433.7</c:v>
                </c:pt>
                <c:pt idx="4023">
                  <c:v>76.2</c:v>
                </c:pt>
                <c:pt idx="4024">
                  <c:v>83.7</c:v>
                </c:pt>
                <c:pt idx="4025">
                  <c:v>116.2</c:v>
                </c:pt>
                <c:pt idx="4026">
                  <c:v>48.7</c:v>
                </c:pt>
                <c:pt idx="4027">
                  <c:v>11.2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1.2</c:v>
                </c:pt>
                <c:pt idx="4036">
                  <c:v>1.2</c:v>
                </c:pt>
                <c:pt idx="4037">
                  <c:v>1.2</c:v>
                </c:pt>
                <c:pt idx="4038">
                  <c:v>1.2</c:v>
                </c:pt>
                <c:pt idx="4039">
                  <c:v>1.2</c:v>
                </c:pt>
                <c:pt idx="4040">
                  <c:v>1.2</c:v>
                </c:pt>
                <c:pt idx="4041">
                  <c:v>1.2</c:v>
                </c:pt>
                <c:pt idx="4042">
                  <c:v>1.2</c:v>
                </c:pt>
                <c:pt idx="4043">
                  <c:v>1.2</c:v>
                </c:pt>
                <c:pt idx="4044">
                  <c:v>1.2</c:v>
                </c:pt>
                <c:pt idx="4045">
                  <c:v>1.2</c:v>
                </c:pt>
                <c:pt idx="4046">
                  <c:v>1.2</c:v>
                </c:pt>
                <c:pt idx="4047">
                  <c:v>1.2</c:v>
                </c:pt>
                <c:pt idx="4048">
                  <c:v>1.2</c:v>
                </c:pt>
                <c:pt idx="4049">
                  <c:v>1.2</c:v>
                </c:pt>
                <c:pt idx="4050">
                  <c:v>1.2</c:v>
                </c:pt>
                <c:pt idx="4051">
                  <c:v>1.2</c:v>
                </c:pt>
                <c:pt idx="4052">
                  <c:v>1.2</c:v>
                </c:pt>
                <c:pt idx="4053">
                  <c:v>1.2</c:v>
                </c:pt>
                <c:pt idx="4054">
                  <c:v>18.7</c:v>
                </c:pt>
                <c:pt idx="4055">
                  <c:v>56.2</c:v>
                </c:pt>
                <c:pt idx="4056">
                  <c:v>113.7</c:v>
                </c:pt>
                <c:pt idx="4057">
                  <c:v>178.7</c:v>
                </c:pt>
                <c:pt idx="4058">
                  <c:v>166.2</c:v>
                </c:pt>
                <c:pt idx="4059">
                  <c:v>131.2</c:v>
                </c:pt>
                <c:pt idx="4060">
                  <c:v>151.2</c:v>
                </c:pt>
                <c:pt idx="4061">
                  <c:v>178.7</c:v>
                </c:pt>
                <c:pt idx="4062">
                  <c:v>286.2</c:v>
                </c:pt>
                <c:pt idx="4063">
                  <c:v>313.7</c:v>
                </c:pt>
                <c:pt idx="4064">
                  <c:v>338.7</c:v>
                </c:pt>
                <c:pt idx="4065">
                  <c:v>458.7</c:v>
                </c:pt>
                <c:pt idx="4066">
                  <c:v>341.2</c:v>
                </c:pt>
                <c:pt idx="4067">
                  <c:v>208.7</c:v>
                </c:pt>
                <c:pt idx="4068">
                  <c:v>198.7</c:v>
                </c:pt>
                <c:pt idx="4069">
                  <c:v>168.7</c:v>
                </c:pt>
                <c:pt idx="4070">
                  <c:v>108.7</c:v>
                </c:pt>
                <c:pt idx="4071">
                  <c:v>158.7</c:v>
                </c:pt>
                <c:pt idx="4072">
                  <c:v>98.7</c:v>
                </c:pt>
                <c:pt idx="4073">
                  <c:v>73.7</c:v>
                </c:pt>
                <c:pt idx="4074">
                  <c:v>13.7</c:v>
                </c:pt>
                <c:pt idx="4075">
                  <c:v>11.2</c:v>
                </c:pt>
                <c:pt idx="4076">
                  <c:v>1.2</c:v>
                </c:pt>
                <c:pt idx="4077">
                  <c:v>1.2</c:v>
                </c:pt>
                <c:pt idx="4078">
                  <c:v>1.2</c:v>
                </c:pt>
                <c:pt idx="4079">
                  <c:v>1.2</c:v>
                </c:pt>
                <c:pt idx="4080">
                  <c:v>1.2</c:v>
                </c:pt>
                <c:pt idx="4081">
                  <c:v>1.2</c:v>
                </c:pt>
                <c:pt idx="4082">
                  <c:v>1.2</c:v>
                </c:pt>
                <c:pt idx="4083">
                  <c:v>1.2</c:v>
                </c:pt>
                <c:pt idx="4084">
                  <c:v>1.2</c:v>
                </c:pt>
                <c:pt idx="4085">
                  <c:v>1.2</c:v>
                </c:pt>
                <c:pt idx="4086">
                  <c:v>1.2</c:v>
                </c:pt>
                <c:pt idx="4087">
                  <c:v>1.2</c:v>
                </c:pt>
                <c:pt idx="4088">
                  <c:v>1.2</c:v>
                </c:pt>
                <c:pt idx="4089">
                  <c:v>1.2</c:v>
                </c:pt>
                <c:pt idx="4090">
                  <c:v>1.2</c:v>
                </c:pt>
                <c:pt idx="4091">
                  <c:v>1.2</c:v>
                </c:pt>
                <c:pt idx="4092">
                  <c:v>1.2</c:v>
                </c:pt>
                <c:pt idx="4093">
                  <c:v>1.2</c:v>
                </c:pt>
                <c:pt idx="4094">
                  <c:v>1.2</c:v>
                </c:pt>
                <c:pt idx="4095">
                  <c:v>1.2</c:v>
                </c:pt>
                <c:pt idx="4096">
                  <c:v>1.2</c:v>
                </c:pt>
                <c:pt idx="4097">
                  <c:v>1.2</c:v>
                </c:pt>
                <c:pt idx="4098">
                  <c:v>1.2</c:v>
                </c:pt>
                <c:pt idx="4099">
                  <c:v>1.2</c:v>
                </c:pt>
                <c:pt idx="4100">
                  <c:v>1.2</c:v>
                </c:pt>
                <c:pt idx="4101">
                  <c:v>3.7</c:v>
                </c:pt>
                <c:pt idx="4102">
                  <c:v>23.7</c:v>
                </c:pt>
                <c:pt idx="4103">
                  <c:v>61.2</c:v>
                </c:pt>
                <c:pt idx="4104">
                  <c:v>138.7</c:v>
                </c:pt>
                <c:pt idx="4105">
                  <c:v>193.7</c:v>
                </c:pt>
                <c:pt idx="4106">
                  <c:v>296.2</c:v>
                </c:pt>
                <c:pt idx="4107">
                  <c:v>431.2</c:v>
                </c:pt>
                <c:pt idx="4108">
                  <c:v>508.7</c:v>
                </c:pt>
                <c:pt idx="4109">
                  <c:v>593.7</c:v>
                </c:pt>
                <c:pt idx="4110">
                  <c:v>641.2</c:v>
                </c:pt>
                <c:pt idx="4111">
                  <c:v>671.2</c:v>
                </c:pt>
                <c:pt idx="4112">
                  <c:v>703.7</c:v>
                </c:pt>
                <c:pt idx="4113">
                  <c:v>733.7</c:v>
                </c:pt>
                <c:pt idx="4114">
                  <c:v>743.7</c:v>
                </c:pt>
                <c:pt idx="4115">
                  <c:v>501.2</c:v>
                </c:pt>
                <c:pt idx="4116">
                  <c:v>256.2</c:v>
                </c:pt>
                <c:pt idx="4117">
                  <c:v>581.2</c:v>
                </c:pt>
                <c:pt idx="4118">
                  <c:v>433.7</c:v>
                </c:pt>
                <c:pt idx="4119">
                  <c:v>228.7</c:v>
                </c:pt>
                <c:pt idx="4120">
                  <c:v>116.2</c:v>
                </c:pt>
                <c:pt idx="4121">
                  <c:v>61.2</c:v>
                </c:pt>
                <c:pt idx="4122">
                  <c:v>38.7</c:v>
                </c:pt>
                <c:pt idx="4123">
                  <c:v>11.2</c:v>
                </c:pt>
                <c:pt idx="4124">
                  <c:v>1.2</c:v>
                </c:pt>
                <c:pt idx="4125">
                  <c:v>1.2</c:v>
                </c:pt>
                <c:pt idx="4126">
                  <c:v>1.2</c:v>
                </c:pt>
                <c:pt idx="4127">
                  <c:v>1.2</c:v>
                </c:pt>
                <c:pt idx="4128">
                  <c:v>1.2</c:v>
                </c:pt>
                <c:pt idx="4129">
                  <c:v>1.2</c:v>
                </c:pt>
                <c:pt idx="4130">
                  <c:v>1.2</c:v>
                </c:pt>
                <c:pt idx="4131">
                  <c:v>1.2</c:v>
                </c:pt>
                <c:pt idx="4132">
                  <c:v>1.2</c:v>
                </c:pt>
                <c:pt idx="4133">
                  <c:v>1.2</c:v>
                </c:pt>
                <c:pt idx="4134">
                  <c:v>1.2</c:v>
                </c:pt>
                <c:pt idx="4135">
                  <c:v>1.2</c:v>
                </c:pt>
                <c:pt idx="4136">
                  <c:v>1.2</c:v>
                </c:pt>
                <c:pt idx="4137">
                  <c:v>1.2</c:v>
                </c:pt>
                <c:pt idx="4138">
                  <c:v>1.2</c:v>
                </c:pt>
                <c:pt idx="4139">
                  <c:v>1.2</c:v>
                </c:pt>
                <c:pt idx="4140">
                  <c:v>1.2</c:v>
                </c:pt>
                <c:pt idx="4141">
                  <c:v>1.2</c:v>
                </c:pt>
                <c:pt idx="4142">
                  <c:v>1.2</c:v>
                </c:pt>
                <c:pt idx="4143">
                  <c:v>1.2</c:v>
                </c:pt>
                <c:pt idx="4144">
                  <c:v>1.2</c:v>
                </c:pt>
                <c:pt idx="4145">
                  <c:v>1.2</c:v>
                </c:pt>
                <c:pt idx="4146">
                  <c:v>1.2</c:v>
                </c:pt>
                <c:pt idx="4147">
                  <c:v>1.2</c:v>
                </c:pt>
                <c:pt idx="4148">
                  <c:v>1.2</c:v>
                </c:pt>
                <c:pt idx="4149">
                  <c:v>1.2</c:v>
                </c:pt>
                <c:pt idx="4150">
                  <c:v>11.2</c:v>
                </c:pt>
                <c:pt idx="4151">
                  <c:v>61.2</c:v>
                </c:pt>
                <c:pt idx="4152">
                  <c:v>121.2</c:v>
                </c:pt>
                <c:pt idx="4153">
                  <c:v>101.2</c:v>
                </c:pt>
                <c:pt idx="4154">
                  <c:v>128.7</c:v>
                </c:pt>
                <c:pt idx="4155">
                  <c:v>156.2</c:v>
                </c:pt>
                <c:pt idx="4156">
                  <c:v>263.7</c:v>
                </c:pt>
                <c:pt idx="4157">
                  <c:v>318.7</c:v>
                </c:pt>
                <c:pt idx="4158">
                  <c:v>156.2</c:v>
                </c:pt>
                <c:pt idx="4159">
                  <c:v>343.7</c:v>
                </c:pt>
                <c:pt idx="4160">
                  <c:v>641.2</c:v>
                </c:pt>
                <c:pt idx="4161">
                  <c:v>493.7</c:v>
                </c:pt>
                <c:pt idx="4162">
                  <c:v>618.7</c:v>
                </c:pt>
                <c:pt idx="4163">
                  <c:v>276.2</c:v>
                </c:pt>
                <c:pt idx="4164">
                  <c:v>391.2</c:v>
                </c:pt>
                <c:pt idx="4165">
                  <c:v>548.7</c:v>
                </c:pt>
                <c:pt idx="4166">
                  <c:v>266.2</c:v>
                </c:pt>
                <c:pt idx="4167">
                  <c:v>153.7</c:v>
                </c:pt>
                <c:pt idx="4168">
                  <c:v>71.2</c:v>
                </c:pt>
                <c:pt idx="4169">
                  <c:v>83.7</c:v>
                </c:pt>
                <c:pt idx="4170">
                  <c:v>36.2</c:v>
                </c:pt>
                <c:pt idx="4171">
                  <c:v>6.2</c:v>
                </c:pt>
                <c:pt idx="4172">
                  <c:v>1.2</c:v>
                </c:pt>
                <c:pt idx="4173">
                  <c:v>1.2</c:v>
                </c:pt>
                <c:pt idx="4174">
                  <c:v>1.2</c:v>
                </c:pt>
                <c:pt idx="4175">
                  <c:v>1.2</c:v>
                </c:pt>
                <c:pt idx="4176">
                  <c:v>1.2</c:v>
                </c:pt>
                <c:pt idx="4177">
                  <c:v>1.2</c:v>
                </c:pt>
                <c:pt idx="4178">
                  <c:v>1.2</c:v>
                </c:pt>
                <c:pt idx="4179">
                  <c:v>1.2</c:v>
                </c:pt>
                <c:pt idx="4180">
                  <c:v>1.2</c:v>
                </c:pt>
                <c:pt idx="4181">
                  <c:v>1.2</c:v>
                </c:pt>
                <c:pt idx="4182">
                  <c:v>1.2</c:v>
                </c:pt>
                <c:pt idx="4183">
                  <c:v>1.2</c:v>
                </c:pt>
                <c:pt idx="4184">
                  <c:v>1.2</c:v>
                </c:pt>
                <c:pt idx="4185">
                  <c:v>1.2</c:v>
                </c:pt>
                <c:pt idx="4186">
                  <c:v>1.2</c:v>
                </c:pt>
                <c:pt idx="4187">
                  <c:v>1.2</c:v>
                </c:pt>
                <c:pt idx="4188">
                  <c:v>1.2</c:v>
                </c:pt>
                <c:pt idx="4189">
                  <c:v>1.2</c:v>
                </c:pt>
                <c:pt idx="4190">
                  <c:v>1.2</c:v>
                </c:pt>
                <c:pt idx="4191">
                  <c:v>1.2</c:v>
                </c:pt>
                <c:pt idx="4192">
                  <c:v>1.2</c:v>
                </c:pt>
                <c:pt idx="4193">
                  <c:v>1.2</c:v>
                </c:pt>
                <c:pt idx="4194">
                  <c:v>1.2</c:v>
                </c:pt>
                <c:pt idx="4195">
                  <c:v>1.2</c:v>
                </c:pt>
                <c:pt idx="4196">
                  <c:v>1.2</c:v>
                </c:pt>
                <c:pt idx="4197">
                  <c:v>1.2</c:v>
                </c:pt>
                <c:pt idx="4198">
                  <c:v>26.2</c:v>
                </c:pt>
                <c:pt idx="4199">
                  <c:v>46.2</c:v>
                </c:pt>
                <c:pt idx="4200">
                  <c:v>83.7</c:v>
                </c:pt>
                <c:pt idx="4201">
                  <c:v>178.7</c:v>
                </c:pt>
                <c:pt idx="4202">
                  <c:v>323.7</c:v>
                </c:pt>
                <c:pt idx="4203">
                  <c:v>253.7</c:v>
                </c:pt>
                <c:pt idx="4204">
                  <c:v>273.7</c:v>
                </c:pt>
                <c:pt idx="4205">
                  <c:v>378.7</c:v>
                </c:pt>
                <c:pt idx="4206">
                  <c:v>328.7</c:v>
                </c:pt>
                <c:pt idx="4207">
                  <c:v>306.2</c:v>
                </c:pt>
                <c:pt idx="4208">
                  <c:v>421.2</c:v>
                </c:pt>
                <c:pt idx="4209">
                  <c:v>508.7</c:v>
                </c:pt>
                <c:pt idx="4210">
                  <c:v>578.7</c:v>
                </c:pt>
                <c:pt idx="4211">
                  <c:v>406.2</c:v>
                </c:pt>
                <c:pt idx="4212">
                  <c:v>221.2</c:v>
                </c:pt>
                <c:pt idx="4213">
                  <c:v>416.2</c:v>
                </c:pt>
                <c:pt idx="4214">
                  <c:v>448.7</c:v>
                </c:pt>
                <c:pt idx="4215">
                  <c:v>168.7</c:v>
                </c:pt>
                <c:pt idx="4216">
                  <c:v>101.2</c:v>
                </c:pt>
                <c:pt idx="4217">
                  <c:v>76.2</c:v>
                </c:pt>
                <c:pt idx="4218">
                  <c:v>38.7</c:v>
                </c:pt>
                <c:pt idx="4219">
                  <c:v>8.7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1.2</c:v>
                </c:pt>
                <c:pt idx="4225">
                  <c:v>1.2</c:v>
                </c:pt>
                <c:pt idx="4226">
                  <c:v>1.2</c:v>
                </c:pt>
                <c:pt idx="4227">
                  <c:v>1.2</c:v>
                </c:pt>
                <c:pt idx="4228">
                  <c:v>1.2</c:v>
                </c:pt>
                <c:pt idx="4229">
                  <c:v>1.2</c:v>
                </c:pt>
                <c:pt idx="4230">
                  <c:v>1.2</c:v>
                </c:pt>
                <c:pt idx="4231">
                  <c:v>1.2</c:v>
                </c:pt>
                <c:pt idx="4232">
                  <c:v>1.2</c:v>
                </c:pt>
                <c:pt idx="4233">
                  <c:v>1.2</c:v>
                </c:pt>
                <c:pt idx="4234">
                  <c:v>1.2</c:v>
                </c:pt>
                <c:pt idx="4235">
                  <c:v>1.2</c:v>
                </c:pt>
                <c:pt idx="4236">
                  <c:v>1.2</c:v>
                </c:pt>
                <c:pt idx="4237">
                  <c:v>1.2</c:v>
                </c:pt>
                <c:pt idx="4238">
                  <c:v>1.2</c:v>
                </c:pt>
                <c:pt idx="4239">
                  <c:v>1.2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13.7</c:v>
                </c:pt>
                <c:pt idx="4247">
                  <c:v>33.7</c:v>
                </c:pt>
                <c:pt idx="4248">
                  <c:v>91.2</c:v>
                </c:pt>
                <c:pt idx="4249">
                  <c:v>91.2</c:v>
                </c:pt>
                <c:pt idx="4250">
                  <c:v>198.7</c:v>
                </c:pt>
                <c:pt idx="4251">
                  <c:v>223.7</c:v>
                </c:pt>
                <c:pt idx="4252">
                  <c:v>141.2</c:v>
                </c:pt>
                <c:pt idx="4253">
                  <c:v>238.7</c:v>
                </c:pt>
                <c:pt idx="4254">
                  <c:v>396.2</c:v>
                </c:pt>
                <c:pt idx="4255">
                  <c:v>388.7</c:v>
                </c:pt>
                <c:pt idx="4256">
                  <c:v>261.2</c:v>
                </c:pt>
                <c:pt idx="4257">
                  <c:v>361.2</c:v>
                </c:pt>
                <c:pt idx="4258">
                  <c:v>381.2</c:v>
                </c:pt>
                <c:pt idx="4259">
                  <c:v>198.7</c:v>
                </c:pt>
                <c:pt idx="4260">
                  <c:v>271.2</c:v>
                </c:pt>
                <c:pt idx="4261">
                  <c:v>211.2</c:v>
                </c:pt>
                <c:pt idx="4262">
                  <c:v>218.7</c:v>
                </c:pt>
                <c:pt idx="4263">
                  <c:v>141.2</c:v>
                </c:pt>
                <c:pt idx="4264">
                  <c:v>91.2</c:v>
                </c:pt>
                <c:pt idx="4265">
                  <c:v>86.2</c:v>
                </c:pt>
                <c:pt idx="4266">
                  <c:v>36.2</c:v>
                </c:pt>
                <c:pt idx="4267">
                  <c:v>6.2</c:v>
                </c:pt>
                <c:pt idx="4268">
                  <c:v>1.2</c:v>
                </c:pt>
                <c:pt idx="4269">
                  <c:v>1.2</c:v>
                </c:pt>
                <c:pt idx="4270">
                  <c:v>1.2</c:v>
                </c:pt>
                <c:pt idx="4271">
                  <c:v>1.2</c:v>
                </c:pt>
                <c:pt idx="4272">
                  <c:v>1.2</c:v>
                </c:pt>
                <c:pt idx="4273">
                  <c:v>1.2</c:v>
                </c:pt>
                <c:pt idx="4274">
                  <c:v>1.2</c:v>
                </c:pt>
                <c:pt idx="4275">
                  <c:v>1.2</c:v>
                </c:pt>
                <c:pt idx="4276">
                  <c:v>1.2</c:v>
                </c:pt>
                <c:pt idx="4277">
                  <c:v>1.2</c:v>
                </c:pt>
                <c:pt idx="4278">
                  <c:v>1.2</c:v>
                </c:pt>
                <c:pt idx="4279">
                  <c:v>1.2</c:v>
                </c:pt>
                <c:pt idx="4280">
                  <c:v>1.2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1.2</c:v>
                </c:pt>
                <c:pt idx="4285">
                  <c:v>1.2</c:v>
                </c:pt>
                <c:pt idx="4286">
                  <c:v>1.2</c:v>
                </c:pt>
                <c:pt idx="4287">
                  <c:v>1.2</c:v>
                </c:pt>
                <c:pt idx="4288">
                  <c:v>1.2</c:v>
                </c:pt>
                <c:pt idx="4289">
                  <c:v>1.2</c:v>
                </c:pt>
                <c:pt idx="4290">
                  <c:v>1.2</c:v>
                </c:pt>
                <c:pt idx="4291">
                  <c:v>1.2</c:v>
                </c:pt>
                <c:pt idx="4292">
                  <c:v>1.2</c:v>
                </c:pt>
                <c:pt idx="4293">
                  <c:v>1.2</c:v>
                </c:pt>
                <c:pt idx="4294">
                  <c:v>18.7</c:v>
                </c:pt>
                <c:pt idx="4295">
                  <c:v>36.2</c:v>
                </c:pt>
                <c:pt idx="4296">
                  <c:v>93.7</c:v>
                </c:pt>
                <c:pt idx="4297">
                  <c:v>101.2</c:v>
                </c:pt>
                <c:pt idx="4298">
                  <c:v>268.7</c:v>
                </c:pt>
                <c:pt idx="4299">
                  <c:v>376.2</c:v>
                </c:pt>
                <c:pt idx="4300">
                  <c:v>456.2</c:v>
                </c:pt>
                <c:pt idx="4301">
                  <c:v>533.7</c:v>
                </c:pt>
                <c:pt idx="4302">
                  <c:v>623.7</c:v>
                </c:pt>
                <c:pt idx="4303">
                  <c:v>666.2</c:v>
                </c:pt>
                <c:pt idx="4304">
                  <c:v>681.2</c:v>
                </c:pt>
                <c:pt idx="4305">
                  <c:v>706.2</c:v>
                </c:pt>
                <c:pt idx="4306">
                  <c:v>716.2</c:v>
                </c:pt>
                <c:pt idx="4307">
                  <c:v>481.2</c:v>
                </c:pt>
                <c:pt idx="4308">
                  <c:v>236.2</c:v>
                </c:pt>
                <c:pt idx="4309">
                  <c:v>563.7</c:v>
                </c:pt>
                <c:pt idx="4310">
                  <c:v>571.2</c:v>
                </c:pt>
                <c:pt idx="4311">
                  <c:v>398.7</c:v>
                </c:pt>
                <c:pt idx="4312">
                  <c:v>103.7</c:v>
                </c:pt>
                <c:pt idx="4313">
                  <c:v>76.2</c:v>
                </c:pt>
                <c:pt idx="4314">
                  <c:v>38.7</c:v>
                </c:pt>
                <c:pt idx="4315">
                  <c:v>6.2</c:v>
                </c:pt>
                <c:pt idx="4316">
                  <c:v>1.2</c:v>
                </c:pt>
                <c:pt idx="4317">
                  <c:v>1.2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1.2</c:v>
                </c:pt>
                <c:pt idx="4322">
                  <c:v>1.2</c:v>
                </c:pt>
                <c:pt idx="4323">
                  <c:v>1.2</c:v>
                </c:pt>
                <c:pt idx="4324">
                  <c:v>1.2</c:v>
                </c:pt>
                <c:pt idx="4325">
                  <c:v>1.2</c:v>
                </c:pt>
                <c:pt idx="4326">
                  <c:v>1.2</c:v>
                </c:pt>
                <c:pt idx="4327">
                  <c:v>1.2</c:v>
                </c:pt>
                <c:pt idx="4328">
                  <c:v>1.2</c:v>
                </c:pt>
                <c:pt idx="4329">
                  <c:v>1.2</c:v>
                </c:pt>
                <c:pt idx="4330">
                  <c:v>1.2</c:v>
                </c:pt>
                <c:pt idx="4331">
                  <c:v>1.2</c:v>
                </c:pt>
                <c:pt idx="4332">
                  <c:v>1.2</c:v>
                </c:pt>
                <c:pt idx="4333">
                  <c:v>1.2</c:v>
                </c:pt>
                <c:pt idx="4334">
                  <c:v>1.2</c:v>
                </c:pt>
                <c:pt idx="4335">
                  <c:v>1.2</c:v>
                </c:pt>
                <c:pt idx="4336">
                  <c:v>1.2</c:v>
                </c:pt>
                <c:pt idx="4337">
                  <c:v>1.2</c:v>
                </c:pt>
                <c:pt idx="4338">
                  <c:v>1.2</c:v>
                </c:pt>
                <c:pt idx="4339">
                  <c:v>1.2</c:v>
                </c:pt>
                <c:pt idx="4340">
                  <c:v>1.2</c:v>
                </c:pt>
                <c:pt idx="4341">
                  <c:v>1.2</c:v>
                </c:pt>
                <c:pt idx="4342">
                  <c:v>16.2</c:v>
                </c:pt>
                <c:pt idx="4343">
                  <c:v>66.2</c:v>
                </c:pt>
                <c:pt idx="4344">
                  <c:v>81.2</c:v>
                </c:pt>
                <c:pt idx="4345">
                  <c:v>93.7</c:v>
                </c:pt>
                <c:pt idx="4346">
                  <c:v>123.7</c:v>
                </c:pt>
                <c:pt idx="4347">
                  <c:v>198.7</c:v>
                </c:pt>
                <c:pt idx="4348">
                  <c:v>126.2</c:v>
                </c:pt>
                <c:pt idx="4349">
                  <c:v>281.2</c:v>
                </c:pt>
                <c:pt idx="4350">
                  <c:v>331.2</c:v>
                </c:pt>
                <c:pt idx="4351">
                  <c:v>311.2</c:v>
                </c:pt>
                <c:pt idx="4352">
                  <c:v>208.7</c:v>
                </c:pt>
                <c:pt idx="4353">
                  <c:v>181.2</c:v>
                </c:pt>
                <c:pt idx="4354">
                  <c:v>166.2</c:v>
                </c:pt>
                <c:pt idx="4355">
                  <c:v>296.2</c:v>
                </c:pt>
                <c:pt idx="4356">
                  <c:v>313.7</c:v>
                </c:pt>
                <c:pt idx="4357">
                  <c:v>596.2</c:v>
                </c:pt>
                <c:pt idx="4358">
                  <c:v>193.7</c:v>
                </c:pt>
                <c:pt idx="4359">
                  <c:v>161.2</c:v>
                </c:pt>
                <c:pt idx="4360">
                  <c:v>83.7</c:v>
                </c:pt>
                <c:pt idx="4361">
                  <c:v>48.7</c:v>
                </c:pt>
                <c:pt idx="4362">
                  <c:v>8.7</c:v>
                </c:pt>
                <c:pt idx="4363">
                  <c:v>1.2</c:v>
                </c:pt>
                <c:pt idx="4364">
                  <c:v>1.2</c:v>
                </c:pt>
                <c:pt idx="4365">
                  <c:v>1.2</c:v>
                </c:pt>
                <c:pt idx="4366">
                  <c:v>1.2</c:v>
                </c:pt>
                <c:pt idx="4367">
                  <c:v>1.2</c:v>
                </c:pt>
                <c:pt idx="4368">
                  <c:v>1.2</c:v>
                </c:pt>
                <c:pt idx="4369">
                  <c:v>1.2</c:v>
                </c:pt>
                <c:pt idx="4370">
                  <c:v>1.2</c:v>
                </c:pt>
                <c:pt idx="4371">
                  <c:v>1.2</c:v>
                </c:pt>
                <c:pt idx="4372">
                  <c:v>1.2</c:v>
                </c:pt>
                <c:pt idx="4373">
                  <c:v>1.2</c:v>
                </c:pt>
                <c:pt idx="4374">
                  <c:v>1.2</c:v>
                </c:pt>
                <c:pt idx="4375">
                  <c:v>1.2</c:v>
                </c:pt>
                <c:pt idx="4376">
                  <c:v>1.2</c:v>
                </c:pt>
                <c:pt idx="4377">
                  <c:v>1.2</c:v>
                </c:pt>
                <c:pt idx="4378">
                  <c:v>1.2</c:v>
                </c:pt>
                <c:pt idx="4379">
                  <c:v>1.2</c:v>
                </c:pt>
                <c:pt idx="4380">
                  <c:v>1.2</c:v>
                </c:pt>
                <c:pt idx="4381">
                  <c:v>1.2</c:v>
                </c:pt>
                <c:pt idx="4382">
                  <c:v>1.2</c:v>
                </c:pt>
                <c:pt idx="4383">
                  <c:v>1.2</c:v>
                </c:pt>
                <c:pt idx="4384">
                  <c:v>1.2</c:v>
                </c:pt>
                <c:pt idx="4385">
                  <c:v>1.2</c:v>
                </c:pt>
                <c:pt idx="4386">
                  <c:v>1.2</c:v>
                </c:pt>
                <c:pt idx="4387">
                  <c:v>1.2</c:v>
                </c:pt>
                <c:pt idx="4388">
                  <c:v>1.2</c:v>
                </c:pt>
                <c:pt idx="4389">
                  <c:v>1.2</c:v>
                </c:pt>
                <c:pt idx="4390">
                  <c:v>6.2</c:v>
                </c:pt>
                <c:pt idx="4391">
                  <c:v>21.2</c:v>
                </c:pt>
                <c:pt idx="4392">
                  <c:v>43.7</c:v>
                </c:pt>
                <c:pt idx="4393">
                  <c:v>76.2</c:v>
                </c:pt>
                <c:pt idx="4394">
                  <c:v>176.2</c:v>
                </c:pt>
                <c:pt idx="4395">
                  <c:v>136.2</c:v>
                </c:pt>
                <c:pt idx="4396">
                  <c:v>153.7</c:v>
                </c:pt>
                <c:pt idx="4397">
                  <c:v>143.7</c:v>
                </c:pt>
                <c:pt idx="4398">
                  <c:v>193.7</c:v>
                </c:pt>
                <c:pt idx="4399">
                  <c:v>318.7</c:v>
                </c:pt>
                <c:pt idx="4400">
                  <c:v>291.2</c:v>
                </c:pt>
                <c:pt idx="4401">
                  <c:v>366.2</c:v>
                </c:pt>
                <c:pt idx="4402">
                  <c:v>321.2</c:v>
                </c:pt>
                <c:pt idx="4403">
                  <c:v>298.7</c:v>
                </c:pt>
                <c:pt idx="4404">
                  <c:v>346.2</c:v>
                </c:pt>
                <c:pt idx="4405">
                  <c:v>333.7</c:v>
                </c:pt>
                <c:pt idx="4406">
                  <c:v>443.7</c:v>
                </c:pt>
                <c:pt idx="4407">
                  <c:v>231.2</c:v>
                </c:pt>
                <c:pt idx="4408">
                  <c:v>126.2</c:v>
                </c:pt>
                <c:pt idx="4409">
                  <c:v>66.2</c:v>
                </c:pt>
                <c:pt idx="4410">
                  <c:v>18.7</c:v>
                </c:pt>
                <c:pt idx="4411">
                  <c:v>1.2</c:v>
                </c:pt>
                <c:pt idx="4412">
                  <c:v>1.2</c:v>
                </c:pt>
                <c:pt idx="4413">
                  <c:v>1.2</c:v>
                </c:pt>
                <c:pt idx="4414">
                  <c:v>1.2</c:v>
                </c:pt>
                <c:pt idx="4415">
                  <c:v>1.2</c:v>
                </c:pt>
                <c:pt idx="4416">
                  <c:v>1.2</c:v>
                </c:pt>
                <c:pt idx="4417">
                  <c:v>1.2</c:v>
                </c:pt>
                <c:pt idx="4418">
                  <c:v>1.2</c:v>
                </c:pt>
                <c:pt idx="4419">
                  <c:v>1.2</c:v>
                </c:pt>
                <c:pt idx="4420">
                  <c:v>1.2</c:v>
                </c:pt>
                <c:pt idx="4421">
                  <c:v>1.2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1.2</c:v>
                </c:pt>
                <c:pt idx="4426">
                  <c:v>1.2</c:v>
                </c:pt>
                <c:pt idx="4427">
                  <c:v>1.2</c:v>
                </c:pt>
                <c:pt idx="4428">
                  <c:v>1.2</c:v>
                </c:pt>
                <c:pt idx="4429">
                  <c:v>1.2</c:v>
                </c:pt>
                <c:pt idx="4430">
                  <c:v>1.2</c:v>
                </c:pt>
                <c:pt idx="4431">
                  <c:v>1.2</c:v>
                </c:pt>
                <c:pt idx="4432">
                  <c:v>1.2</c:v>
                </c:pt>
                <c:pt idx="4433">
                  <c:v>1.2</c:v>
                </c:pt>
                <c:pt idx="4434">
                  <c:v>1.2</c:v>
                </c:pt>
                <c:pt idx="4435">
                  <c:v>1.2</c:v>
                </c:pt>
                <c:pt idx="4436">
                  <c:v>1.2</c:v>
                </c:pt>
                <c:pt idx="4437">
                  <c:v>1.2</c:v>
                </c:pt>
                <c:pt idx="4438">
                  <c:v>13.7</c:v>
                </c:pt>
                <c:pt idx="4439">
                  <c:v>53.7</c:v>
                </c:pt>
                <c:pt idx="4440">
                  <c:v>81.2</c:v>
                </c:pt>
                <c:pt idx="4441">
                  <c:v>113.7</c:v>
                </c:pt>
                <c:pt idx="4442">
                  <c:v>106.2</c:v>
                </c:pt>
                <c:pt idx="4443">
                  <c:v>208.7</c:v>
                </c:pt>
                <c:pt idx="4444">
                  <c:v>198.7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Data'!$G$1</c:f>
              <c:strCache>
                <c:ptCount val="1"/>
                <c:pt idx="0">
                  <c:v>Temp, °F (LGR S/N: 10542505, SEN S/N: 10536439, LBL: Air Temp - Outside)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Data'!$G$2:$G$4446</c:f>
              <c:numCache>
                <c:formatCode>General</c:formatCode>
                <c:ptCount val="4445"/>
                <c:pt idx="0">
                  <c:v>71.017</c:v>
                </c:pt>
                <c:pt idx="1">
                  <c:v>71.791</c:v>
                </c:pt>
                <c:pt idx="2">
                  <c:v>73.515</c:v>
                </c:pt>
                <c:pt idx="3">
                  <c:v>74.813</c:v>
                </c:pt>
                <c:pt idx="4">
                  <c:v>76.071</c:v>
                </c:pt>
                <c:pt idx="5">
                  <c:v>76.899</c:v>
                </c:pt>
                <c:pt idx="6">
                  <c:v>77.596</c:v>
                </c:pt>
                <c:pt idx="8">
                  <c:v>77.815</c:v>
                </c:pt>
                <c:pt idx="9">
                  <c:v>78.865</c:v>
                </c:pt>
                <c:pt idx="10">
                  <c:v>79.392</c:v>
                </c:pt>
                <c:pt idx="12">
                  <c:v>79.655</c:v>
                </c:pt>
                <c:pt idx="13">
                  <c:v>80.58</c:v>
                </c:pt>
                <c:pt idx="14">
                  <c:v>80.492</c:v>
                </c:pt>
                <c:pt idx="16">
                  <c:v>80.845</c:v>
                </c:pt>
                <c:pt idx="17">
                  <c:v>80.361</c:v>
                </c:pt>
                <c:pt idx="19">
                  <c:v>80.139</c:v>
                </c:pt>
                <c:pt idx="20">
                  <c:v>79.876</c:v>
                </c:pt>
                <c:pt idx="21">
                  <c:v>78.865</c:v>
                </c:pt>
                <c:pt idx="22">
                  <c:v>76.811</c:v>
                </c:pt>
                <c:pt idx="23">
                  <c:v>72.783</c:v>
                </c:pt>
                <c:pt idx="24">
                  <c:v>67.971</c:v>
                </c:pt>
                <c:pt idx="25">
                  <c:v>64.247</c:v>
                </c:pt>
                <c:pt idx="26">
                  <c:v>62.191</c:v>
                </c:pt>
                <c:pt idx="27">
                  <c:v>61.032</c:v>
                </c:pt>
                <c:pt idx="28">
                  <c:v>59.788</c:v>
                </c:pt>
                <c:pt idx="29">
                  <c:v>58.842</c:v>
                </c:pt>
                <c:pt idx="30">
                  <c:v>58.411</c:v>
                </c:pt>
                <c:pt idx="31">
                  <c:v>57.592</c:v>
                </c:pt>
                <c:pt idx="32">
                  <c:v>56.944</c:v>
                </c:pt>
                <c:pt idx="33">
                  <c:v>56.858</c:v>
                </c:pt>
                <c:pt idx="34">
                  <c:v>56.988</c:v>
                </c:pt>
                <c:pt idx="35">
                  <c:v>56.944</c:v>
                </c:pt>
                <c:pt idx="36">
                  <c:v>56.426</c:v>
                </c:pt>
                <c:pt idx="37">
                  <c:v>56.122</c:v>
                </c:pt>
                <c:pt idx="38">
                  <c:v>55.949</c:v>
                </c:pt>
                <c:pt idx="39">
                  <c:v>55.429</c:v>
                </c:pt>
                <c:pt idx="40">
                  <c:v>55.256</c:v>
                </c:pt>
                <c:pt idx="41">
                  <c:v>54.952</c:v>
                </c:pt>
                <c:pt idx="42">
                  <c:v>54.777</c:v>
                </c:pt>
                <c:pt idx="43">
                  <c:v>54.734</c:v>
                </c:pt>
                <c:pt idx="44">
                  <c:v>54.604</c:v>
                </c:pt>
                <c:pt idx="45">
                  <c:v>55.342</c:v>
                </c:pt>
                <c:pt idx="46">
                  <c:v>56.426</c:v>
                </c:pt>
                <c:pt idx="47">
                  <c:v>60.904</c:v>
                </c:pt>
                <c:pt idx="48">
                  <c:v>66.38500000000001</c:v>
                </c:pt>
                <c:pt idx="49">
                  <c:v>71.404</c:v>
                </c:pt>
                <c:pt idx="50">
                  <c:v>75.333</c:v>
                </c:pt>
                <c:pt idx="52">
                  <c:v>77.16</c:v>
                </c:pt>
                <c:pt idx="53">
                  <c:v>79.612</c:v>
                </c:pt>
                <c:pt idx="54">
                  <c:v>79.743</c:v>
                </c:pt>
                <c:pt idx="55">
                  <c:v>80.449</c:v>
                </c:pt>
                <c:pt idx="56">
                  <c:v>81.73</c:v>
                </c:pt>
                <c:pt idx="57">
                  <c:v>82.085</c:v>
                </c:pt>
                <c:pt idx="58">
                  <c:v>80.008</c:v>
                </c:pt>
                <c:pt idx="59">
                  <c:v>78.427</c:v>
                </c:pt>
                <c:pt idx="60">
                  <c:v>77.815</c:v>
                </c:pt>
                <c:pt idx="61">
                  <c:v>73.645</c:v>
                </c:pt>
                <c:pt idx="62">
                  <c:v>73.256</c:v>
                </c:pt>
                <c:pt idx="63">
                  <c:v>76.986</c:v>
                </c:pt>
                <c:pt idx="64">
                  <c:v>78.91</c:v>
                </c:pt>
                <c:pt idx="65">
                  <c:v>80.58</c:v>
                </c:pt>
                <c:pt idx="66">
                  <c:v>80.935</c:v>
                </c:pt>
                <c:pt idx="68">
                  <c:v>81.466</c:v>
                </c:pt>
                <c:pt idx="69">
                  <c:v>82.218</c:v>
                </c:pt>
                <c:pt idx="70">
                  <c:v>80.713</c:v>
                </c:pt>
                <c:pt idx="71">
                  <c:v>79.304</c:v>
                </c:pt>
                <c:pt idx="72">
                  <c:v>76.636</c:v>
                </c:pt>
                <c:pt idx="73">
                  <c:v>75.767</c:v>
                </c:pt>
                <c:pt idx="74">
                  <c:v>74.206</c:v>
                </c:pt>
                <c:pt idx="75">
                  <c:v>71.661</c:v>
                </c:pt>
                <c:pt idx="76">
                  <c:v>68.871</c:v>
                </c:pt>
                <c:pt idx="77">
                  <c:v>68.185</c:v>
                </c:pt>
                <c:pt idx="78">
                  <c:v>67.88500000000001</c:v>
                </c:pt>
                <c:pt idx="79">
                  <c:v>67.928</c:v>
                </c:pt>
                <c:pt idx="80">
                  <c:v>67.586</c:v>
                </c:pt>
                <c:pt idx="81">
                  <c:v>67.372</c:v>
                </c:pt>
                <c:pt idx="82">
                  <c:v>66.857</c:v>
                </c:pt>
                <c:pt idx="83">
                  <c:v>66.087</c:v>
                </c:pt>
                <c:pt idx="84">
                  <c:v>65.017</c:v>
                </c:pt>
                <c:pt idx="85">
                  <c:v>65.53</c:v>
                </c:pt>
                <c:pt idx="86">
                  <c:v>66.857</c:v>
                </c:pt>
                <c:pt idx="87">
                  <c:v>66.344</c:v>
                </c:pt>
                <c:pt idx="88">
                  <c:v>65.615</c:v>
                </c:pt>
                <c:pt idx="89">
                  <c:v>65.53</c:v>
                </c:pt>
                <c:pt idx="90">
                  <c:v>65.444</c:v>
                </c:pt>
                <c:pt idx="91">
                  <c:v>65.35899999999999</c:v>
                </c:pt>
                <c:pt idx="92">
                  <c:v>65.017</c:v>
                </c:pt>
                <c:pt idx="93">
                  <c:v>64.459</c:v>
                </c:pt>
                <c:pt idx="94">
                  <c:v>63.99</c:v>
                </c:pt>
                <c:pt idx="95">
                  <c:v>65.188</c:v>
                </c:pt>
                <c:pt idx="96">
                  <c:v>66.814</c:v>
                </c:pt>
                <c:pt idx="98">
                  <c:v>67.67100000000001</c:v>
                </c:pt>
                <c:pt idx="99">
                  <c:v>68.871</c:v>
                </c:pt>
                <c:pt idx="101">
                  <c:v>72.136</c:v>
                </c:pt>
                <c:pt idx="102">
                  <c:v>75.985</c:v>
                </c:pt>
                <c:pt idx="103">
                  <c:v>77.203</c:v>
                </c:pt>
                <c:pt idx="104">
                  <c:v>78.822</c:v>
                </c:pt>
                <c:pt idx="106">
                  <c:v>78.91</c:v>
                </c:pt>
                <c:pt idx="107">
                  <c:v>80.008</c:v>
                </c:pt>
                <c:pt idx="108">
                  <c:v>80.227</c:v>
                </c:pt>
                <c:pt idx="109">
                  <c:v>80.625</c:v>
                </c:pt>
                <c:pt idx="110">
                  <c:v>81.154</c:v>
                </c:pt>
                <c:pt idx="111">
                  <c:v>81.597</c:v>
                </c:pt>
                <c:pt idx="112">
                  <c:v>82.263</c:v>
                </c:pt>
                <c:pt idx="113">
                  <c:v>82.708</c:v>
                </c:pt>
                <c:pt idx="114">
                  <c:v>83.021</c:v>
                </c:pt>
                <c:pt idx="115">
                  <c:v>83.511</c:v>
                </c:pt>
                <c:pt idx="116">
                  <c:v>83.556</c:v>
                </c:pt>
                <c:pt idx="117">
                  <c:v>83.691</c:v>
                </c:pt>
                <c:pt idx="118">
                  <c:v>84.182</c:v>
                </c:pt>
                <c:pt idx="119">
                  <c:v>83.959</c:v>
                </c:pt>
                <c:pt idx="120">
                  <c:v>82.396</c:v>
                </c:pt>
                <c:pt idx="122">
                  <c:v>79.831</c:v>
                </c:pt>
                <c:pt idx="123">
                  <c:v>80.316</c:v>
                </c:pt>
                <c:pt idx="124">
                  <c:v>78.865</c:v>
                </c:pt>
                <c:pt idx="125">
                  <c:v>76.681</c:v>
                </c:pt>
                <c:pt idx="126">
                  <c:v>73.602</c:v>
                </c:pt>
                <c:pt idx="127">
                  <c:v>70.673</c:v>
                </c:pt>
                <c:pt idx="128">
                  <c:v>69.17</c:v>
                </c:pt>
                <c:pt idx="129">
                  <c:v>68.27</c:v>
                </c:pt>
                <c:pt idx="130">
                  <c:v>67.32899999999999</c:v>
                </c:pt>
                <c:pt idx="131">
                  <c:v>66.77200000000001</c:v>
                </c:pt>
                <c:pt idx="132">
                  <c:v>65.82899999999999</c:v>
                </c:pt>
                <c:pt idx="133">
                  <c:v>65.403</c:v>
                </c:pt>
                <c:pt idx="134">
                  <c:v>65.316</c:v>
                </c:pt>
                <c:pt idx="135">
                  <c:v>64.931</c:v>
                </c:pt>
                <c:pt idx="136">
                  <c:v>64.546</c:v>
                </c:pt>
                <c:pt idx="137">
                  <c:v>64.117</c:v>
                </c:pt>
                <c:pt idx="138">
                  <c:v>63.775</c:v>
                </c:pt>
                <c:pt idx="139">
                  <c:v>63.732</c:v>
                </c:pt>
                <c:pt idx="140">
                  <c:v>63.732</c:v>
                </c:pt>
                <c:pt idx="141">
                  <c:v>63.133</c:v>
                </c:pt>
                <c:pt idx="142">
                  <c:v>62.362</c:v>
                </c:pt>
                <c:pt idx="143">
                  <c:v>61.506</c:v>
                </c:pt>
                <c:pt idx="144">
                  <c:v>60.861</c:v>
                </c:pt>
                <c:pt idx="145">
                  <c:v>60.132</c:v>
                </c:pt>
                <c:pt idx="146">
                  <c:v>60.346</c:v>
                </c:pt>
                <c:pt idx="147">
                  <c:v>60.647</c:v>
                </c:pt>
                <c:pt idx="148">
                  <c:v>61.075</c:v>
                </c:pt>
                <c:pt idx="149">
                  <c:v>62.834</c:v>
                </c:pt>
                <c:pt idx="150">
                  <c:v>66.643</c:v>
                </c:pt>
                <c:pt idx="151">
                  <c:v>70.072</c:v>
                </c:pt>
                <c:pt idx="153">
                  <c:v>73.04</c:v>
                </c:pt>
                <c:pt idx="154">
                  <c:v>75.681</c:v>
                </c:pt>
                <c:pt idx="155">
                  <c:v>77.596</c:v>
                </c:pt>
                <c:pt idx="156">
                  <c:v>79.128</c:v>
                </c:pt>
                <c:pt idx="157">
                  <c:v>79.524</c:v>
                </c:pt>
                <c:pt idx="158">
                  <c:v>80.58</c:v>
                </c:pt>
                <c:pt idx="159">
                  <c:v>81.997</c:v>
                </c:pt>
                <c:pt idx="160">
                  <c:v>82.396</c:v>
                </c:pt>
                <c:pt idx="161">
                  <c:v>83.287</c:v>
                </c:pt>
                <c:pt idx="162">
                  <c:v>83.422</c:v>
                </c:pt>
                <c:pt idx="163">
                  <c:v>84.812</c:v>
                </c:pt>
                <c:pt idx="164">
                  <c:v>84.767</c:v>
                </c:pt>
                <c:pt idx="165">
                  <c:v>85.262</c:v>
                </c:pt>
                <c:pt idx="166">
                  <c:v>85.667</c:v>
                </c:pt>
                <c:pt idx="167">
                  <c:v>85.667</c:v>
                </c:pt>
                <c:pt idx="168">
                  <c:v>85.487</c:v>
                </c:pt>
                <c:pt idx="169">
                  <c:v>84.722</c:v>
                </c:pt>
                <c:pt idx="170">
                  <c:v>84.67700000000001</c:v>
                </c:pt>
                <c:pt idx="171">
                  <c:v>84.094</c:v>
                </c:pt>
                <c:pt idx="172">
                  <c:v>83.242</c:v>
                </c:pt>
                <c:pt idx="173">
                  <c:v>80.66800000000001</c:v>
                </c:pt>
                <c:pt idx="174">
                  <c:v>77.77</c:v>
                </c:pt>
                <c:pt idx="175">
                  <c:v>72.567</c:v>
                </c:pt>
                <c:pt idx="176">
                  <c:v>69.343</c:v>
                </c:pt>
                <c:pt idx="177">
                  <c:v>67.456</c:v>
                </c:pt>
                <c:pt idx="178">
                  <c:v>66.344</c:v>
                </c:pt>
                <c:pt idx="179">
                  <c:v>65.35899999999999</c:v>
                </c:pt>
                <c:pt idx="180">
                  <c:v>64.632</c:v>
                </c:pt>
                <c:pt idx="181">
                  <c:v>63.946</c:v>
                </c:pt>
                <c:pt idx="182">
                  <c:v>63.561</c:v>
                </c:pt>
                <c:pt idx="183">
                  <c:v>63.561</c:v>
                </c:pt>
                <c:pt idx="184">
                  <c:v>62.62</c:v>
                </c:pt>
                <c:pt idx="185">
                  <c:v>62.62</c:v>
                </c:pt>
                <c:pt idx="186">
                  <c:v>62.447</c:v>
                </c:pt>
                <c:pt idx="187">
                  <c:v>62.019</c:v>
                </c:pt>
                <c:pt idx="188">
                  <c:v>62.191</c:v>
                </c:pt>
                <c:pt idx="189">
                  <c:v>61.419</c:v>
                </c:pt>
                <c:pt idx="190">
                  <c:v>61.119</c:v>
                </c:pt>
                <c:pt idx="191">
                  <c:v>61.419</c:v>
                </c:pt>
                <c:pt idx="192">
                  <c:v>61.119</c:v>
                </c:pt>
                <c:pt idx="193">
                  <c:v>61.119</c:v>
                </c:pt>
                <c:pt idx="194">
                  <c:v>60.561</c:v>
                </c:pt>
                <c:pt idx="195">
                  <c:v>60.818</c:v>
                </c:pt>
                <c:pt idx="196">
                  <c:v>61.29</c:v>
                </c:pt>
                <c:pt idx="197">
                  <c:v>62.062</c:v>
                </c:pt>
                <c:pt idx="198">
                  <c:v>64.717</c:v>
                </c:pt>
                <c:pt idx="199">
                  <c:v>69.901</c:v>
                </c:pt>
                <c:pt idx="200">
                  <c:v>73.688</c:v>
                </c:pt>
                <c:pt idx="201">
                  <c:v>77.029</c:v>
                </c:pt>
                <c:pt idx="202">
                  <c:v>80.492</c:v>
                </c:pt>
                <c:pt idx="203">
                  <c:v>81.687</c:v>
                </c:pt>
                <c:pt idx="204">
                  <c:v>82.708</c:v>
                </c:pt>
                <c:pt idx="205">
                  <c:v>83.601</c:v>
                </c:pt>
                <c:pt idx="206">
                  <c:v>84.99</c:v>
                </c:pt>
                <c:pt idx="207">
                  <c:v>86.119</c:v>
                </c:pt>
                <c:pt idx="208">
                  <c:v>87.02800000000001</c:v>
                </c:pt>
                <c:pt idx="209">
                  <c:v>87.255</c:v>
                </c:pt>
                <c:pt idx="210">
                  <c:v>87.939</c:v>
                </c:pt>
                <c:pt idx="211">
                  <c:v>88.075</c:v>
                </c:pt>
                <c:pt idx="212">
                  <c:v>88.534</c:v>
                </c:pt>
                <c:pt idx="213">
                  <c:v>88.718</c:v>
                </c:pt>
                <c:pt idx="215">
                  <c:v>88.57899999999999</c:v>
                </c:pt>
                <c:pt idx="216">
                  <c:v>88.351</c:v>
                </c:pt>
                <c:pt idx="217">
                  <c:v>88.57899999999999</c:v>
                </c:pt>
                <c:pt idx="218">
                  <c:v>88.306</c:v>
                </c:pt>
                <c:pt idx="219">
                  <c:v>87.894</c:v>
                </c:pt>
                <c:pt idx="220">
                  <c:v>87.07299999999999</c:v>
                </c:pt>
                <c:pt idx="221">
                  <c:v>86.119</c:v>
                </c:pt>
                <c:pt idx="222">
                  <c:v>84.497</c:v>
                </c:pt>
                <c:pt idx="223">
                  <c:v>81.597</c:v>
                </c:pt>
                <c:pt idx="224">
                  <c:v>75.985</c:v>
                </c:pt>
                <c:pt idx="225">
                  <c:v>72.912</c:v>
                </c:pt>
                <c:pt idx="226">
                  <c:v>70.846</c:v>
                </c:pt>
                <c:pt idx="227">
                  <c:v>69.3</c:v>
                </c:pt>
                <c:pt idx="228">
                  <c:v>68.185</c:v>
                </c:pt>
                <c:pt idx="229">
                  <c:v>67.285</c:v>
                </c:pt>
                <c:pt idx="230">
                  <c:v>66.472</c:v>
                </c:pt>
                <c:pt idx="231">
                  <c:v>65.82899999999999</c:v>
                </c:pt>
                <c:pt idx="232">
                  <c:v>65.188</c:v>
                </c:pt>
                <c:pt idx="233">
                  <c:v>63.99</c:v>
                </c:pt>
                <c:pt idx="234">
                  <c:v>63.262</c:v>
                </c:pt>
                <c:pt idx="235">
                  <c:v>63.048</c:v>
                </c:pt>
                <c:pt idx="236">
                  <c:v>62.791</c:v>
                </c:pt>
                <c:pt idx="237">
                  <c:v>62.875</c:v>
                </c:pt>
                <c:pt idx="238">
                  <c:v>62.748</c:v>
                </c:pt>
                <c:pt idx="239">
                  <c:v>62.447</c:v>
                </c:pt>
                <c:pt idx="240">
                  <c:v>62.148</c:v>
                </c:pt>
                <c:pt idx="241">
                  <c:v>61.633</c:v>
                </c:pt>
                <c:pt idx="242">
                  <c:v>61.547</c:v>
                </c:pt>
                <c:pt idx="243">
                  <c:v>61.162</c:v>
                </c:pt>
                <c:pt idx="244">
                  <c:v>61.248</c:v>
                </c:pt>
                <c:pt idx="245">
                  <c:v>61.934</c:v>
                </c:pt>
                <c:pt idx="246">
                  <c:v>63.862</c:v>
                </c:pt>
                <c:pt idx="247">
                  <c:v>67.5</c:v>
                </c:pt>
                <c:pt idx="248">
                  <c:v>71.447</c:v>
                </c:pt>
                <c:pt idx="249">
                  <c:v>74.77</c:v>
                </c:pt>
                <c:pt idx="250">
                  <c:v>79.041</c:v>
                </c:pt>
                <c:pt idx="251">
                  <c:v>81.819</c:v>
                </c:pt>
                <c:pt idx="252">
                  <c:v>83.959</c:v>
                </c:pt>
                <c:pt idx="253">
                  <c:v>85.262</c:v>
                </c:pt>
                <c:pt idx="254">
                  <c:v>86.891</c:v>
                </c:pt>
                <c:pt idx="255">
                  <c:v>87.66500000000001</c:v>
                </c:pt>
                <c:pt idx="256">
                  <c:v>88.763</c:v>
                </c:pt>
                <c:pt idx="257">
                  <c:v>88.993</c:v>
                </c:pt>
                <c:pt idx="258">
                  <c:v>89.731</c:v>
                </c:pt>
                <c:pt idx="259">
                  <c:v>90.1</c:v>
                </c:pt>
                <c:pt idx="260">
                  <c:v>91.07599999999999</c:v>
                </c:pt>
                <c:pt idx="261">
                  <c:v>91.589</c:v>
                </c:pt>
                <c:pt idx="262">
                  <c:v>91.776</c:v>
                </c:pt>
                <c:pt idx="263">
                  <c:v>91.776</c:v>
                </c:pt>
                <c:pt idx="264">
                  <c:v>91.68300000000001</c:v>
                </c:pt>
                <c:pt idx="265">
                  <c:v>91.729</c:v>
                </c:pt>
                <c:pt idx="266">
                  <c:v>91.216</c:v>
                </c:pt>
                <c:pt idx="267">
                  <c:v>89.962</c:v>
                </c:pt>
                <c:pt idx="268">
                  <c:v>87.3</c:v>
                </c:pt>
                <c:pt idx="269">
                  <c:v>86.754</c:v>
                </c:pt>
                <c:pt idx="270">
                  <c:v>83.287</c:v>
                </c:pt>
                <c:pt idx="271">
                  <c:v>80.008</c:v>
                </c:pt>
                <c:pt idx="272">
                  <c:v>75.42</c:v>
                </c:pt>
                <c:pt idx="273">
                  <c:v>72.739</c:v>
                </c:pt>
                <c:pt idx="274">
                  <c:v>70.803</c:v>
                </c:pt>
                <c:pt idx="275">
                  <c:v>69.985</c:v>
                </c:pt>
                <c:pt idx="276">
                  <c:v>69.386</c:v>
                </c:pt>
                <c:pt idx="277">
                  <c:v>68.657</c:v>
                </c:pt>
                <c:pt idx="278">
                  <c:v>68.35599999999999</c:v>
                </c:pt>
                <c:pt idx="279">
                  <c:v>68.142</c:v>
                </c:pt>
                <c:pt idx="280">
                  <c:v>68.099</c:v>
                </c:pt>
                <c:pt idx="281">
                  <c:v>68.185</c:v>
                </c:pt>
                <c:pt idx="282">
                  <c:v>68.913</c:v>
                </c:pt>
                <c:pt idx="283">
                  <c:v>71.10299999999999</c:v>
                </c:pt>
                <c:pt idx="284">
                  <c:v>71.834</c:v>
                </c:pt>
                <c:pt idx="285">
                  <c:v>71.62</c:v>
                </c:pt>
                <c:pt idx="286">
                  <c:v>71.748</c:v>
                </c:pt>
                <c:pt idx="287">
                  <c:v>72.523</c:v>
                </c:pt>
                <c:pt idx="288">
                  <c:v>71.661</c:v>
                </c:pt>
                <c:pt idx="289">
                  <c:v>72.05</c:v>
                </c:pt>
                <c:pt idx="290">
                  <c:v>72.05</c:v>
                </c:pt>
                <c:pt idx="291">
                  <c:v>72.696</c:v>
                </c:pt>
                <c:pt idx="292">
                  <c:v>72.955</c:v>
                </c:pt>
                <c:pt idx="293">
                  <c:v>74.12</c:v>
                </c:pt>
                <c:pt idx="294">
                  <c:v>75.551</c:v>
                </c:pt>
                <c:pt idx="295">
                  <c:v>76.071</c:v>
                </c:pt>
                <c:pt idx="296">
                  <c:v>75.508</c:v>
                </c:pt>
                <c:pt idx="297">
                  <c:v>74.943</c:v>
                </c:pt>
                <c:pt idx="298">
                  <c:v>74.381</c:v>
                </c:pt>
                <c:pt idx="299">
                  <c:v>72.955</c:v>
                </c:pt>
                <c:pt idx="300">
                  <c:v>73.515</c:v>
                </c:pt>
                <c:pt idx="301">
                  <c:v>75.724</c:v>
                </c:pt>
                <c:pt idx="302">
                  <c:v>77.335</c:v>
                </c:pt>
                <c:pt idx="303">
                  <c:v>77.945</c:v>
                </c:pt>
                <c:pt idx="304">
                  <c:v>79.567</c:v>
                </c:pt>
                <c:pt idx="305">
                  <c:v>80.492</c:v>
                </c:pt>
                <c:pt idx="306">
                  <c:v>81.819</c:v>
                </c:pt>
                <c:pt idx="307">
                  <c:v>82.841</c:v>
                </c:pt>
                <c:pt idx="308">
                  <c:v>83.021</c:v>
                </c:pt>
                <c:pt idx="309">
                  <c:v>82.841</c:v>
                </c:pt>
                <c:pt idx="310">
                  <c:v>83.199</c:v>
                </c:pt>
                <c:pt idx="311">
                  <c:v>83.601</c:v>
                </c:pt>
                <c:pt idx="312">
                  <c:v>84.27200000000001</c:v>
                </c:pt>
                <c:pt idx="313">
                  <c:v>83.021</c:v>
                </c:pt>
                <c:pt idx="314">
                  <c:v>83.959</c:v>
                </c:pt>
                <c:pt idx="315">
                  <c:v>83.242</c:v>
                </c:pt>
                <c:pt idx="316">
                  <c:v>82.575</c:v>
                </c:pt>
                <c:pt idx="317">
                  <c:v>81.687</c:v>
                </c:pt>
                <c:pt idx="318">
                  <c:v>79.876</c:v>
                </c:pt>
                <c:pt idx="319">
                  <c:v>77.815</c:v>
                </c:pt>
                <c:pt idx="320">
                  <c:v>72.912</c:v>
                </c:pt>
                <c:pt idx="321">
                  <c:v>69.814</c:v>
                </c:pt>
                <c:pt idx="322">
                  <c:v>68.698</c:v>
                </c:pt>
                <c:pt idx="323">
                  <c:v>66.857</c:v>
                </c:pt>
                <c:pt idx="324">
                  <c:v>65.23</c:v>
                </c:pt>
                <c:pt idx="325">
                  <c:v>64.503</c:v>
                </c:pt>
                <c:pt idx="326">
                  <c:v>64.459</c:v>
                </c:pt>
                <c:pt idx="327">
                  <c:v>64.033</c:v>
                </c:pt>
                <c:pt idx="328">
                  <c:v>63.689</c:v>
                </c:pt>
                <c:pt idx="329">
                  <c:v>63.475</c:v>
                </c:pt>
                <c:pt idx="330">
                  <c:v>63.648</c:v>
                </c:pt>
                <c:pt idx="331">
                  <c:v>63.304</c:v>
                </c:pt>
                <c:pt idx="332">
                  <c:v>62.577</c:v>
                </c:pt>
                <c:pt idx="333">
                  <c:v>61.804</c:v>
                </c:pt>
                <c:pt idx="334">
                  <c:v>61.032</c:v>
                </c:pt>
                <c:pt idx="335">
                  <c:v>60.517</c:v>
                </c:pt>
                <c:pt idx="336">
                  <c:v>60.69</c:v>
                </c:pt>
                <c:pt idx="337">
                  <c:v>60.132</c:v>
                </c:pt>
                <c:pt idx="338">
                  <c:v>60.132</c:v>
                </c:pt>
                <c:pt idx="339">
                  <c:v>59.916</c:v>
                </c:pt>
                <c:pt idx="340">
                  <c:v>59.659</c:v>
                </c:pt>
                <c:pt idx="341">
                  <c:v>59.873</c:v>
                </c:pt>
                <c:pt idx="342">
                  <c:v>62.661</c:v>
                </c:pt>
                <c:pt idx="343">
                  <c:v>67.5</c:v>
                </c:pt>
                <c:pt idx="344">
                  <c:v>70.974</c:v>
                </c:pt>
                <c:pt idx="345">
                  <c:v>72.307</c:v>
                </c:pt>
                <c:pt idx="346">
                  <c:v>73.299</c:v>
                </c:pt>
                <c:pt idx="347">
                  <c:v>74.467</c:v>
                </c:pt>
                <c:pt idx="348">
                  <c:v>75.767</c:v>
                </c:pt>
                <c:pt idx="349">
                  <c:v>77.247</c:v>
                </c:pt>
                <c:pt idx="350">
                  <c:v>78.471</c:v>
                </c:pt>
                <c:pt idx="351">
                  <c:v>79.392</c:v>
                </c:pt>
                <c:pt idx="352">
                  <c:v>80.361</c:v>
                </c:pt>
                <c:pt idx="353">
                  <c:v>80.757</c:v>
                </c:pt>
                <c:pt idx="354">
                  <c:v>81.73</c:v>
                </c:pt>
                <c:pt idx="355">
                  <c:v>82.62</c:v>
                </c:pt>
                <c:pt idx="356">
                  <c:v>82.841</c:v>
                </c:pt>
                <c:pt idx="357">
                  <c:v>83.914</c:v>
                </c:pt>
                <c:pt idx="358">
                  <c:v>84.767</c:v>
                </c:pt>
                <c:pt idx="359">
                  <c:v>85.082</c:v>
                </c:pt>
                <c:pt idx="360">
                  <c:v>86.437</c:v>
                </c:pt>
                <c:pt idx="361">
                  <c:v>86.164</c:v>
                </c:pt>
                <c:pt idx="362">
                  <c:v>85.712</c:v>
                </c:pt>
                <c:pt idx="363">
                  <c:v>85.667</c:v>
                </c:pt>
                <c:pt idx="364">
                  <c:v>84.137</c:v>
                </c:pt>
                <c:pt idx="365">
                  <c:v>81.597</c:v>
                </c:pt>
                <c:pt idx="366">
                  <c:v>79.48</c:v>
                </c:pt>
                <c:pt idx="367">
                  <c:v>76.768</c:v>
                </c:pt>
                <c:pt idx="368">
                  <c:v>72.82599999999999</c:v>
                </c:pt>
                <c:pt idx="369">
                  <c:v>70.502</c:v>
                </c:pt>
                <c:pt idx="370">
                  <c:v>68.742</c:v>
                </c:pt>
                <c:pt idx="371">
                  <c:v>67.32899999999999</c:v>
                </c:pt>
                <c:pt idx="372">
                  <c:v>67.5</c:v>
                </c:pt>
                <c:pt idx="373">
                  <c:v>66.429</c:v>
                </c:pt>
                <c:pt idx="374">
                  <c:v>64.67400000000001</c:v>
                </c:pt>
                <c:pt idx="375">
                  <c:v>64.717</c:v>
                </c:pt>
                <c:pt idx="376">
                  <c:v>65.188</c:v>
                </c:pt>
                <c:pt idx="377">
                  <c:v>65.745</c:v>
                </c:pt>
                <c:pt idx="378">
                  <c:v>66.38500000000001</c:v>
                </c:pt>
                <c:pt idx="379">
                  <c:v>65.188</c:v>
                </c:pt>
                <c:pt idx="380">
                  <c:v>63.475</c:v>
                </c:pt>
                <c:pt idx="381">
                  <c:v>62.533</c:v>
                </c:pt>
                <c:pt idx="382">
                  <c:v>62.791</c:v>
                </c:pt>
                <c:pt idx="383">
                  <c:v>63.689</c:v>
                </c:pt>
                <c:pt idx="384">
                  <c:v>64.288</c:v>
                </c:pt>
                <c:pt idx="385">
                  <c:v>64.288</c:v>
                </c:pt>
                <c:pt idx="386">
                  <c:v>64.288</c:v>
                </c:pt>
                <c:pt idx="387">
                  <c:v>62.919</c:v>
                </c:pt>
                <c:pt idx="388">
                  <c:v>63.475</c:v>
                </c:pt>
                <c:pt idx="389">
                  <c:v>63.475</c:v>
                </c:pt>
                <c:pt idx="390">
                  <c:v>63.689</c:v>
                </c:pt>
                <c:pt idx="391">
                  <c:v>65.273</c:v>
                </c:pt>
                <c:pt idx="392">
                  <c:v>69.643</c:v>
                </c:pt>
                <c:pt idx="393">
                  <c:v>70.673</c:v>
                </c:pt>
                <c:pt idx="394">
                  <c:v>71.791</c:v>
                </c:pt>
                <c:pt idx="395">
                  <c:v>72.869</c:v>
                </c:pt>
                <c:pt idx="396">
                  <c:v>73.602</c:v>
                </c:pt>
                <c:pt idx="397">
                  <c:v>74.338</c:v>
                </c:pt>
                <c:pt idx="398">
                  <c:v>75.247</c:v>
                </c:pt>
                <c:pt idx="399">
                  <c:v>76.246</c:v>
                </c:pt>
                <c:pt idx="400">
                  <c:v>77.203</c:v>
                </c:pt>
                <c:pt idx="401">
                  <c:v>75.463</c:v>
                </c:pt>
                <c:pt idx="402">
                  <c:v>77.464</c:v>
                </c:pt>
                <c:pt idx="403">
                  <c:v>78.427</c:v>
                </c:pt>
                <c:pt idx="404">
                  <c:v>78.514</c:v>
                </c:pt>
                <c:pt idx="405">
                  <c:v>78.602</c:v>
                </c:pt>
                <c:pt idx="406">
                  <c:v>79.655</c:v>
                </c:pt>
                <c:pt idx="407">
                  <c:v>79.48</c:v>
                </c:pt>
                <c:pt idx="408">
                  <c:v>80.051</c:v>
                </c:pt>
                <c:pt idx="409">
                  <c:v>79.831</c:v>
                </c:pt>
                <c:pt idx="410">
                  <c:v>79.261</c:v>
                </c:pt>
                <c:pt idx="411">
                  <c:v>78.91</c:v>
                </c:pt>
                <c:pt idx="412">
                  <c:v>78.208</c:v>
                </c:pt>
                <c:pt idx="413">
                  <c:v>76.681</c:v>
                </c:pt>
                <c:pt idx="414">
                  <c:v>72.869</c:v>
                </c:pt>
                <c:pt idx="415">
                  <c:v>71.661</c:v>
                </c:pt>
                <c:pt idx="416">
                  <c:v>67.543</c:v>
                </c:pt>
                <c:pt idx="417">
                  <c:v>64.632</c:v>
                </c:pt>
                <c:pt idx="418">
                  <c:v>62.834</c:v>
                </c:pt>
                <c:pt idx="419">
                  <c:v>61.547</c:v>
                </c:pt>
                <c:pt idx="420">
                  <c:v>60.604</c:v>
                </c:pt>
                <c:pt idx="421">
                  <c:v>59.83</c:v>
                </c:pt>
                <c:pt idx="422">
                  <c:v>59.873</c:v>
                </c:pt>
                <c:pt idx="423">
                  <c:v>59.959</c:v>
                </c:pt>
                <c:pt idx="424">
                  <c:v>59.745</c:v>
                </c:pt>
                <c:pt idx="425">
                  <c:v>59.616</c:v>
                </c:pt>
                <c:pt idx="426">
                  <c:v>59.616</c:v>
                </c:pt>
                <c:pt idx="427">
                  <c:v>58.282</c:v>
                </c:pt>
                <c:pt idx="428">
                  <c:v>57.117</c:v>
                </c:pt>
                <c:pt idx="429">
                  <c:v>56.556</c:v>
                </c:pt>
                <c:pt idx="430">
                  <c:v>56.079</c:v>
                </c:pt>
                <c:pt idx="431">
                  <c:v>55.69</c:v>
                </c:pt>
                <c:pt idx="432">
                  <c:v>55.125</c:v>
                </c:pt>
                <c:pt idx="433">
                  <c:v>54.909</c:v>
                </c:pt>
                <c:pt idx="434">
                  <c:v>54.865</c:v>
                </c:pt>
                <c:pt idx="435">
                  <c:v>54.43</c:v>
                </c:pt>
                <c:pt idx="436">
                  <c:v>54.387</c:v>
                </c:pt>
                <c:pt idx="437">
                  <c:v>54.995</c:v>
                </c:pt>
                <c:pt idx="438">
                  <c:v>55.992</c:v>
                </c:pt>
                <c:pt idx="439">
                  <c:v>58.455</c:v>
                </c:pt>
                <c:pt idx="440">
                  <c:v>66.301</c:v>
                </c:pt>
                <c:pt idx="441">
                  <c:v>71.661</c:v>
                </c:pt>
                <c:pt idx="442">
                  <c:v>73.342</c:v>
                </c:pt>
                <c:pt idx="443">
                  <c:v>75.117</c:v>
                </c:pt>
                <c:pt idx="444">
                  <c:v>76.55</c:v>
                </c:pt>
                <c:pt idx="445">
                  <c:v>77.85899999999999</c:v>
                </c:pt>
                <c:pt idx="446">
                  <c:v>80.008</c:v>
                </c:pt>
                <c:pt idx="447">
                  <c:v>81.642</c:v>
                </c:pt>
                <c:pt idx="448">
                  <c:v>82.976</c:v>
                </c:pt>
                <c:pt idx="449">
                  <c:v>82.66500000000001</c:v>
                </c:pt>
                <c:pt idx="450">
                  <c:v>84.27200000000001</c:v>
                </c:pt>
                <c:pt idx="451">
                  <c:v>83.824</c:v>
                </c:pt>
                <c:pt idx="452">
                  <c:v>83.691</c:v>
                </c:pt>
                <c:pt idx="453">
                  <c:v>85.082</c:v>
                </c:pt>
                <c:pt idx="454">
                  <c:v>85.397</c:v>
                </c:pt>
                <c:pt idx="455">
                  <c:v>85.984</c:v>
                </c:pt>
                <c:pt idx="456">
                  <c:v>86.074</c:v>
                </c:pt>
                <c:pt idx="457">
                  <c:v>86.346</c:v>
                </c:pt>
                <c:pt idx="458">
                  <c:v>85.849</c:v>
                </c:pt>
                <c:pt idx="459">
                  <c:v>85.532</c:v>
                </c:pt>
                <c:pt idx="460">
                  <c:v>83.869</c:v>
                </c:pt>
                <c:pt idx="461">
                  <c:v>81.154</c:v>
                </c:pt>
                <c:pt idx="462">
                  <c:v>78.033</c:v>
                </c:pt>
                <c:pt idx="463">
                  <c:v>76.158</c:v>
                </c:pt>
                <c:pt idx="464">
                  <c:v>74.25</c:v>
                </c:pt>
                <c:pt idx="465">
                  <c:v>71.62</c:v>
                </c:pt>
                <c:pt idx="466">
                  <c:v>70.673</c:v>
                </c:pt>
                <c:pt idx="467">
                  <c:v>68.956</c:v>
                </c:pt>
                <c:pt idx="468">
                  <c:v>68.527</c:v>
                </c:pt>
                <c:pt idx="469">
                  <c:v>69.858</c:v>
                </c:pt>
                <c:pt idx="470">
                  <c:v>67.285</c:v>
                </c:pt>
                <c:pt idx="471">
                  <c:v>67.285</c:v>
                </c:pt>
                <c:pt idx="472">
                  <c:v>70.673</c:v>
                </c:pt>
                <c:pt idx="473">
                  <c:v>71.704</c:v>
                </c:pt>
                <c:pt idx="474">
                  <c:v>70.93</c:v>
                </c:pt>
                <c:pt idx="475">
                  <c:v>71.533</c:v>
                </c:pt>
                <c:pt idx="476">
                  <c:v>71.577</c:v>
                </c:pt>
                <c:pt idx="477">
                  <c:v>71.274</c:v>
                </c:pt>
                <c:pt idx="478">
                  <c:v>71.62</c:v>
                </c:pt>
                <c:pt idx="479">
                  <c:v>70.543</c:v>
                </c:pt>
                <c:pt idx="480">
                  <c:v>68.185</c:v>
                </c:pt>
                <c:pt idx="481">
                  <c:v>69.427</c:v>
                </c:pt>
                <c:pt idx="482">
                  <c:v>68.013</c:v>
                </c:pt>
                <c:pt idx="483">
                  <c:v>66.77200000000001</c:v>
                </c:pt>
                <c:pt idx="484">
                  <c:v>67.627</c:v>
                </c:pt>
                <c:pt idx="485">
                  <c:v>70.716</c:v>
                </c:pt>
                <c:pt idx="486">
                  <c:v>72.351</c:v>
                </c:pt>
                <c:pt idx="487">
                  <c:v>72.739</c:v>
                </c:pt>
                <c:pt idx="488">
                  <c:v>74.511</c:v>
                </c:pt>
                <c:pt idx="489">
                  <c:v>75.985</c:v>
                </c:pt>
                <c:pt idx="490">
                  <c:v>78.602</c:v>
                </c:pt>
                <c:pt idx="491">
                  <c:v>80.051</c:v>
                </c:pt>
                <c:pt idx="492">
                  <c:v>80.845</c:v>
                </c:pt>
                <c:pt idx="493">
                  <c:v>78.733</c:v>
                </c:pt>
                <c:pt idx="494">
                  <c:v>78.427</c:v>
                </c:pt>
                <c:pt idx="495">
                  <c:v>78.121</c:v>
                </c:pt>
                <c:pt idx="496">
                  <c:v>77.203</c:v>
                </c:pt>
                <c:pt idx="497">
                  <c:v>77.421</c:v>
                </c:pt>
                <c:pt idx="498">
                  <c:v>77.727</c:v>
                </c:pt>
                <c:pt idx="499">
                  <c:v>79.261</c:v>
                </c:pt>
                <c:pt idx="500">
                  <c:v>79.831</c:v>
                </c:pt>
                <c:pt idx="501">
                  <c:v>81.952</c:v>
                </c:pt>
                <c:pt idx="502">
                  <c:v>83.332</c:v>
                </c:pt>
                <c:pt idx="503">
                  <c:v>82.396</c:v>
                </c:pt>
                <c:pt idx="504">
                  <c:v>83.869</c:v>
                </c:pt>
                <c:pt idx="505">
                  <c:v>85.262</c:v>
                </c:pt>
                <c:pt idx="506">
                  <c:v>82.396</c:v>
                </c:pt>
                <c:pt idx="507">
                  <c:v>76.811</c:v>
                </c:pt>
                <c:pt idx="508">
                  <c:v>78.733</c:v>
                </c:pt>
                <c:pt idx="509">
                  <c:v>75.551</c:v>
                </c:pt>
                <c:pt idx="510">
                  <c:v>71.231</c:v>
                </c:pt>
                <c:pt idx="511">
                  <c:v>66.214</c:v>
                </c:pt>
                <c:pt idx="512">
                  <c:v>65.017</c:v>
                </c:pt>
                <c:pt idx="513">
                  <c:v>63.775</c:v>
                </c:pt>
                <c:pt idx="514">
                  <c:v>63.561</c:v>
                </c:pt>
                <c:pt idx="515">
                  <c:v>62.919</c:v>
                </c:pt>
                <c:pt idx="516">
                  <c:v>62.49</c:v>
                </c:pt>
                <c:pt idx="517">
                  <c:v>62.406</c:v>
                </c:pt>
                <c:pt idx="518">
                  <c:v>61.72</c:v>
                </c:pt>
                <c:pt idx="519">
                  <c:v>61.248</c:v>
                </c:pt>
                <c:pt idx="520">
                  <c:v>61.248</c:v>
                </c:pt>
                <c:pt idx="521">
                  <c:v>60.474</c:v>
                </c:pt>
                <c:pt idx="522">
                  <c:v>60.346</c:v>
                </c:pt>
                <c:pt idx="523">
                  <c:v>60.303</c:v>
                </c:pt>
                <c:pt idx="524">
                  <c:v>60.132</c:v>
                </c:pt>
                <c:pt idx="525">
                  <c:v>59.873</c:v>
                </c:pt>
                <c:pt idx="526">
                  <c:v>59.486</c:v>
                </c:pt>
                <c:pt idx="527">
                  <c:v>59.659</c:v>
                </c:pt>
                <c:pt idx="528">
                  <c:v>59.702</c:v>
                </c:pt>
                <c:pt idx="529">
                  <c:v>59.616</c:v>
                </c:pt>
                <c:pt idx="530">
                  <c:v>58.411</c:v>
                </c:pt>
                <c:pt idx="531">
                  <c:v>57.679</c:v>
                </c:pt>
                <c:pt idx="532">
                  <c:v>57.679</c:v>
                </c:pt>
                <c:pt idx="533">
                  <c:v>57.936</c:v>
                </c:pt>
                <c:pt idx="534">
                  <c:v>59.014</c:v>
                </c:pt>
                <c:pt idx="535">
                  <c:v>60.733</c:v>
                </c:pt>
                <c:pt idx="536">
                  <c:v>64.931</c:v>
                </c:pt>
                <c:pt idx="537">
                  <c:v>68.828</c:v>
                </c:pt>
                <c:pt idx="538">
                  <c:v>70.459</c:v>
                </c:pt>
                <c:pt idx="539">
                  <c:v>71.92</c:v>
                </c:pt>
                <c:pt idx="540">
                  <c:v>72.264</c:v>
                </c:pt>
                <c:pt idx="541">
                  <c:v>73.602</c:v>
                </c:pt>
                <c:pt idx="542">
                  <c:v>73.947</c:v>
                </c:pt>
                <c:pt idx="543">
                  <c:v>75.29</c:v>
                </c:pt>
                <c:pt idx="544">
                  <c:v>76.899</c:v>
                </c:pt>
                <c:pt idx="545">
                  <c:v>76.289</c:v>
                </c:pt>
                <c:pt idx="546">
                  <c:v>69.17</c:v>
                </c:pt>
                <c:pt idx="547">
                  <c:v>69.858</c:v>
                </c:pt>
                <c:pt idx="548">
                  <c:v>70.63</c:v>
                </c:pt>
                <c:pt idx="549">
                  <c:v>72.05</c:v>
                </c:pt>
                <c:pt idx="550">
                  <c:v>73.429</c:v>
                </c:pt>
                <c:pt idx="551">
                  <c:v>75.463</c:v>
                </c:pt>
                <c:pt idx="552">
                  <c:v>77.117</c:v>
                </c:pt>
                <c:pt idx="553">
                  <c:v>76.464</c:v>
                </c:pt>
                <c:pt idx="554">
                  <c:v>77.509</c:v>
                </c:pt>
                <c:pt idx="555">
                  <c:v>76.02800000000001</c:v>
                </c:pt>
                <c:pt idx="556">
                  <c:v>76.332</c:v>
                </c:pt>
                <c:pt idx="557">
                  <c:v>75.16</c:v>
                </c:pt>
                <c:pt idx="558">
                  <c:v>71.748</c:v>
                </c:pt>
                <c:pt idx="559">
                  <c:v>68.828</c:v>
                </c:pt>
                <c:pt idx="560">
                  <c:v>67.5</c:v>
                </c:pt>
                <c:pt idx="561">
                  <c:v>65.745</c:v>
                </c:pt>
                <c:pt idx="562">
                  <c:v>66.258</c:v>
                </c:pt>
                <c:pt idx="563">
                  <c:v>65.615</c:v>
                </c:pt>
                <c:pt idx="564">
                  <c:v>64.288</c:v>
                </c:pt>
                <c:pt idx="565">
                  <c:v>63.005</c:v>
                </c:pt>
                <c:pt idx="566">
                  <c:v>62.577</c:v>
                </c:pt>
                <c:pt idx="567">
                  <c:v>62.577</c:v>
                </c:pt>
                <c:pt idx="568">
                  <c:v>61.934</c:v>
                </c:pt>
                <c:pt idx="569">
                  <c:v>62.062</c:v>
                </c:pt>
                <c:pt idx="570">
                  <c:v>61.848</c:v>
                </c:pt>
                <c:pt idx="571">
                  <c:v>61.891</c:v>
                </c:pt>
                <c:pt idx="572">
                  <c:v>61.934</c:v>
                </c:pt>
                <c:pt idx="573">
                  <c:v>60.991</c:v>
                </c:pt>
                <c:pt idx="574">
                  <c:v>59.445</c:v>
                </c:pt>
                <c:pt idx="575">
                  <c:v>58.842</c:v>
                </c:pt>
                <c:pt idx="576">
                  <c:v>59.529</c:v>
                </c:pt>
                <c:pt idx="577">
                  <c:v>60.003</c:v>
                </c:pt>
                <c:pt idx="578">
                  <c:v>59.788</c:v>
                </c:pt>
                <c:pt idx="579">
                  <c:v>58.755</c:v>
                </c:pt>
                <c:pt idx="580">
                  <c:v>58.411</c:v>
                </c:pt>
                <c:pt idx="581">
                  <c:v>59.788</c:v>
                </c:pt>
                <c:pt idx="582">
                  <c:v>60.39</c:v>
                </c:pt>
                <c:pt idx="583">
                  <c:v>62.791</c:v>
                </c:pt>
                <c:pt idx="584">
                  <c:v>65.82899999999999</c:v>
                </c:pt>
                <c:pt idx="585">
                  <c:v>66.472</c:v>
                </c:pt>
                <c:pt idx="586">
                  <c:v>68.614</c:v>
                </c:pt>
                <c:pt idx="587">
                  <c:v>69.942</c:v>
                </c:pt>
                <c:pt idx="588">
                  <c:v>70.372</c:v>
                </c:pt>
                <c:pt idx="589">
                  <c:v>71.231</c:v>
                </c:pt>
                <c:pt idx="590">
                  <c:v>72.093</c:v>
                </c:pt>
                <c:pt idx="591">
                  <c:v>71.017</c:v>
                </c:pt>
                <c:pt idx="592">
                  <c:v>71.877</c:v>
                </c:pt>
                <c:pt idx="593">
                  <c:v>71.748</c:v>
                </c:pt>
                <c:pt idx="594">
                  <c:v>72.136</c:v>
                </c:pt>
                <c:pt idx="595">
                  <c:v>72.437</c:v>
                </c:pt>
                <c:pt idx="596">
                  <c:v>73.731</c:v>
                </c:pt>
                <c:pt idx="597">
                  <c:v>73.861</c:v>
                </c:pt>
                <c:pt idx="598">
                  <c:v>75.463</c:v>
                </c:pt>
                <c:pt idx="599">
                  <c:v>74.813</c:v>
                </c:pt>
                <c:pt idx="600">
                  <c:v>75.029</c:v>
                </c:pt>
                <c:pt idx="601">
                  <c:v>74.467</c:v>
                </c:pt>
                <c:pt idx="602">
                  <c:v>73.731</c:v>
                </c:pt>
                <c:pt idx="603">
                  <c:v>73.386</c:v>
                </c:pt>
                <c:pt idx="604">
                  <c:v>73.472</c:v>
                </c:pt>
                <c:pt idx="605">
                  <c:v>72.523</c:v>
                </c:pt>
                <c:pt idx="606">
                  <c:v>71.06</c:v>
                </c:pt>
                <c:pt idx="607">
                  <c:v>69.6</c:v>
                </c:pt>
                <c:pt idx="608">
                  <c:v>69.129</c:v>
                </c:pt>
                <c:pt idx="609">
                  <c:v>68.313</c:v>
                </c:pt>
                <c:pt idx="610">
                  <c:v>67.071</c:v>
                </c:pt>
                <c:pt idx="611">
                  <c:v>66.13</c:v>
                </c:pt>
                <c:pt idx="612">
                  <c:v>66.13</c:v>
                </c:pt>
                <c:pt idx="613">
                  <c:v>62.704</c:v>
                </c:pt>
                <c:pt idx="614">
                  <c:v>59.401</c:v>
                </c:pt>
                <c:pt idx="615">
                  <c:v>58.066</c:v>
                </c:pt>
                <c:pt idx="616">
                  <c:v>57.117</c:v>
                </c:pt>
                <c:pt idx="617">
                  <c:v>56.469</c:v>
                </c:pt>
                <c:pt idx="618">
                  <c:v>56.122</c:v>
                </c:pt>
                <c:pt idx="619">
                  <c:v>56.901</c:v>
                </c:pt>
                <c:pt idx="620">
                  <c:v>56.34</c:v>
                </c:pt>
                <c:pt idx="621">
                  <c:v>54.865</c:v>
                </c:pt>
                <c:pt idx="622">
                  <c:v>54.037</c:v>
                </c:pt>
                <c:pt idx="623">
                  <c:v>53.384</c:v>
                </c:pt>
                <c:pt idx="624">
                  <c:v>52.992</c:v>
                </c:pt>
                <c:pt idx="625">
                  <c:v>52.554</c:v>
                </c:pt>
                <c:pt idx="626">
                  <c:v>51.895</c:v>
                </c:pt>
                <c:pt idx="627">
                  <c:v>51.589</c:v>
                </c:pt>
                <c:pt idx="628">
                  <c:v>51.282</c:v>
                </c:pt>
                <c:pt idx="629">
                  <c:v>51.678</c:v>
                </c:pt>
                <c:pt idx="630">
                  <c:v>53.472</c:v>
                </c:pt>
                <c:pt idx="631">
                  <c:v>56.815</c:v>
                </c:pt>
                <c:pt idx="632">
                  <c:v>59.315</c:v>
                </c:pt>
                <c:pt idx="633">
                  <c:v>62.105</c:v>
                </c:pt>
                <c:pt idx="634">
                  <c:v>63.433</c:v>
                </c:pt>
                <c:pt idx="635">
                  <c:v>65.658</c:v>
                </c:pt>
                <c:pt idx="636">
                  <c:v>66.55800000000001</c:v>
                </c:pt>
                <c:pt idx="637">
                  <c:v>67.798</c:v>
                </c:pt>
                <c:pt idx="638">
                  <c:v>68.099</c:v>
                </c:pt>
                <c:pt idx="639">
                  <c:v>70.286</c:v>
                </c:pt>
                <c:pt idx="640">
                  <c:v>70.543</c:v>
                </c:pt>
                <c:pt idx="641">
                  <c:v>71.834</c:v>
                </c:pt>
                <c:pt idx="642">
                  <c:v>72.65300000000001</c:v>
                </c:pt>
                <c:pt idx="643">
                  <c:v>73.256</c:v>
                </c:pt>
                <c:pt idx="644">
                  <c:v>73.299</c:v>
                </c:pt>
                <c:pt idx="645">
                  <c:v>73.99</c:v>
                </c:pt>
                <c:pt idx="646">
                  <c:v>74.12</c:v>
                </c:pt>
                <c:pt idx="647">
                  <c:v>73.688</c:v>
                </c:pt>
                <c:pt idx="648">
                  <c:v>72.997</c:v>
                </c:pt>
                <c:pt idx="649">
                  <c:v>73.04</c:v>
                </c:pt>
                <c:pt idx="650">
                  <c:v>72.523</c:v>
                </c:pt>
                <c:pt idx="651">
                  <c:v>72.523</c:v>
                </c:pt>
                <c:pt idx="652">
                  <c:v>72.264</c:v>
                </c:pt>
                <c:pt idx="653">
                  <c:v>71.704</c:v>
                </c:pt>
                <c:pt idx="654">
                  <c:v>70.072</c:v>
                </c:pt>
                <c:pt idx="655">
                  <c:v>67.627</c:v>
                </c:pt>
                <c:pt idx="656">
                  <c:v>63.39</c:v>
                </c:pt>
                <c:pt idx="657">
                  <c:v>60.991</c:v>
                </c:pt>
                <c:pt idx="658">
                  <c:v>59.486</c:v>
                </c:pt>
                <c:pt idx="659">
                  <c:v>58.368</c:v>
                </c:pt>
                <c:pt idx="660">
                  <c:v>57.549</c:v>
                </c:pt>
                <c:pt idx="661">
                  <c:v>56.728</c:v>
                </c:pt>
                <c:pt idx="662">
                  <c:v>56.122</c:v>
                </c:pt>
                <c:pt idx="663">
                  <c:v>55.602</c:v>
                </c:pt>
                <c:pt idx="664">
                  <c:v>55.213</c:v>
                </c:pt>
                <c:pt idx="665">
                  <c:v>54.561</c:v>
                </c:pt>
                <c:pt idx="666">
                  <c:v>53.908</c:v>
                </c:pt>
                <c:pt idx="667">
                  <c:v>53.994</c:v>
                </c:pt>
                <c:pt idx="668">
                  <c:v>53.951</c:v>
                </c:pt>
                <c:pt idx="669">
                  <c:v>53.515</c:v>
                </c:pt>
                <c:pt idx="670">
                  <c:v>52.817</c:v>
                </c:pt>
                <c:pt idx="671">
                  <c:v>52.16</c:v>
                </c:pt>
                <c:pt idx="672">
                  <c:v>51.237</c:v>
                </c:pt>
                <c:pt idx="673">
                  <c:v>50.709</c:v>
                </c:pt>
                <c:pt idx="674">
                  <c:v>49.825</c:v>
                </c:pt>
                <c:pt idx="675">
                  <c:v>49.782</c:v>
                </c:pt>
                <c:pt idx="676">
                  <c:v>49.561</c:v>
                </c:pt>
                <c:pt idx="677">
                  <c:v>49.959</c:v>
                </c:pt>
                <c:pt idx="678">
                  <c:v>51.148</c:v>
                </c:pt>
                <c:pt idx="679">
                  <c:v>52.992</c:v>
                </c:pt>
                <c:pt idx="680">
                  <c:v>57.16</c:v>
                </c:pt>
                <c:pt idx="681">
                  <c:v>59.315</c:v>
                </c:pt>
                <c:pt idx="682">
                  <c:v>64.288</c:v>
                </c:pt>
                <c:pt idx="683">
                  <c:v>66.814</c:v>
                </c:pt>
                <c:pt idx="684">
                  <c:v>69.771</c:v>
                </c:pt>
                <c:pt idx="685">
                  <c:v>71.404</c:v>
                </c:pt>
                <c:pt idx="686">
                  <c:v>72.869</c:v>
                </c:pt>
                <c:pt idx="687">
                  <c:v>72.523</c:v>
                </c:pt>
                <c:pt idx="688">
                  <c:v>74.554</c:v>
                </c:pt>
                <c:pt idx="689">
                  <c:v>75.985</c:v>
                </c:pt>
                <c:pt idx="690">
                  <c:v>76.681</c:v>
                </c:pt>
                <c:pt idx="691">
                  <c:v>75.985</c:v>
                </c:pt>
                <c:pt idx="692">
                  <c:v>75.942</c:v>
                </c:pt>
                <c:pt idx="693">
                  <c:v>75.594</c:v>
                </c:pt>
                <c:pt idx="694">
                  <c:v>75.985</c:v>
                </c:pt>
                <c:pt idx="695">
                  <c:v>76.332</c:v>
                </c:pt>
                <c:pt idx="696">
                  <c:v>78.427</c:v>
                </c:pt>
                <c:pt idx="697">
                  <c:v>77.684</c:v>
                </c:pt>
                <c:pt idx="698">
                  <c:v>78.251</c:v>
                </c:pt>
                <c:pt idx="699">
                  <c:v>75.074</c:v>
                </c:pt>
                <c:pt idx="700">
                  <c:v>75.16</c:v>
                </c:pt>
                <c:pt idx="701">
                  <c:v>76.636</c:v>
                </c:pt>
                <c:pt idx="702">
                  <c:v>73.99</c:v>
                </c:pt>
                <c:pt idx="703">
                  <c:v>71.791</c:v>
                </c:pt>
                <c:pt idx="704">
                  <c:v>69.129</c:v>
                </c:pt>
                <c:pt idx="705">
                  <c:v>64.88800000000001</c:v>
                </c:pt>
                <c:pt idx="706">
                  <c:v>61.59</c:v>
                </c:pt>
                <c:pt idx="707">
                  <c:v>60.132</c:v>
                </c:pt>
                <c:pt idx="708">
                  <c:v>59.142</c:v>
                </c:pt>
                <c:pt idx="709">
                  <c:v>58.325</c:v>
                </c:pt>
                <c:pt idx="710">
                  <c:v>57.592</c:v>
                </c:pt>
                <c:pt idx="711">
                  <c:v>57.031</c:v>
                </c:pt>
                <c:pt idx="712">
                  <c:v>56.295</c:v>
                </c:pt>
                <c:pt idx="713">
                  <c:v>55.776</c:v>
                </c:pt>
                <c:pt idx="714">
                  <c:v>55.125</c:v>
                </c:pt>
                <c:pt idx="715">
                  <c:v>54.777</c:v>
                </c:pt>
                <c:pt idx="716">
                  <c:v>54.255</c:v>
                </c:pt>
                <c:pt idx="717">
                  <c:v>53.776</c:v>
                </c:pt>
                <c:pt idx="718">
                  <c:v>53.951</c:v>
                </c:pt>
                <c:pt idx="719">
                  <c:v>54.734</c:v>
                </c:pt>
                <c:pt idx="720">
                  <c:v>53.559</c:v>
                </c:pt>
                <c:pt idx="721">
                  <c:v>53.035</c:v>
                </c:pt>
                <c:pt idx="722">
                  <c:v>52.597</c:v>
                </c:pt>
                <c:pt idx="723">
                  <c:v>51.984</c:v>
                </c:pt>
                <c:pt idx="724">
                  <c:v>51.721</c:v>
                </c:pt>
                <c:pt idx="725">
                  <c:v>52.291</c:v>
                </c:pt>
                <c:pt idx="726">
                  <c:v>53.951</c:v>
                </c:pt>
                <c:pt idx="727">
                  <c:v>55.256</c:v>
                </c:pt>
                <c:pt idx="728">
                  <c:v>60.26</c:v>
                </c:pt>
                <c:pt idx="729">
                  <c:v>64.632</c:v>
                </c:pt>
                <c:pt idx="730">
                  <c:v>65.658</c:v>
                </c:pt>
                <c:pt idx="731">
                  <c:v>66.429</c:v>
                </c:pt>
                <c:pt idx="732">
                  <c:v>68.571</c:v>
                </c:pt>
                <c:pt idx="733">
                  <c:v>70.201</c:v>
                </c:pt>
                <c:pt idx="734">
                  <c:v>71.361</c:v>
                </c:pt>
                <c:pt idx="735">
                  <c:v>73.818</c:v>
                </c:pt>
                <c:pt idx="736">
                  <c:v>74.295</c:v>
                </c:pt>
                <c:pt idx="737">
                  <c:v>73.818</c:v>
                </c:pt>
                <c:pt idx="738">
                  <c:v>72.912</c:v>
                </c:pt>
                <c:pt idx="739">
                  <c:v>74.163</c:v>
                </c:pt>
                <c:pt idx="740">
                  <c:v>74.77</c:v>
                </c:pt>
                <c:pt idx="741">
                  <c:v>73.947</c:v>
                </c:pt>
                <c:pt idx="742">
                  <c:v>73.386</c:v>
                </c:pt>
                <c:pt idx="743">
                  <c:v>73.774</c:v>
                </c:pt>
                <c:pt idx="744">
                  <c:v>73.818</c:v>
                </c:pt>
                <c:pt idx="745">
                  <c:v>73.386</c:v>
                </c:pt>
                <c:pt idx="746">
                  <c:v>72.61</c:v>
                </c:pt>
                <c:pt idx="747">
                  <c:v>71.704</c:v>
                </c:pt>
                <c:pt idx="748">
                  <c:v>71.274</c:v>
                </c:pt>
                <c:pt idx="749">
                  <c:v>71.231</c:v>
                </c:pt>
                <c:pt idx="750">
                  <c:v>70.32899999999999</c:v>
                </c:pt>
                <c:pt idx="751">
                  <c:v>68.956</c:v>
                </c:pt>
                <c:pt idx="752">
                  <c:v>67.372</c:v>
                </c:pt>
                <c:pt idx="753">
                  <c:v>65.35899999999999</c:v>
                </c:pt>
                <c:pt idx="754">
                  <c:v>63.005</c:v>
                </c:pt>
                <c:pt idx="755">
                  <c:v>61.891</c:v>
                </c:pt>
                <c:pt idx="756">
                  <c:v>61.032</c:v>
                </c:pt>
                <c:pt idx="757">
                  <c:v>60.26</c:v>
                </c:pt>
                <c:pt idx="758">
                  <c:v>60.003</c:v>
                </c:pt>
                <c:pt idx="759">
                  <c:v>59.959</c:v>
                </c:pt>
                <c:pt idx="760">
                  <c:v>59.272</c:v>
                </c:pt>
                <c:pt idx="761">
                  <c:v>58.195</c:v>
                </c:pt>
                <c:pt idx="762">
                  <c:v>57.592</c:v>
                </c:pt>
                <c:pt idx="763">
                  <c:v>57.247</c:v>
                </c:pt>
                <c:pt idx="764">
                  <c:v>56.728</c:v>
                </c:pt>
                <c:pt idx="765">
                  <c:v>55.906</c:v>
                </c:pt>
                <c:pt idx="766">
                  <c:v>55.256</c:v>
                </c:pt>
                <c:pt idx="767">
                  <c:v>55.038</c:v>
                </c:pt>
                <c:pt idx="768">
                  <c:v>55.949</c:v>
                </c:pt>
                <c:pt idx="769">
                  <c:v>57.463</c:v>
                </c:pt>
                <c:pt idx="770">
                  <c:v>58.411</c:v>
                </c:pt>
                <c:pt idx="771">
                  <c:v>58.885</c:v>
                </c:pt>
                <c:pt idx="772">
                  <c:v>58.928</c:v>
                </c:pt>
                <c:pt idx="773">
                  <c:v>58.842</c:v>
                </c:pt>
                <c:pt idx="774">
                  <c:v>58.971</c:v>
                </c:pt>
                <c:pt idx="775">
                  <c:v>59.099</c:v>
                </c:pt>
                <c:pt idx="776">
                  <c:v>59.486</c:v>
                </c:pt>
                <c:pt idx="777">
                  <c:v>60.089</c:v>
                </c:pt>
                <c:pt idx="778">
                  <c:v>62.49</c:v>
                </c:pt>
                <c:pt idx="779">
                  <c:v>65.273</c:v>
                </c:pt>
                <c:pt idx="780">
                  <c:v>67.158</c:v>
                </c:pt>
                <c:pt idx="781">
                  <c:v>69.256</c:v>
                </c:pt>
                <c:pt idx="782">
                  <c:v>71.361</c:v>
                </c:pt>
                <c:pt idx="783">
                  <c:v>73.04</c:v>
                </c:pt>
                <c:pt idx="784">
                  <c:v>74.511</c:v>
                </c:pt>
                <c:pt idx="785">
                  <c:v>76.246</c:v>
                </c:pt>
                <c:pt idx="786">
                  <c:v>78.208</c:v>
                </c:pt>
                <c:pt idx="787">
                  <c:v>78.91</c:v>
                </c:pt>
                <c:pt idx="788">
                  <c:v>79.963</c:v>
                </c:pt>
                <c:pt idx="789">
                  <c:v>80.757</c:v>
                </c:pt>
                <c:pt idx="790">
                  <c:v>81.023</c:v>
                </c:pt>
                <c:pt idx="791">
                  <c:v>81.421</c:v>
                </c:pt>
                <c:pt idx="792">
                  <c:v>82.30800000000001</c:v>
                </c:pt>
                <c:pt idx="793">
                  <c:v>82.575</c:v>
                </c:pt>
                <c:pt idx="794">
                  <c:v>83.199</c:v>
                </c:pt>
                <c:pt idx="795">
                  <c:v>82.30800000000001</c:v>
                </c:pt>
                <c:pt idx="796">
                  <c:v>80.935</c:v>
                </c:pt>
                <c:pt idx="797">
                  <c:v>79.128</c:v>
                </c:pt>
                <c:pt idx="798">
                  <c:v>77.072</c:v>
                </c:pt>
                <c:pt idx="799">
                  <c:v>73.515</c:v>
                </c:pt>
                <c:pt idx="800">
                  <c:v>68.614</c:v>
                </c:pt>
                <c:pt idx="801">
                  <c:v>65.745</c:v>
                </c:pt>
                <c:pt idx="802">
                  <c:v>64.204</c:v>
                </c:pt>
                <c:pt idx="803">
                  <c:v>63.176</c:v>
                </c:pt>
                <c:pt idx="804">
                  <c:v>62.406</c:v>
                </c:pt>
                <c:pt idx="805">
                  <c:v>61.633</c:v>
                </c:pt>
                <c:pt idx="806">
                  <c:v>60.861</c:v>
                </c:pt>
                <c:pt idx="807">
                  <c:v>60.217</c:v>
                </c:pt>
                <c:pt idx="808">
                  <c:v>59.916</c:v>
                </c:pt>
                <c:pt idx="809">
                  <c:v>60.132</c:v>
                </c:pt>
                <c:pt idx="810">
                  <c:v>59.315</c:v>
                </c:pt>
                <c:pt idx="811">
                  <c:v>59.702</c:v>
                </c:pt>
                <c:pt idx="812">
                  <c:v>59.572</c:v>
                </c:pt>
                <c:pt idx="813">
                  <c:v>59.014</c:v>
                </c:pt>
                <c:pt idx="814">
                  <c:v>59.014</c:v>
                </c:pt>
                <c:pt idx="815">
                  <c:v>59.916</c:v>
                </c:pt>
                <c:pt idx="816">
                  <c:v>60.604</c:v>
                </c:pt>
                <c:pt idx="817">
                  <c:v>61.761</c:v>
                </c:pt>
                <c:pt idx="818">
                  <c:v>63.604</c:v>
                </c:pt>
                <c:pt idx="819">
                  <c:v>63.946</c:v>
                </c:pt>
                <c:pt idx="820">
                  <c:v>64.332</c:v>
                </c:pt>
                <c:pt idx="821">
                  <c:v>65.788</c:v>
                </c:pt>
                <c:pt idx="823">
                  <c:v>67.242</c:v>
                </c:pt>
                <c:pt idx="824">
                  <c:v>68.698</c:v>
                </c:pt>
                <c:pt idx="825">
                  <c:v>70.201</c:v>
                </c:pt>
                <c:pt idx="826">
                  <c:v>71.577</c:v>
                </c:pt>
                <c:pt idx="827">
                  <c:v>73.904</c:v>
                </c:pt>
                <c:pt idx="829">
                  <c:v>74.554</c:v>
                </c:pt>
                <c:pt idx="830">
                  <c:v>75.029</c:v>
                </c:pt>
                <c:pt idx="831">
                  <c:v>76.636</c:v>
                </c:pt>
                <c:pt idx="833">
                  <c:v>77.553</c:v>
                </c:pt>
                <c:pt idx="834">
                  <c:v>77.16</c:v>
                </c:pt>
                <c:pt idx="835">
                  <c:v>76.332</c:v>
                </c:pt>
                <c:pt idx="836">
                  <c:v>76.55</c:v>
                </c:pt>
                <c:pt idx="837">
                  <c:v>79.7</c:v>
                </c:pt>
                <c:pt idx="838">
                  <c:v>80.935</c:v>
                </c:pt>
                <c:pt idx="839">
                  <c:v>82.708</c:v>
                </c:pt>
                <c:pt idx="841">
                  <c:v>80.80200000000001</c:v>
                </c:pt>
                <c:pt idx="842">
                  <c:v>81.819</c:v>
                </c:pt>
                <c:pt idx="844">
                  <c:v>80.361</c:v>
                </c:pt>
                <c:pt idx="845">
                  <c:v>75.508</c:v>
                </c:pt>
                <c:pt idx="846">
                  <c:v>73.818</c:v>
                </c:pt>
                <c:pt idx="847">
                  <c:v>73.55800000000001</c:v>
                </c:pt>
                <c:pt idx="848">
                  <c:v>72.997</c:v>
                </c:pt>
                <c:pt idx="849">
                  <c:v>72.093</c:v>
                </c:pt>
                <c:pt idx="850">
                  <c:v>71.231</c:v>
                </c:pt>
                <c:pt idx="851">
                  <c:v>70.673</c:v>
                </c:pt>
                <c:pt idx="852">
                  <c:v>69.901</c:v>
                </c:pt>
                <c:pt idx="854">
                  <c:v>68.956</c:v>
                </c:pt>
                <c:pt idx="855">
                  <c:v>68.828</c:v>
                </c:pt>
                <c:pt idx="856">
                  <c:v>68.785</c:v>
                </c:pt>
                <c:pt idx="857">
                  <c:v>68.828</c:v>
                </c:pt>
                <c:pt idx="858">
                  <c:v>69.085</c:v>
                </c:pt>
                <c:pt idx="859">
                  <c:v>68.227</c:v>
                </c:pt>
                <c:pt idx="860">
                  <c:v>68.099</c:v>
                </c:pt>
                <c:pt idx="861">
                  <c:v>67.88500000000001</c:v>
                </c:pt>
                <c:pt idx="862">
                  <c:v>67.456</c:v>
                </c:pt>
                <c:pt idx="863">
                  <c:v>67.285</c:v>
                </c:pt>
                <c:pt idx="864">
                  <c:v>67.02800000000001</c:v>
                </c:pt>
                <c:pt idx="865">
                  <c:v>67.071</c:v>
                </c:pt>
                <c:pt idx="866">
                  <c:v>67.02800000000001</c:v>
                </c:pt>
                <c:pt idx="867">
                  <c:v>66.814</c:v>
                </c:pt>
                <c:pt idx="868">
                  <c:v>66.643</c:v>
                </c:pt>
                <c:pt idx="869">
                  <c:v>66.515</c:v>
                </c:pt>
                <c:pt idx="870">
                  <c:v>66.6</c:v>
                </c:pt>
                <c:pt idx="871">
                  <c:v>66.515</c:v>
                </c:pt>
                <c:pt idx="872">
                  <c:v>66.55800000000001</c:v>
                </c:pt>
                <c:pt idx="873">
                  <c:v>66.472</c:v>
                </c:pt>
                <c:pt idx="874">
                  <c:v>66.55800000000001</c:v>
                </c:pt>
                <c:pt idx="875">
                  <c:v>66.38500000000001</c:v>
                </c:pt>
                <c:pt idx="876">
                  <c:v>66.68600000000001</c:v>
                </c:pt>
                <c:pt idx="877">
                  <c:v>67.32899999999999</c:v>
                </c:pt>
                <c:pt idx="878">
                  <c:v>68.35599999999999</c:v>
                </c:pt>
                <c:pt idx="879">
                  <c:v>69.557</c:v>
                </c:pt>
                <c:pt idx="881">
                  <c:v>70.846</c:v>
                </c:pt>
                <c:pt idx="882">
                  <c:v>72.007</c:v>
                </c:pt>
                <c:pt idx="884">
                  <c:v>71.49</c:v>
                </c:pt>
                <c:pt idx="885">
                  <c:v>71.317</c:v>
                </c:pt>
                <c:pt idx="887">
                  <c:v>71.748</c:v>
                </c:pt>
                <c:pt idx="889">
                  <c:v>72.912</c:v>
                </c:pt>
                <c:pt idx="890">
                  <c:v>71.877</c:v>
                </c:pt>
                <c:pt idx="891">
                  <c:v>70.115</c:v>
                </c:pt>
                <c:pt idx="892">
                  <c:v>70.158</c:v>
                </c:pt>
                <c:pt idx="894">
                  <c:v>72.05</c:v>
                </c:pt>
                <c:pt idx="895">
                  <c:v>72.307</c:v>
                </c:pt>
                <c:pt idx="896">
                  <c:v>73.688</c:v>
                </c:pt>
                <c:pt idx="897">
                  <c:v>75.074</c:v>
                </c:pt>
                <c:pt idx="898">
                  <c:v>76.246</c:v>
                </c:pt>
                <c:pt idx="899">
                  <c:v>74.68300000000001</c:v>
                </c:pt>
                <c:pt idx="900">
                  <c:v>74.12</c:v>
                </c:pt>
                <c:pt idx="901">
                  <c:v>75.029</c:v>
                </c:pt>
                <c:pt idx="902">
                  <c:v>77.117</c:v>
                </c:pt>
                <c:pt idx="903">
                  <c:v>76.811</c:v>
                </c:pt>
                <c:pt idx="904">
                  <c:v>75.551</c:v>
                </c:pt>
                <c:pt idx="905">
                  <c:v>73.688</c:v>
                </c:pt>
                <c:pt idx="907">
                  <c:v>71.834</c:v>
                </c:pt>
                <c:pt idx="908">
                  <c:v>68.185</c:v>
                </c:pt>
                <c:pt idx="909">
                  <c:v>66.258</c:v>
                </c:pt>
                <c:pt idx="910">
                  <c:v>65.273</c:v>
                </c:pt>
                <c:pt idx="911">
                  <c:v>63.819</c:v>
                </c:pt>
                <c:pt idx="912">
                  <c:v>63.347</c:v>
                </c:pt>
                <c:pt idx="913">
                  <c:v>64.117</c:v>
                </c:pt>
                <c:pt idx="914">
                  <c:v>65.487</c:v>
                </c:pt>
                <c:pt idx="915">
                  <c:v>66.0</c:v>
                </c:pt>
                <c:pt idx="916">
                  <c:v>66.429</c:v>
                </c:pt>
                <c:pt idx="917">
                  <c:v>67.199</c:v>
                </c:pt>
                <c:pt idx="918">
                  <c:v>65.316</c:v>
                </c:pt>
                <c:pt idx="919">
                  <c:v>64.332</c:v>
                </c:pt>
                <c:pt idx="920">
                  <c:v>65.872</c:v>
                </c:pt>
                <c:pt idx="921">
                  <c:v>66.55800000000001</c:v>
                </c:pt>
                <c:pt idx="922">
                  <c:v>66.087</c:v>
                </c:pt>
                <c:pt idx="923">
                  <c:v>65.615</c:v>
                </c:pt>
                <c:pt idx="924">
                  <c:v>65.615</c:v>
                </c:pt>
                <c:pt idx="925">
                  <c:v>65.574</c:v>
                </c:pt>
                <c:pt idx="926">
                  <c:v>65.23</c:v>
                </c:pt>
                <c:pt idx="927">
                  <c:v>65.23</c:v>
                </c:pt>
                <c:pt idx="928">
                  <c:v>65.273</c:v>
                </c:pt>
                <c:pt idx="929">
                  <c:v>65.316</c:v>
                </c:pt>
                <c:pt idx="930">
                  <c:v>65.403</c:v>
                </c:pt>
                <c:pt idx="931">
                  <c:v>65.316</c:v>
                </c:pt>
                <c:pt idx="933">
                  <c:v>65.658</c:v>
                </c:pt>
                <c:pt idx="934">
                  <c:v>66.173</c:v>
                </c:pt>
                <c:pt idx="936">
                  <c:v>67.842</c:v>
                </c:pt>
                <c:pt idx="938">
                  <c:v>67.413</c:v>
                </c:pt>
                <c:pt idx="939">
                  <c:v>69.386</c:v>
                </c:pt>
                <c:pt idx="940">
                  <c:v>70.115</c:v>
                </c:pt>
                <c:pt idx="941">
                  <c:v>71.661</c:v>
                </c:pt>
                <c:pt idx="942">
                  <c:v>72.05</c:v>
                </c:pt>
                <c:pt idx="943">
                  <c:v>69.771</c:v>
                </c:pt>
                <c:pt idx="944">
                  <c:v>72.136</c:v>
                </c:pt>
                <c:pt idx="945">
                  <c:v>71.533</c:v>
                </c:pt>
                <c:pt idx="946">
                  <c:v>71.92</c:v>
                </c:pt>
                <c:pt idx="947">
                  <c:v>73.602</c:v>
                </c:pt>
                <c:pt idx="948">
                  <c:v>69.386</c:v>
                </c:pt>
                <c:pt idx="949">
                  <c:v>70.32899999999999</c:v>
                </c:pt>
                <c:pt idx="950">
                  <c:v>71.704</c:v>
                </c:pt>
                <c:pt idx="951">
                  <c:v>72.955</c:v>
                </c:pt>
                <c:pt idx="952">
                  <c:v>71.748</c:v>
                </c:pt>
                <c:pt idx="953">
                  <c:v>72.178</c:v>
                </c:pt>
                <c:pt idx="954">
                  <c:v>70.93</c:v>
                </c:pt>
                <c:pt idx="955">
                  <c:v>70.716</c:v>
                </c:pt>
                <c:pt idx="956">
                  <c:v>70.029</c:v>
                </c:pt>
                <c:pt idx="957">
                  <c:v>69.514</c:v>
                </c:pt>
                <c:pt idx="958">
                  <c:v>67.627</c:v>
                </c:pt>
                <c:pt idx="959">
                  <c:v>64.589</c:v>
                </c:pt>
                <c:pt idx="960">
                  <c:v>61.848</c:v>
                </c:pt>
                <c:pt idx="961">
                  <c:v>59.873</c:v>
                </c:pt>
                <c:pt idx="962">
                  <c:v>58.541</c:v>
                </c:pt>
                <c:pt idx="963">
                  <c:v>57.722</c:v>
                </c:pt>
                <c:pt idx="964">
                  <c:v>57.204</c:v>
                </c:pt>
                <c:pt idx="965">
                  <c:v>56.079</c:v>
                </c:pt>
                <c:pt idx="966">
                  <c:v>55.429</c:v>
                </c:pt>
                <c:pt idx="967">
                  <c:v>54.865</c:v>
                </c:pt>
                <c:pt idx="968">
                  <c:v>54.082</c:v>
                </c:pt>
                <c:pt idx="969">
                  <c:v>53.733</c:v>
                </c:pt>
                <c:pt idx="970">
                  <c:v>53.035</c:v>
                </c:pt>
                <c:pt idx="971">
                  <c:v>52.554</c:v>
                </c:pt>
                <c:pt idx="972">
                  <c:v>52.072</c:v>
                </c:pt>
                <c:pt idx="973">
                  <c:v>51.458</c:v>
                </c:pt>
                <c:pt idx="974">
                  <c:v>50.929</c:v>
                </c:pt>
                <c:pt idx="975">
                  <c:v>50.311</c:v>
                </c:pt>
                <c:pt idx="976">
                  <c:v>50.002</c:v>
                </c:pt>
                <c:pt idx="977">
                  <c:v>49.825</c:v>
                </c:pt>
                <c:pt idx="978">
                  <c:v>49.294</c:v>
                </c:pt>
                <c:pt idx="979">
                  <c:v>49.073</c:v>
                </c:pt>
                <c:pt idx="980">
                  <c:v>49.383</c:v>
                </c:pt>
                <c:pt idx="981">
                  <c:v>50.488</c:v>
                </c:pt>
                <c:pt idx="982">
                  <c:v>52.686</c:v>
                </c:pt>
                <c:pt idx="983">
                  <c:v>56.772</c:v>
                </c:pt>
                <c:pt idx="984">
                  <c:v>62.362</c:v>
                </c:pt>
                <c:pt idx="985">
                  <c:v>65.959</c:v>
                </c:pt>
                <c:pt idx="987">
                  <c:v>67.88500000000001</c:v>
                </c:pt>
                <c:pt idx="988">
                  <c:v>69.213</c:v>
                </c:pt>
                <c:pt idx="989">
                  <c:v>69.858</c:v>
                </c:pt>
                <c:pt idx="990">
                  <c:v>70.716</c:v>
                </c:pt>
                <c:pt idx="991">
                  <c:v>71.49</c:v>
                </c:pt>
                <c:pt idx="994">
                  <c:v>72.093</c:v>
                </c:pt>
                <c:pt idx="996">
                  <c:v>73.429</c:v>
                </c:pt>
                <c:pt idx="997">
                  <c:v>74.034</c:v>
                </c:pt>
                <c:pt idx="998">
                  <c:v>74.554</c:v>
                </c:pt>
                <c:pt idx="1000">
                  <c:v>75.594</c:v>
                </c:pt>
                <c:pt idx="1001">
                  <c:v>75.85299999999999</c:v>
                </c:pt>
                <c:pt idx="1002">
                  <c:v>76.854</c:v>
                </c:pt>
                <c:pt idx="1003">
                  <c:v>77.421</c:v>
                </c:pt>
                <c:pt idx="1004">
                  <c:v>77.684</c:v>
                </c:pt>
                <c:pt idx="1005">
                  <c:v>77.596</c:v>
                </c:pt>
                <c:pt idx="1006">
                  <c:v>77.85899999999999</c:v>
                </c:pt>
                <c:pt idx="1007">
                  <c:v>77.596</c:v>
                </c:pt>
                <c:pt idx="1008">
                  <c:v>76.768</c:v>
                </c:pt>
                <c:pt idx="1010">
                  <c:v>74.295</c:v>
                </c:pt>
                <c:pt idx="1012">
                  <c:v>70.372</c:v>
                </c:pt>
                <c:pt idx="1014">
                  <c:v>66.043</c:v>
                </c:pt>
                <c:pt idx="1015">
                  <c:v>63.09</c:v>
                </c:pt>
                <c:pt idx="1016">
                  <c:v>61.205</c:v>
                </c:pt>
                <c:pt idx="1017">
                  <c:v>60.433</c:v>
                </c:pt>
                <c:pt idx="1018">
                  <c:v>59.959</c:v>
                </c:pt>
                <c:pt idx="1019">
                  <c:v>60.861</c:v>
                </c:pt>
                <c:pt idx="1020">
                  <c:v>60.775</c:v>
                </c:pt>
                <c:pt idx="1021">
                  <c:v>60.647</c:v>
                </c:pt>
                <c:pt idx="1022">
                  <c:v>60.604</c:v>
                </c:pt>
                <c:pt idx="1023">
                  <c:v>59.873</c:v>
                </c:pt>
                <c:pt idx="1024">
                  <c:v>60.948</c:v>
                </c:pt>
                <c:pt idx="1025">
                  <c:v>62.105</c:v>
                </c:pt>
                <c:pt idx="1026">
                  <c:v>62.577</c:v>
                </c:pt>
                <c:pt idx="1027">
                  <c:v>62.62</c:v>
                </c:pt>
                <c:pt idx="1028">
                  <c:v>62.276</c:v>
                </c:pt>
                <c:pt idx="1029">
                  <c:v>62.533</c:v>
                </c:pt>
                <c:pt idx="1030">
                  <c:v>62.233</c:v>
                </c:pt>
                <c:pt idx="1031">
                  <c:v>61.59</c:v>
                </c:pt>
                <c:pt idx="1032">
                  <c:v>60.775</c:v>
                </c:pt>
                <c:pt idx="1033">
                  <c:v>60.69</c:v>
                </c:pt>
                <c:pt idx="1034">
                  <c:v>61.248</c:v>
                </c:pt>
                <c:pt idx="1035">
                  <c:v>61.506</c:v>
                </c:pt>
                <c:pt idx="1036">
                  <c:v>61.804</c:v>
                </c:pt>
                <c:pt idx="1037">
                  <c:v>63.347</c:v>
                </c:pt>
                <c:pt idx="1038">
                  <c:v>65.059</c:v>
                </c:pt>
                <c:pt idx="1039">
                  <c:v>67.242</c:v>
                </c:pt>
                <c:pt idx="1040">
                  <c:v>72.221</c:v>
                </c:pt>
                <c:pt idx="1041">
                  <c:v>74.12</c:v>
                </c:pt>
                <c:pt idx="1042">
                  <c:v>76.768</c:v>
                </c:pt>
                <c:pt idx="1043">
                  <c:v>78.996</c:v>
                </c:pt>
                <c:pt idx="1045">
                  <c:v>81.154</c:v>
                </c:pt>
                <c:pt idx="1046">
                  <c:v>82.263</c:v>
                </c:pt>
                <c:pt idx="1048">
                  <c:v>83.959</c:v>
                </c:pt>
                <c:pt idx="1049">
                  <c:v>83.779</c:v>
                </c:pt>
                <c:pt idx="1051">
                  <c:v>83.377</c:v>
                </c:pt>
                <c:pt idx="1052">
                  <c:v>82.753</c:v>
                </c:pt>
                <c:pt idx="1053">
                  <c:v>82.396</c:v>
                </c:pt>
                <c:pt idx="1055">
                  <c:v>84.722</c:v>
                </c:pt>
                <c:pt idx="1056">
                  <c:v>85.894</c:v>
                </c:pt>
                <c:pt idx="1057">
                  <c:v>85.082</c:v>
                </c:pt>
                <c:pt idx="1058">
                  <c:v>85.757</c:v>
                </c:pt>
                <c:pt idx="1059">
                  <c:v>85.172</c:v>
                </c:pt>
                <c:pt idx="1060">
                  <c:v>84.452</c:v>
                </c:pt>
                <c:pt idx="1062">
                  <c:v>83.422</c:v>
                </c:pt>
                <c:pt idx="1063">
                  <c:v>83.646</c:v>
                </c:pt>
                <c:pt idx="1064">
                  <c:v>81.154</c:v>
                </c:pt>
                <c:pt idx="1065">
                  <c:v>76.02800000000001</c:v>
                </c:pt>
                <c:pt idx="1066">
                  <c:v>75.029</c:v>
                </c:pt>
                <c:pt idx="1067">
                  <c:v>74.034</c:v>
                </c:pt>
                <c:pt idx="1068">
                  <c:v>71.661</c:v>
                </c:pt>
                <c:pt idx="1069">
                  <c:v>70.372</c:v>
                </c:pt>
                <c:pt idx="1070">
                  <c:v>69.427</c:v>
                </c:pt>
                <c:pt idx="1071">
                  <c:v>69.085</c:v>
                </c:pt>
                <c:pt idx="1072">
                  <c:v>68.313</c:v>
                </c:pt>
                <c:pt idx="1073">
                  <c:v>67.67100000000001</c:v>
                </c:pt>
                <c:pt idx="1074">
                  <c:v>67.413</c:v>
                </c:pt>
                <c:pt idx="1075">
                  <c:v>67.627</c:v>
                </c:pt>
                <c:pt idx="1076">
                  <c:v>67.5</c:v>
                </c:pt>
                <c:pt idx="1077">
                  <c:v>67.5</c:v>
                </c:pt>
                <c:pt idx="1078">
                  <c:v>67.67100000000001</c:v>
                </c:pt>
                <c:pt idx="1079">
                  <c:v>67.627</c:v>
                </c:pt>
                <c:pt idx="1080">
                  <c:v>66.9</c:v>
                </c:pt>
                <c:pt idx="1081">
                  <c:v>66.857</c:v>
                </c:pt>
                <c:pt idx="1082">
                  <c:v>67.413</c:v>
                </c:pt>
                <c:pt idx="1083">
                  <c:v>66.643</c:v>
                </c:pt>
                <c:pt idx="1084">
                  <c:v>65.444</c:v>
                </c:pt>
                <c:pt idx="1085">
                  <c:v>64.974</c:v>
                </c:pt>
                <c:pt idx="1086">
                  <c:v>64.67400000000001</c:v>
                </c:pt>
                <c:pt idx="1087">
                  <c:v>64.546</c:v>
                </c:pt>
                <c:pt idx="1088">
                  <c:v>64.418</c:v>
                </c:pt>
                <c:pt idx="1089">
                  <c:v>64.632</c:v>
                </c:pt>
                <c:pt idx="1090">
                  <c:v>65.615</c:v>
                </c:pt>
                <c:pt idx="1091">
                  <c:v>67.32899999999999</c:v>
                </c:pt>
                <c:pt idx="1093">
                  <c:v>70.32899999999999</c:v>
                </c:pt>
                <c:pt idx="1094">
                  <c:v>73.645</c:v>
                </c:pt>
                <c:pt idx="1096">
                  <c:v>75.029</c:v>
                </c:pt>
                <c:pt idx="1097">
                  <c:v>77.335</c:v>
                </c:pt>
                <c:pt idx="1098">
                  <c:v>78.07599999999999</c:v>
                </c:pt>
                <c:pt idx="1099">
                  <c:v>78.822</c:v>
                </c:pt>
                <c:pt idx="1101">
                  <c:v>78.822</c:v>
                </c:pt>
                <c:pt idx="1102">
                  <c:v>79.128</c:v>
                </c:pt>
                <c:pt idx="1103">
                  <c:v>80.89</c:v>
                </c:pt>
                <c:pt idx="1104">
                  <c:v>81.066</c:v>
                </c:pt>
                <c:pt idx="1105">
                  <c:v>80.404</c:v>
                </c:pt>
                <c:pt idx="1106">
                  <c:v>82.931</c:v>
                </c:pt>
                <c:pt idx="1107">
                  <c:v>82.841</c:v>
                </c:pt>
                <c:pt idx="1108">
                  <c:v>83.064</c:v>
                </c:pt>
                <c:pt idx="1109">
                  <c:v>83.377</c:v>
                </c:pt>
                <c:pt idx="1110">
                  <c:v>83.021</c:v>
                </c:pt>
                <c:pt idx="1112">
                  <c:v>83.199</c:v>
                </c:pt>
                <c:pt idx="1113">
                  <c:v>83.824</c:v>
                </c:pt>
                <c:pt idx="1114">
                  <c:v>83.914</c:v>
                </c:pt>
                <c:pt idx="1115">
                  <c:v>81.997</c:v>
                </c:pt>
                <c:pt idx="1116">
                  <c:v>80.66800000000001</c:v>
                </c:pt>
                <c:pt idx="1117">
                  <c:v>80.27200000000001</c:v>
                </c:pt>
                <c:pt idx="1118">
                  <c:v>78.514</c:v>
                </c:pt>
                <c:pt idx="1119">
                  <c:v>74.943</c:v>
                </c:pt>
                <c:pt idx="1120">
                  <c:v>74.206</c:v>
                </c:pt>
                <c:pt idx="1121">
                  <c:v>70.543</c:v>
                </c:pt>
                <c:pt idx="1122">
                  <c:v>69.042</c:v>
                </c:pt>
                <c:pt idx="1123">
                  <c:v>68.142</c:v>
                </c:pt>
                <c:pt idx="1124">
                  <c:v>67.5</c:v>
                </c:pt>
                <c:pt idx="1125">
                  <c:v>66.857</c:v>
                </c:pt>
                <c:pt idx="1126">
                  <c:v>66.344</c:v>
                </c:pt>
                <c:pt idx="1127">
                  <c:v>65.574</c:v>
                </c:pt>
                <c:pt idx="1128">
                  <c:v>65.316</c:v>
                </c:pt>
                <c:pt idx="1129">
                  <c:v>64.76</c:v>
                </c:pt>
                <c:pt idx="1130">
                  <c:v>64.546</c:v>
                </c:pt>
                <c:pt idx="1131">
                  <c:v>64.033</c:v>
                </c:pt>
                <c:pt idx="1132">
                  <c:v>63.433</c:v>
                </c:pt>
                <c:pt idx="1133">
                  <c:v>63.732</c:v>
                </c:pt>
                <c:pt idx="1134">
                  <c:v>63.219</c:v>
                </c:pt>
                <c:pt idx="1135">
                  <c:v>62.447</c:v>
                </c:pt>
                <c:pt idx="1136">
                  <c:v>62.105</c:v>
                </c:pt>
                <c:pt idx="1137">
                  <c:v>62.062</c:v>
                </c:pt>
                <c:pt idx="1138">
                  <c:v>61.677</c:v>
                </c:pt>
                <c:pt idx="1139">
                  <c:v>61.333</c:v>
                </c:pt>
                <c:pt idx="1140">
                  <c:v>60.861</c:v>
                </c:pt>
                <c:pt idx="1141">
                  <c:v>60.991</c:v>
                </c:pt>
                <c:pt idx="1142">
                  <c:v>61.891</c:v>
                </c:pt>
                <c:pt idx="1143">
                  <c:v>63.09</c:v>
                </c:pt>
                <c:pt idx="1145">
                  <c:v>65.872</c:v>
                </c:pt>
                <c:pt idx="1146">
                  <c:v>70.803</c:v>
                </c:pt>
                <c:pt idx="1148">
                  <c:v>74.554</c:v>
                </c:pt>
                <c:pt idx="1149">
                  <c:v>76.986</c:v>
                </c:pt>
                <c:pt idx="1151">
                  <c:v>79.304</c:v>
                </c:pt>
                <c:pt idx="1152">
                  <c:v>80.89</c:v>
                </c:pt>
                <c:pt idx="1154">
                  <c:v>81.864</c:v>
                </c:pt>
                <c:pt idx="1155">
                  <c:v>82.931</c:v>
                </c:pt>
                <c:pt idx="1157">
                  <c:v>83.736</c:v>
                </c:pt>
                <c:pt idx="1158">
                  <c:v>85.577</c:v>
                </c:pt>
                <c:pt idx="1160">
                  <c:v>86.164</c:v>
                </c:pt>
                <c:pt idx="1161">
                  <c:v>86.211</c:v>
                </c:pt>
                <c:pt idx="1163">
                  <c:v>87.391</c:v>
                </c:pt>
                <c:pt idx="1164">
                  <c:v>88.122</c:v>
                </c:pt>
                <c:pt idx="1166">
                  <c:v>88.167</c:v>
                </c:pt>
                <c:pt idx="1167">
                  <c:v>88.214</c:v>
                </c:pt>
                <c:pt idx="1169">
                  <c:v>88.167</c:v>
                </c:pt>
                <c:pt idx="1170">
                  <c:v>88.81</c:v>
                </c:pt>
                <c:pt idx="1171">
                  <c:v>88.718</c:v>
                </c:pt>
                <c:pt idx="1172">
                  <c:v>87.3</c:v>
                </c:pt>
                <c:pt idx="1173">
                  <c:v>85.984</c:v>
                </c:pt>
                <c:pt idx="1174">
                  <c:v>83.914</c:v>
                </c:pt>
                <c:pt idx="1175">
                  <c:v>80.361</c:v>
                </c:pt>
                <c:pt idx="1176">
                  <c:v>76.464</c:v>
                </c:pt>
                <c:pt idx="1177">
                  <c:v>73.645</c:v>
                </c:pt>
                <c:pt idx="1178">
                  <c:v>71.533</c:v>
                </c:pt>
                <c:pt idx="1179">
                  <c:v>70.673</c:v>
                </c:pt>
                <c:pt idx="1180">
                  <c:v>70.63</c:v>
                </c:pt>
                <c:pt idx="1181">
                  <c:v>69.557</c:v>
                </c:pt>
                <c:pt idx="1182">
                  <c:v>68.657</c:v>
                </c:pt>
                <c:pt idx="1183">
                  <c:v>68.185</c:v>
                </c:pt>
                <c:pt idx="1184">
                  <c:v>68.056</c:v>
                </c:pt>
                <c:pt idx="1185">
                  <c:v>67.88500000000001</c:v>
                </c:pt>
                <c:pt idx="1186">
                  <c:v>67.158</c:v>
                </c:pt>
                <c:pt idx="1187">
                  <c:v>66.38500000000001</c:v>
                </c:pt>
                <c:pt idx="1188">
                  <c:v>65.872</c:v>
                </c:pt>
                <c:pt idx="1189">
                  <c:v>65.403</c:v>
                </c:pt>
                <c:pt idx="1190">
                  <c:v>64.67400000000001</c:v>
                </c:pt>
                <c:pt idx="1191">
                  <c:v>63.99</c:v>
                </c:pt>
                <c:pt idx="1192">
                  <c:v>63.561</c:v>
                </c:pt>
                <c:pt idx="1193">
                  <c:v>63.518</c:v>
                </c:pt>
                <c:pt idx="1194">
                  <c:v>63.475</c:v>
                </c:pt>
                <c:pt idx="1195">
                  <c:v>62.62</c:v>
                </c:pt>
                <c:pt idx="1196">
                  <c:v>62.319</c:v>
                </c:pt>
                <c:pt idx="1197">
                  <c:v>62.148</c:v>
                </c:pt>
                <c:pt idx="1198">
                  <c:v>62.233</c:v>
                </c:pt>
                <c:pt idx="1199">
                  <c:v>63.133</c:v>
                </c:pt>
                <c:pt idx="1200">
                  <c:v>64.803</c:v>
                </c:pt>
                <c:pt idx="1201">
                  <c:v>67.928</c:v>
                </c:pt>
                <c:pt idx="1202">
                  <c:v>73.299</c:v>
                </c:pt>
                <c:pt idx="1203">
                  <c:v>78.251</c:v>
                </c:pt>
                <c:pt idx="1204">
                  <c:v>81.066</c:v>
                </c:pt>
                <c:pt idx="1205">
                  <c:v>82.976</c:v>
                </c:pt>
                <c:pt idx="1207">
                  <c:v>84.812</c:v>
                </c:pt>
                <c:pt idx="1208">
                  <c:v>85.035</c:v>
                </c:pt>
                <c:pt idx="1210">
                  <c:v>85.442</c:v>
                </c:pt>
                <c:pt idx="1211">
                  <c:v>86.211</c:v>
                </c:pt>
                <c:pt idx="1212">
                  <c:v>86.617</c:v>
                </c:pt>
                <c:pt idx="1213">
                  <c:v>88.075</c:v>
                </c:pt>
                <c:pt idx="1215">
                  <c:v>87.939</c:v>
                </c:pt>
                <c:pt idx="1216">
                  <c:v>86.482</c:v>
                </c:pt>
                <c:pt idx="1218">
                  <c:v>87.80200000000001</c:v>
                </c:pt>
                <c:pt idx="1219">
                  <c:v>88.396</c:v>
                </c:pt>
                <c:pt idx="1221">
                  <c:v>89.407</c:v>
                </c:pt>
                <c:pt idx="1222">
                  <c:v>87.985</c:v>
                </c:pt>
                <c:pt idx="1223">
                  <c:v>90.424</c:v>
                </c:pt>
                <c:pt idx="1224">
                  <c:v>89.776</c:v>
                </c:pt>
                <c:pt idx="1225">
                  <c:v>88.626</c:v>
                </c:pt>
                <c:pt idx="1226">
                  <c:v>87.757</c:v>
                </c:pt>
                <c:pt idx="1227">
                  <c:v>84.9</c:v>
                </c:pt>
                <c:pt idx="1228">
                  <c:v>80.66800000000001</c:v>
                </c:pt>
                <c:pt idx="1229">
                  <c:v>76.55</c:v>
                </c:pt>
                <c:pt idx="1230">
                  <c:v>73.904</c:v>
                </c:pt>
                <c:pt idx="1231">
                  <c:v>72.65300000000001</c:v>
                </c:pt>
                <c:pt idx="1232">
                  <c:v>72.007</c:v>
                </c:pt>
                <c:pt idx="1233">
                  <c:v>72.05</c:v>
                </c:pt>
                <c:pt idx="1234">
                  <c:v>72.007</c:v>
                </c:pt>
                <c:pt idx="1235">
                  <c:v>70.887</c:v>
                </c:pt>
                <c:pt idx="1236">
                  <c:v>69.901</c:v>
                </c:pt>
                <c:pt idx="1237">
                  <c:v>69.129</c:v>
                </c:pt>
                <c:pt idx="1238">
                  <c:v>68.698</c:v>
                </c:pt>
                <c:pt idx="1239">
                  <c:v>67.928</c:v>
                </c:pt>
                <c:pt idx="1240">
                  <c:v>67.5</c:v>
                </c:pt>
                <c:pt idx="1241">
                  <c:v>66.857</c:v>
                </c:pt>
                <c:pt idx="1242">
                  <c:v>66.472</c:v>
                </c:pt>
                <c:pt idx="1243">
                  <c:v>65.788</c:v>
                </c:pt>
                <c:pt idx="1244">
                  <c:v>65.487</c:v>
                </c:pt>
                <c:pt idx="1245">
                  <c:v>65.403</c:v>
                </c:pt>
                <c:pt idx="1246">
                  <c:v>65.188</c:v>
                </c:pt>
                <c:pt idx="1247">
                  <c:v>64.845</c:v>
                </c:pt>
                <c:pt idx="1248">
                  <c:v>64.589</c:v>
                </c:pt>
                <c:pt idx="1249">
                  <c:v>64.117</c:v>
                </c:pt>
                <c:pt idx="1250">
                  <c:v>64.161</c:v>
                </c:pt>
                <c:pt idx="1251">
                  <c:v>64.88800000000001</c:v>
                </c:pt>
                <c:pt idx="1252">
                  <c:v>65.53</c:v>
                </c:pt>
                <c:pt idx="1253">
                  <c:v>67.02800000000001</c:v>
                </c:pt>
                <c:pt idx="1255">
                  <c:v>70.63</c:v>
                </c:pt>
                <c:pt idx="1256">
                  <c:v>76.464</c:v>
                </c:pt>
                <c:pt idx="1257">
                  <c:v>80.184</c:v>
                </c:pt>
                <c:pt idx="1258">
                  <c:v>81.466</c:v>
                </c:pt>
                <c:pt idx="1259">
                  <c:v>82.798</c:v>
                </c:pt>
                <c:pt idx="1261">
                  <c:v>83.869</c:v>
                </c:pt>
                <c:pt idx="1263">
                  <c:v>85.849</c:v>
                </c:pt>
                <c:pt idx="1264">
                  <c:v>87.57299999999999</c:v>
                </c:pt>
                <c:pt idx="1265">
                  <c:v>89.224</c:v>
                </c:pt>
                <c:pt idx="1266">
                  <c:v>90.612</c:v>
                </c:pt>
                <c:pt idx="1267">
                  <c:v>91.123</c:v>
                </c:pt>
                <c:pt idx="1268">
                  <c:v>91.82299999999999</c:v>
                </c:pt>
                <c:pt idx="1270">
                  <c:v>83.556</c:v>
                </c:pt>
                <c:pt idx="1271">
                  <c:v>73.688</c:v>
                </c:pt>
                <c:pt idx="1272">
                  <c:v>73.256</c:v>
                </c:pt>
                <c:pt idx="1273">
                  <c:v>77.509</c:v>
                </c:pt>
                <c:pt idx="1274">
                  <c:v>79.963</c:v>
                </c:pt>
                <c:pt idx="1275">
                  <c:v>82.175</c:v>
                </c:pt>
                <c:pt idx="1276">
                  <c:v>80.139</c:v>
                </c:pt>
                <c:pt idx="1277">
                  <c:v>75.376</c:v>
                </c:pt>
                <c:pt idx="1278">
                  <c:v>74.034</c:v>
                </c:pt>
                <c:pt idx="1279">
                  <c:v>73.342</c:v>
                </c:pt>
                <c:pt idx="1280">
                  <c:v>72.48</c:v>
                </c:pt>
                <c:pt idx="1281">
                  <c:v>71.274</c:v>
                </c:pt>
                <c:pt idx="1282">
                  <c:v>71.06</c:v>
                </c:pt>
                <c:pt idx="1283">
                  <c:v>69.858</c:v>
                </c:pt>
                <c:pt idx="1284">
                  <c:v>69.814</c:v>
                </c:pt>
                <c:pt idx="1285">
                  <c:v>69.728</c:v>
                </c:pt>
                <c:pt idx="1286">
                  <c:v>70.459</c:v>
                </c:pt>
                <c:pt idx="1287">
                  <c:v>69.814</c:v>
                </c:pt>
                <c:pt idx="1288">
                  <c:v>68.913</c:v>
                </c:pt>
                <c:pt idx="1289">
                  <c:v>68.913</c:v>
                </c:pt>
                <c:pt idx="1290">
                  <c:v>68.913</c:v>
                </c:pt>
                <c:pt idx="1291">
                  <c:v>68.828</c:v>
                </c:pt>
                <c:pt idx="1292">
                  <c:v>68.698</c:v>
                </c:pt>
                <c:pt idx="1293">
                  <c:v>68.828</c:v>
                </c:pt>
                <c:pt idx="1294">
                  <c:v>69.085</c:v>
                </c:pt>
                <c:pt idx="1295">
                  <c:v>69.427</c:v>
                </c:pt>
                <c:pt idx="1296">
                  <c:v>69.985</c:v>
                </c:pt>
                <c:pt idx="1297">
                  <c:v>70.974</c:v>
                </c:pt>
                <c:pt idx="1298">
                  <c:v>70.887</c:v>
                </c:pt>
                <c:pt idx="1299">
                  <c:v>70.974</c:v>
                </c:pt>
                <c:pt idx="1300">
                  <c:v>70.93</c:v>
                </c:pt>
                <c:pt idx="1301">
                  <c:v>70.759</c:v>
                </c:pt>
                <c:pt idx="1302">
                  <c:v>70.716</c:v>
                </c:pt>
                <c:pt idx="1303">
                  <c:v>71.06</c:v>
                </c:pt>
                <c:pt idx="1304">
                  <c:v>72.567</c:v>
                </c:pt>
                <c:pt idx="1305">
                  <c:v>73.342</c:v>
                </c:pt>
                <c:pt idx="1306">
                  <c:v>75.074</c:v>
                </c:pt>
                <c:pt idx="1307">
                  <c:v>77.77</c:v>
                </c:pt>
                <c:pt idx="1308">
                  <c:v>78.251</c:v>
                </c:pt>
                <c:pt idx="1310">
                  <c:v>79.216</c:v>
                </c:pt>
                <c:pt idx="1311">
                  <c:v>78.251</c:v>
                </c:pt>
                <c:pt idx="1312">
                  <c:v>78.208</c:v>
                </c:pt>
                <c:pt idx="1314">
                  <c:v>79.435</c:v>
                </c:pt>
                <c:pt idx="1315">
                  <c:v>80.492</c:v>
                </c:pt>
                <c:pt idx="1316">
                  <c:v>81.421</c:v>
                </c:pt>
                <c:pt idx="1317">
                  <c:v>82.575</c:v>
                </c:pt>
                <c:pt idx="1318">
                  <c:v>81.819</c:v>
                </c:pt>
                <c:pt idx="1319">
                  <c:v>82.575</c:v>
                </c:pt>
                <c:pt idx="1320">
                  <c:v>85.532</c:v>
                </c:pt>
                <c:pt idx="1321">
                  <c:v>86.346</c:v>
                </c:pt>
                <c:pt idx="1322">
                  <c:v>87.80200000000001</c:v>
                </c:pt>
                <c:pt idx="1323">
                  <c:v>87.346</c:v>
                </c:pt>
                <c:pt idx="1324">
                  <c:v>86.617</c:v>
                </c:pt>
                <c:pt idx="1325">
                  <c:v>87.57299999999999</c:v>
                </c:pt>
                <c:pt idx="1326">
                  <c:v>87.3</c:v>
                </c:pt>
                <c:pt idx="1327">
                  <c:v>86.211</c:v>
                </c:pt>
                <c:pt idx="1328">
                  <c:v>85.532</c:v>
                </c:pt>
                <c:pt idx="1329">
                  <c:v>83.199</c:v>
                </c:pt>
                <c:pt idx="1331">
                  <c:v>82.175</c:v>
                </c:pt>
                <c:pt idx="1332">
                  <c:v>80.27200000000001</c:v>
                </c:pt>
                <c:pt idx="1333">
                  <c:v>79.304</c:v>
                </c:pt>
                <c:pt idx="1334">
                  <c:v>76.332</c:v>
                </c:pt>
                <c:pt idx="1335">
                  <c:v>75.029</c:v>
                </c:pt>
                <c:pt idx="1336">
                  <c:v>75.204</c:v>
                </c:pt>
                <c:pt idx="1337">
                  <c:v>74.77</c:v>
                </c:pt>
                <c:pt idx="1338">
                  <c:v>74.467</c:v>
                </c:pt>
                <c:pt idx="1339">
                  <c:v>76.246</c:v>
                </c:pt>
                <c:pt idx="1340">
                  <c:v>76.246</c:v>
                </c:pt>
                <c:pt idx="1341">
                  <c:v>75.551</c:v>
                </c:pt>
                <c:pt idx="1342">
                  <c:v>75.029</c:v>
                </c:pt>
                <c:pt idx="1343">
                  <c:v>74.727</c:v>
                </c:pt>
                <c:pt idx="1344">
                  <c:v>74.295</c:v>
                </c:pt>
                <c:pt idx="1345">
                  <c:v>73.818</c:v>
                </c:pt>
                <c:pt idx="1346">
                  <c:v>73.645</c:v>
                </c:pt>
                <c:pt idx="1347">
                  <c:v>73.731</c:v>
                </c:pt>
                <c:pt idx="1348">
                  <c:v>73.472</c:v>
                </c:pt>
                <c:pt idx="1349">
                  <c:v>72.696</c:v>
                </c:pt>
                <c:pt idx="1350">
                  <c:v>72.65300000000001</c:v>
                </c:pt>
                <c:pt idx="1351">
                  <c:v>72.869</c:v>
                </c:pt>
                <c:pt idx="1352">
                  <c:v>73.342</c:v>
                </c:pt>
                <c:pt idx="1353">
                  <c:v>73.299</c:v>
                </c:pt>
                <c:pt idx="1354">
                  <c:v>73.256</c:v>
                </c:pt>
                <c:pt idx="1355">
                  <c:v>73.774</c:v>
                </c:pt>
                <c:pt idx="1356">
                  <c:v>74.85599999999999</c:v>
                </c:pt>
                <c:pt idx="1357">
                  <c:v>76.203</c:v>
                </c:pt>
                <c:pt idx="1358">
                  <c:v>76.332</c:v>
                </c:pt>
                <c:pt idx="1360">
                  <c:v>76.375</c:v>
                </c:pt>
                <c:pt idx="1361">
                  <c:v>77.553</c:v>
                </c:pt>
                <c:pt idx="1362">
                  <c:v>80.051</c:v>
                </c:pt>
                <c:pt idx="1363">
                  <c:v>79.92</c:v>
                </c:pt>
                <c:pt idx="1365">
                  <c:v>80.713</c:v>
                </c:pt>
                <c:pt idx="1366">
                  <c:v>81.199</c:v>
                </c:pt>
                <c:pt idx="1367">
                  <c:v>81.421</c:v>
                </c:pt>
                <c:pt idx="1368">
                  <c:v>81.111</c:v>
                </c:pt>
                <c:pt idx="1369">
                  <c:v>81.023</c:v>
                </c:pt>
                <c:pt idx="1370">
                  <c:v>82.575</c:v>
                </c:pt>
                <c:pt idx="1371">
                  <c:v>81.199</c:v>
                </c:pt>
                <c:pt idx="1372">
                  <c:v>80.625</c:v>
                </c:pt>
                <c:pt idx="1373">
                  <c:v>77.16</c:v>
                </c:pt>
                <c:pt idx="1374">
                  <c:v>75.333</c:v>
                </c:pt>
                <c:pt idx="1375">
                  <c:v>74.943</c:v>
                </c:pt>
                <c:pt idx="1376">
                  <c:v>74.727</c:v>
                </c:pt>
                <c:pt idx="1377">
                  <c:v>75.16</c:v>
                </c:pt>
                <c:pt idx="1378">
                  <c:v>74.68300000000001</c:v>
                </c:pt>
                <c:pt idx="1379">
                  <c:v>73.818</c:v>
                </c:pt>
                <c:pt idx="1380">
                  <c:v>73.04</c:v>
                </c:pt>
                <c:pt idx="1381">
                  <c:v>72.523</c:v>
                </c:pt>
                <c:pt idx="1382">
                  <c:v>71.964</c:v>
                </c:pt>
                <c:pt idx="1383">
                  <c:v>71.10299999999999</c:v>
                </c:pt>
                <c:pt idx="1384">
                  <c:v>70.974</c:v>
                </c:pt>
                <c:pt idx="1385">
                  <c:v>71.10299999999999</c:v>
                </c:pt>
                <c:pt idx="1386">
                  <c:v>70.93</c:v>
                </c:pt>
                <c:pt idx="1387">
                  <c:v>70.416</c:v>
                </c:pt>
                <c:pt idx="1388">
                  <c:v>69.386</c:v>
                </c:pt>
                <c:pt idx="1389">
                  <c:v>68.698</c:v>
                </c:pt>
                <c:pt idx="1390">
                  <c:v>68.099</c:v>
                </c:pt>
                <c:pt idx="1391">
                  <c:v>67.5</c:v>
                </c:pt>
                <c:pt idx="1392">
                  <c:v>66.6</c:v>
                </c:pt>
                <c:pt idx="1393">
                  <c:v>64.589</c:v>
                </c:pt>
                <c:pt idx="1394">
                  <c:v>63.347</c:v>
                </c:pt>
                <c:pt idx="1395">
                  <c:v>62.533</c:v>
                </c:pt>
                <c:pt idx="1396">
                  <c:v>61.761</c:v>
                </c:pt>
                <c:pt idx="1397">
                  <c:v>61.075</c:v>
                </c:pt>
                <c:pt idx="1398">
                  <c:v>60.303</c:v>
                </c:pt>
                <c:pt idx="1399">
                  <c:v>59.702</c:v>
                </c:pt>
                <c:pt idx="1400">
                  <c:v>59.315</c:v>
                </c:pt>
                <c:pt idx="1401">
                  <c:v>58.755</c:v>
                </c:pt>
                <c:pt idx="1402">
                  <c:v>58.455</c:v>
                </c:pt>
                <c:pt idx="1403">
                  <c:v>57.936</c:v>
                </c:pt>
                <c:pt idx="1404">
                  <c:v>58.541</c:v>
                </c:pt>
                <c:pt idx="1405">
                  <c:v>59.745</c:v>
                </c:pt>
                <c:pt idx="1406">
                  <c:v>60.861</c:v>
                </c:pt>
                <c:pt idx="1407">
                  <c:v>62.406</c:v>
                </c:pt>
                <c:pt idx="1408">
                  <c:v>64.332</c:v>
                </c:pt>
                <c:pt idx="1409">
                  <c:v>66.814</c:v>
                </c:pt>
                <c:pt idx="1410">
                  <c:v>69.129</c:v>
                </c:pt>
                <c:pt idx="1411">
                  <c:v>70.846</c:v>
                </c:pt>
                <c:pt idx="1412">
                  <c:v>71.533</c:v>
                </c:pt>
                <c:pt idx="1413">
                  <c:v>72.307</c:v>
                </c:pt>
                <c:pt idx="1414">
                  <c:v>72.093</c:v>
                </c:pt>
                <c:pt idx="1415">
                  <c:v>72.869</c:v>
                </c:pt>
                <c:pt idx="1417">
                  <c:v>74.034</c:v>
                </c:pt>
                <c:pt idx="1418">
                  <c:v>73.299</c:v>
                </c:pt>
                <c:pt idx="1419">
                  <c:v>73.904</c:v>
                </c:pt>
                <c:pt idx="1420">
                  <c:v>74.68300000000001</c:v>
                </c:pt>
                <c:pt idx="1421">
                  <c:v>73.472</c:v>
                </c:pt>
                <c:pt idx="1422">
                  <c:v>74.986</c:v>
                </c:pt>
                <c:pt idx="1423">
                  <c:v>73.731</c:v>
                </c:pt>
                <c:pt idx="1424">
                  <c:v>73.904</c:v>
                </c:pt>
                <c:pt idx="1425">
                  <c:v>74.12</c:v>
                </c:pt>
                <c:pt idx="1426">
                  <c:v>72.955</c:v>
                </c:pt>
                <c:pt idx="1427">
                  <c:v>73.256</c:v>
                </c:pt>
                <c:pt idx="1428">
                  <c:v>72.48</c:v>
                </c:pt>
                <c:pt idx="1429">
                  <c:v>71.361</c:v>
                </c:pt>
                <c:pt idx="1430">
                  <c:v>69.557</c:v>
                </c:pt>
                <c:pt idx="1431">
                  <c:v>66.55800000000001</c:v>
                </c:pt>
                <c:pt idx="1432">
                  <c:v>62.019</c:v>
                </c:pt>
                <c:pt idx="1433">
                  <c:v>59.142</c:v>
                </c:pt>
                <c:pt idx="1434">
                  <c:v>57.679</c:v>
                </c:pt>
                <c:pt idx="1435">
                  <c:v>56.599</c:v>
                </c:pt>
                <c:pt idx="1436">
                  <c:v>55.863</c:v>
                </c:pt>
                <c:pt idx="1437">
                  <c:v>55.081</c:v>
                </c:pt>
                <c:pt idx="1438">
                  <c:v>54.604</c:v>
                </c:pt>
                <c:pt idx="1439">
                  <c:v>54.037</c:v>
                </c:pt>
                <c:pt idx="1440">
                  <c:v>53.908</c:v>
                </c:pt>
                <c:pt idx="1441">
                  <c:v>53.341</c:v>
                </c:pt>
                <c:pt idx="1442">
                  <c:v>53.166</c:v>
                </c:pt>
                <c:pt idx="1443">
                  <c:v>52.423</c:v>
                </c:pt>
                <c:pt idx="1444">
                  <c:v>51.764</c:v>
                </c:pt>
                <c:pt idx="1445">
                  <c:v>51.325</c:v>
                </c:pt>
                <c:pt idx="1446">
                  <c:v>51.325</c:v>
                </c:pt>
                <c:pt idx="1447">
                  <c:v>51.325</c:v>
                </c:pt>
                <c:pt idx="1448">
                  <c:v>51.105</c:v>
                </c:pt>
                <c:pt idx="1449">
                  <c:v>51.105</c:v>
                </c:pt>
                <c:pt idx="1450">
                  <c:v>52.029</c:v>
                </c:pt>
                <c:pt idx="1451">
                  <c:v>51.633</c:v>
                </c:pt>
                <c:pt idx="1452">
                  <c:v>50.268</c:v>
                </c:pt>
                <c:pt idx="1453">
                  <c:v>51.501</c:v>
                </c:pt>
                <c:pt idx="1454">
                  <c:v>53.078</c:v>
                </c:pt>
                <c:pt idx="1455">
                  <c:v>54.255</c:v>
                </c:pt>
                <c:pt idx="1456">
                  <c:v>56.642</c:v>
                </c:pt>
                <c:pt idx="1457">
                  <c:v>59.315</c:v>
                </c:pt>
                <c:pt idx="1458">
                  <c:v>61.462</c:v>
                </c:pt>
                <c:pt idx="1459">
                  <c:v>63.262</c:v>
                </c:pt>
                <c:pt idx="1460">
                  <c:v>64.074</c:v>
                </c:pt>
                <c:pt idx="1461">
                  <c:v>64.546</c:v>
                </c:pt>
                <c:pt idx="1462">
                  <c:v>65.403</c:v>
                </c:pt>
                <c:pt idx="1463">
                  <c:v>68.185</c:v>
                </c:pt>
                <c:pt idx="1464">
                  <c:v>68.828</c:v>
                </c:pt>
                <c:pt idx="1465">
                  <c:v>69.514</c:v>
                </c:pt>
                <c:pt idx="1466">
                  <c:v>69.343</c:v>
                </c:pt>
                <c:pt idx="1467">
                  <c:v>68.913</c:v>
                </c:pt>
                <c:pt idx="1468">
                  <c:v>69.728</c:v>
                </c:pt>
                <c:pt idx="1469">
                  <c:v>70.63</c:v>
                </c:pt>
                <c:pt idx="1470">
                  <c:v>70.974</c:v>
                </c:pt>
                <c:pt idx="1471">
                  <c:v>72.65300000000001</c:v>
                </c:pt>
                <c:pt idx="1472">
                  <c:v>73.342</c:v>
                </c:pt>
                <c:pt idx="1473">
                  <c:v>73.17</c:v>
                </c:pt>
                <c:pt idx="1474">
                  <c:v>73.515</c:v>
                </c:pt>
                <c:pt idx="1475">
                  <c:v>72.05</c:v>
                </c:pt>
                <c:pt idx="1476">
                  <c:v>70.243</c:v>
                </c:pt>
                <c:pt idx="1477">
                  <c:v>70.416</c:v>
                </c:pt>
                <c:pt idx="1478">
                  <c:v>67.971</c:v>
                </c:pt>
                <c:pt idx="1479">
                  <c:v>63.775</c:v>
                </c:pt>
                <c:pt idx="1480">
                  <c:v>61.462</c:v>
                </c:pt>
                <c:pt idx="1481">
                  <c:v>60.132</c:v>
                </c:pt>
                <c:pt idx="1482">
                  <c:v>59.056</c:v>
                </c:pt>
                <c:pt idx="1483">
                  <c:v>58.282</c:v>
                </c:pt>
                <c:pt idx="1484">
                  <c:v>57.592</c:v>
                </c:pt>
                <c:pt idx="1485">
                  <c:v>56.772</c:v>
                </c:pt>
                <c:pt idx="1486">
                  <c:v>55.949</c:v>
                </c:pt>
                <c:pt idx="1487">
                  <c:v>55.256</c:v>
                </c:pt>
                <c:pt idx="1488">
                  <c:v>54.648</c:v>
                </c:pt>
                <c:pt idx="1489">
                  <c:v>54.561</c:v>
                </c:pt>
                <c:pt idx="1490">
                  <c:v>54.037</c:v>
                </c:pt>
                <c:pt idx="1491">
                  <c:v>53.384</c:v>
                </c:pt>
                <c:pt idx="1492">
                  <c:v>53.166</c:v>
                </c:pt>
                <c:pt idx="1493">
                  <c:v>52.729</c:v>
                </c:pt>
                <c:pt idx="1494">
                  <c:v>52.817</c:v>
                </c:pt>
                <c:pt idx="1495">
                  <c:v>52.686</c:v>
                </c:pt>
                <c:pt idx="1496">
                  <c:v>53.166</c:v>
                </c:pt>
                <c:pt idx="1497">
                  <c:v>54.169</c:v>
                </c:pt>
                <c:pt idx="1498">
                  <c:v>54.909</c:v>
                </c:pt>
                <c:pt idx="1499">
                  <c:v>55.429</c:v>
                </c:pt>
                <c:pt idx="1500">
                  <c:v>55.863</c:v>
                </c:pt>
                <c:pt idx="1501">
                  <c:v>56.251</c:v>
                </c:pt>
                <c:pt idx="1502">
                  <c:v>56.901</c:v>
                </c:pt>
                <c:pt idx="1503">
                  <c:v>57.85</c:v>
                </c:pt>
                <c:pt idx="1505">
                  <c:v>58.971</c:v>
                </c:pt>
                <c:pt idx="1506">
                  <c:v>60.69</c:v>
                </c:pt>
                <c:pt idx="1507">
                  <c:v>64.459</c:v>
                </c:pt>
                <c:pt idx="1508">
                  <c:v>67.88500000000001</c:v>
                </c:pt>
                <c:pt idx="1509">
                  <c:v>70.158</c:v>
                </c:pt>
                <c:pt idx="1510">
                  <c:v>71.704</c:v>
                </c:pt>
                <c:pt idx="1511">
                  <c:v>73.299</c:v>
                </c:pt>
                <c:pt idx="1512">
                  <c:v>75.247</c:v>
                </c:pt>
                <c:pt idx="1513">
                  <c:v>76.768</c:v>
                </c:pt>
                <c:pt idx="1514">
                  <c:v>77.727</c:v>
                </c:pt>
                <c:pt idx="1515">
                  <c:v>77.117</c:v>
                </c:pt>
                <c:pt idx="1516">
                  <c:v>78.602</c:v>
                </c:pt>
                <c:pt idx="1517">
                  <c:v>78.602</c:v>
                </c:pt>
                <c:pt idx="1518">
                  <c:v>79.655</c:v>
                </c:pt>
                <c:pt idx="1519">
                  <c:v>78.07599999999999</c:v>
                </c:pt>
                <c:pt idx="1520">
                  <c:v>79.173</c:v>
                </c:pt>
                <c:pt idx="1521">
                  <c:v>78.559</c:v>
                </c:pt>
                <c:pt idx="1522">
                  <c:v>80.757</c:v>
                </c:pt>
                <c:pt idx="1523">
                  <c:v>80.492</c:v>
                </c:pt>
                <c:pt idx="1524">
                  <c:v>79.48</c:v>
                </c:pt>
                <c:pt idx="1525">
                  <c:v>77.292</c:v>
                </c:pt>
                <c:pt idx="1526">
                  <c:v>73.861</c:v>
                </c:pt>
                <c:pt idx="1527">
                  <c:v>70.072</c:v>
                </c:pt>
                <c:pt idx="1528">
                  <c:v>66.6</c:v>
                </c:pt>
                <c:pt idx="1529">
                  <c:v>64.332</c:v>
                </c:pt>
                <c:pt idx="1530">
                  <c:v>62.49</c:v>
                </c:pt>
                <c:pt idx="1531">
                  <c:v>61.333</c:v>
                </c:pt>
                <c:pt idx="1532">
                  <c:v>60.39</c:v>
                </c:pt>
                <c:pt idx="1533">
                  <c:v>59.486</c:v>
                </c:pt>
                <c:pt idx="1534">
                  <c:v>58.928</c:v>
                </c:pt>
                <c:pt idx="1535">
                  <c:v>58.368</c:v>
                </c:pt>
                <c:pt idx="1536">
                  <c:v>58.195</c:v>
                </c:pt>
                <c:pt idx="1537">
                  <c:v>58.109</c:v>
                </c:pt>
                <c:pt idx="1538">
                  <c:v>57.549</c:v>
                </c:pt>
                <c:pt idx="1539">
                  <c:v>57.117</c:v>
                </c:pt>
                <c:pt idx="1540">
                  <c:v>56.815</c:v>
                </c:pt>
                <c:pt idx="1541">
                  <c:v>56.685</c:v>
                </c:pt>
                <c:pt idx="1542">
                  <c:v>56.815</c:v>
                </c:pt>
                <c:pt idx="1543">
                  <c:v>56.858</c:v>
                </c:pt>
                <c:pt idx="1544">
                  <c:v>56.901</c:v>
                </c:pt>
                <c:pt idx="1545">
                  <c:v>57.333</c:v>
                </c:pt>
                <c:pt idx="1546">
                  <c:v>57.549</c:v>
                </c:pt>
                <c:pt idx="1547">
                  <c:v>56.988</c:v>
                </c:pt>
                <c:pt idx="1548">
                  <c:v>57.247</c:v>
                </c:pt>
                <c:pt idx="1549">
                  <c:v>58.152</c:v>
                </c:pt>
                <c:pt idx="1550">
                  <c:v>60.046</c:v>
                </c:pt>
                <c:pt idx="1551">
                  <c:v>62.019</c:v>
                </c:pt>
                <c:pt idx="1553">
                  <c:v>62.362</c:v>
                </c:pt>
                <c:pt idx="1554">
                  <c:v>65.82899999999999</c:v>
                </c:pt>
                <c:pt idx="1555">
                  <c:v>69.728</c:v>
                </c:pt>
                <c:pt idx="1556">
                  <c:v>69.985</c:v>
                </c:pt>
                <c:pt idx="1557">
                  <c:v>71.274</c:v>
                </c:pt>
                <c:pt idx="1558">
                  <c:v>72.394</c:v>
                </c:pt>
                <c:pt idx="1559">
                  <c:v>72.869</c:v>
                </c:pt>
                <c:pt idx="1560">
                  <c:v>73.688</c:v>
                </c:pt>
                <c:pt idx="1561">
                  <c:v>73.818</c:v>
                </c:pt>
                <c:pt idx="1562">
                  <c:v>74.467</c:v>
                </c:pt>
                <c:pt idx="1563">
                  <c:v>73.083</c:v>
                </c:pt>
                <c:pt idx="1564">
                  <c:v>71.533</c:v>
                </c:pt>
                <c:pt idx="1565">
                  <c:v>73.083</c:v>
                </c:pt>
                <c:pt idx="1566">
                  <c:v>74.554</c:v>
                </c:pt>
                <c:pt idx="1567">
                  <c:v>75.117</c:v>
                </c:pt>
                <c:pt idx="1568">
                  <c:v>76.942</c:v>
                </c:pt>
                <c:pt idx="1569">
                  <c:v>77.029</c:v>
                </c:pt>
                <c:pt idx="1570">
                  <c:v>78.382</c:v>
                </c:pt>
                <c:pt idx="1571">
                  <c:v>78.339</c:v>
                </c:pt>
                <c:pt idx="1572">
                  <c:v>76.375</c:v>
                </c:pt>
                <c:pt idx="1573">
                  <c:v>75.898</c:v>
                </c:pt>
                <c:pt idx="1574">
                  <c:v>75.074</c:v>
                </c:pt>
                <c:pt idx="1575">
                  <c:v>73.515</c:v>
                </c:pt>
                <c:pt idx="1576">
                  <c:v>71.748</c:v>
                </c:pt>
                <c:pt idx="1577">
                  <c:v>68.913</c:v>
                </c:pt>
                <c:pt idx="1578">
                  <c:v>64.632</c:v>
                </c:pt>
                <c:pt idx="1579">
                  <c:v>62.276</c:v>
                </c:pt>
                <c:pt idx="1580">
                  <c:v>60.991</c:v>
                </c:pt>
                <c:pt idx="1581">
                  <c:v>60.089</c:v>
                </c:pt>
                <c:pt idx="1582">
                  <c:v>59.272</c:v>
                </c:pt>
                <c:pt idx="1583">
                  <c:v>59.099</c:v>
                </c:pt>
                <c:pt idx="1584">
                  <c:v>58.368</c:v>
                </c:pt>
                <c:pt idx="1585">
                  <c:v>58.023</c:v>
                </c:pt>
                <c:pt idx="1586">
                  <c:v>57.679</c:v>
                </c:pt>
                <c:pt idx="1587">
                  <c:v>57.204</c:v>
                </c:pt>
                <c:pt idx="1588">
                  <c:v>57.204</c:v>
                </c:pt>
                <c:pt idx="1589">
                  <c:v>57.204</c:v>
                </c:pt>
                <c:pt idx="1590">
                  <c:v>56.944</c:v>
                </c:pt>
                <c:pt idx="1591">
                  <c:v>57.117</c:v>
                </c:pt>
                <c:pt idx="1592">
                  <c:v>55.949</c:v>
                </c:pt>
                <c:pt idx="1593">
                  <c:v>55.256</c:v>
                </c:pt>
                <c:pt idx="1594">
                  <c:v>54.648</c:v>
                </c:pt>
                <c:pt idx="1595">
                  <c:v>54.43</c:v>
                </c:pt>
                <c:pt idx="1596">
                  <c:v>54.212</c:v>
                </c:pt>
                <c:pt idx="1597">
                  <c:v>54.037</c:v>
                </c:pt>
                <c:pt idx="1598">
                  <c:v>53.341</c:v>
                </c:pt>
                <c:pt idx="1599">
                  <c:v>53.078</c:v>
                </c:pt>
                <c:pt idx="1600">
                  <c:v>53.384</c:v>
                </c:pt>
                <c:pt idx="1601">
                  <c:v>55.429</c:v>
                </c:pt>
                <c:pt idx="1602">
                  <c:v>59.185</c:v>
                </c:pt>
                <c:pt idx="1603">
                  <c:v>63.99</c:v>
                </c:pt>
                <c:pt idx="1605">
                  <c:v>68.484</c:v>
                </c:pt>
                <c:pt idx="1606">
                  <c:v>70.846</c:v>
                </c:pt>
                <c:pt idx="1607">
                  <c:v>73.299</c:v>
                </c:pt>
                <c:pt idx="1609">
                  <c:v>73.299</c:v>
                </c:pt>
                <c:pt idx="1610">
                  <c:v>75.117</c:v>
                </c:pt>
                <c:pt idx="1611">
                  <c:v>75.681</c:v>
                </c:pt>
                <c:pt idx="1613">
                  <c:v>76.114</c:v>
                </c:pt>
                <c:pt idx="1614">
                  <c:v>77.639</c:v>
                </c:pt>
                <c:pt idx="1615">
                  <c:v>77.684</c:v>
                </c:pt>
                <c:pt idx="1616">
                  <c:v>77.335</c:v>
                </c:pt>
                <c:pt idx="1617">
                  <c:v>75.594</c:v>
                </c:pt>
                <c:pt idx="1618">
                  <c:v>74.899</c:v>
                </c:pt>
                <c:pt idx="1619">
                  <c:v>72.65300000000001</c:v>
                </c:pt>
                <c:pt idx="1620">
                  <c:v>71.964</c:v>
                </c:pt>
                <c:pt idx="1621">
                  <c:v>71.317</c:v>
                </c:pt>
                <c:pt idx="1622">
                  <c:v>70.115</c:v>
                </c:pt>
                <c:pt idx="1623">
                  <c:v>69.858</c:v>
                </c:pt>
                <c:pt idx="1625">
                  <c:v>68.956</c:v>
                </c:pt>
                <c:pt idx="1626">
                  <c:v>67.928</c:v>
                </c:pt>
                <c:pt idx="1627">
                  <c:v>67.32899999999999</c:v>
                </c:pt>
                <c:pt idx="1628">
                  <c:v>66.429</c:v>
                </c:pt>
                <c:pt idx="1629">
                  <c:v>65.574</c:v>
                </c:pt>
                <c:pt idx="1630">
                  <c:v>64.76</c:v>
                </c:pt>
                <c:pt idx="1631">
                  <c:v>64.204</c:v>
                </c:pt>
                <c:pt idx="1632">
                  <c:v>62.962</c:v>
                </c:pt>
                <c:pt idx="1633">
                  <c:v>63.005</c:v>
                </c:pt>
                <c:pt idx="1634">
                  <c:v>63.903</c:v>
                </c:pt>
                <c:pt idx="1635">
                  <c:v>64.288</c:v>
                </c:pt>
                <c:pt idx="1636">
                  <c:v>63.518</c:v>
                </c:pt>
                <c:pt idx="1637">
                  <c:v>63.433</c:v>
                </c:pt>
                <c:pt idx="1638">
                  <c:v>61.804</c:v>
                </c:pt>
                <c:pt idx="1639">
                  <c:v>61.205</c:v>
                </c:pt>
                <c:pt idx="1640">
                  <c:v>60.517</c:v>
                </c:pt>
                <c:pt idx="1641">
                  <c:v>59.401</c:v>
                </c:pt>
                <c:pt idx="1642">
                  <c:v>57.979</c:v>
                </c:pt>
                <c:pt idx="1643">
                  <c:v>56.944</c:v>
                </c:pt>
                <c:pt idx="1644">
                  <c:v>55.472</c:v>
                </c:pt>
                <c:pt idx="1645">
                  <c:v>54.082</c:v>
                </c:pt>
                <c:pt idx="1646">
                  <c:v>53.472</c:v>
                </c:pt>
                <c:pt idx="1647">
                  <c:v>53.341</c:v>
                </c:pt>
                <c:pt idx="1648">
                  <c:v>52.86</c:v>
                </c:pt>
                <c:pt idx="1649">
                  <c:v>53.602</c:v>
                </c:pt>
                <c:pt idx="1650">
                  <c:v>54.169</c:v>
                </c:pt>
                <c:pt idx="1651">
                  <c:v>54.691</c:v>
                </c:pt>
                <c:pt idx="1652">
                  <c:v>55.558</c:v>
                </c:pt>
                <c:pt idx="1653">
                  <c:v>57.16</c:v>
                </c:pt>
                <c:pt idx="1654">
                  <c:v>59.315</c:v>
                </c:pt>
                <c:pt idx="1655">
                  <c:v>60.474</c:v>
                </c:pt>
                <c:pt idx="1657">
                  <c:v>62.062</c:v>
                </c:pt>
                <c:pt idx="1658">
                  <c:v>63.262</c:v>
                </c:pt>
                <c:pt idx="1659">
                  <c:v>64.459</c:v>
                </c:pt>
                <c:pt idx="1660">
                  <c:v>65.574</c:v>
                </c:pt>
                <c:pt idx="1661">
                  <c:v>66.6</c:v>
                </c:pt>
                <c:pt idx="1662">
                  <c:v>66.9</c:v>
                </c:pt>
                <c:pt idx="1663">
                  <c:v>67.02800000000001</c:v>
                </c:pt>
                <c:pt idx="1664">
                  <c:v>67.842</c:v>
                </c:pt>
                <c:pt idx="1665">
                  <c:v>68.571</c:v>
                </c:pt>
                <c:pt idx="1666">
                  <c:v>69.3</c:v>
                </c:pt>
                <c:pt idx="1667">
                  <c:v>69.728</c:v>
                </c:pt>
                <c:pt idx="1668">
                  <c:v>70.243</c:v>
                </c:pt>
                <c:pt idx="1669">
                  <c:v>69.942</c:v>
                </c:pt>
                <c:pt idx="1670">
                  <c:v>69.386</c:v>
                </c:pt>
                <c:pt idx="1671">
                  <c:v>70.072</c:v>
                </c:pt>
                <c:pt idx="1672">
                  <c:v>70.201</c:v>
                </c:pt>
                <c:pt idx="1673">
                  <c:v>68.913</c:v>
                </c:pt>
                <c:pt idx="1675">
                  <c:v>68.099</c:v>
                </c:pt>
                <c:pt idx="1676">
                  <c:v>67.971</c:v>
                </c:pt>
                <c:pt idx="1677">
                  <c:v>67.413</c:v>
                </c:pt>
                <c:pt idx="1678">
                  <c:v>64.67400000000001</c:v>
                </c:pt>
                <c:pt idx="1679">
                  <c:v>62.276</c:v>
                </c:pt>
                <c:pt idx="1680">
                  <c:v>62.233</c:v>
                </c:pt>
                <c:pt idx="1681">
                  <c:v>62.962</c:v>
                </c:pt>
                <c:pt idx="1682">
                  <c:v>61.547</c:v>
                </c:pt>
                <c:pt idx="1683">
                  <c:v>60.948</c:v>
                </c:pt>
                <c:pt idx="1684">
                  <c:v>62.748</c:v>
                </c:pt>
                <c:pt idx="1685">
                  <c:v>63.133</c:v>
                </c:pt>
                <c:pt idx="1686">
                  <c:v>62.148</c:v>
                </c:pt>
                <c:pt idx="1687">
                  <c:v>61.804</c:v>
                </c:pt>
                <c:pt idx="1688">
                  <c:v>61.59</c:v>
                </c:pt>
                <c:pt idx="1689">
                  <c:v>61.934</c:v>
                </c:pt>
                <c:pt idx="1690">
                  <c:v>61.804</c:v>
                </c:pt>
                <c:pt idx="1691">
                  <c:v>61.547</c:v>
                </c:pt>
                <c:pt idx="1692">
                  <c:v>61.333</c:v>
                </c:pt>
                <c:pt idx="1693">
                  <c:v>61.032</c:v>
                </c:pt>
                <c:pt idx="1694">
                  <c:v>60.604</c:v>
                </c:pt>
                <c:pt idx="1695">
                  <c:v>60.517</c:v>
                </c:pt>
                <c:pt idx="1696">
                  <c:v>59.959</c:v>
                </c:pt>
                <c:pt idx="1697">
                  <c:v>59.358</c:v>
                </c:pt>
                <c:pt idx="1698">
                  <c:v>60.132</c:v>
                </c:pt>
                <c:pt idx="1699">
                  <c:v>59.529</c:v>
                </c:pt>
                <c:pt idx="1700">
                  <c:v>60.217</c:v>
                </c:pt>
                <c:pt idx="1701">
                  <c:v>60.003</c:v>
                </c:pt>
                <c:pt idx="1702">
                  <c:v>60.174</c:v>
                </c:pt>
                <c:pt idx="1703">
                  <c:v>60.517</c:v>
                </c:pt>
                <c:pt idx="1704">
                  <c:v>60.948</c:v>
                </c:pt>
                <c:pt idx="1705">
                  <c:v>61.376</c:v>
                </c:pt>
                <c:pt idx="1706">
                  <c:v>62.276</c:v>
                </c:pt>
                <c:pt idx="1708">
                  <c:v>64.375</c:v>
                </c:pt>
                <c:pt idx="1709">
                  <c:v>64.589</c:v>
                </c:pt>
                <c:pt idx="1710">
                  <c:v>66.38500000000001</c:v>
                </c:pt>
                <c:pt idx="1711">
                  <c:v>67.413</c:v>
                </c:pt>
                <c:pt idx="1712">
                  <c:v>66.814</c:v>
                </c:pt>
                <c:pt idx="1713">
                  <c:v>66.38500000000001</c:v>
                </c:pt>
                <c:pt idx="1714">
                  <c:v>66.814</c:v>
                </c:pt>
                <c:pt idx="1715">
                  <c:v>66.0</c:v>
                </c:pt>
                <c:pt idx="1716">
                  <c:v>67.456</c:v>
                </c:pt>
                <c:pt idx="1717">
                  <c:v>68.999</c:v>
                </c:pt>
                <c:pt idx="1718">
                  <c:v>69.17</c:v>
                </c:pt>
                <c:pt idx="1719">
                  <c:v>68.871</c:v>
                </c:pt>
                <c:pt idx="1720">
                  <c:v>67.199</c:v>
                </c:pt>
                <c:pt idx="1721">
                  <c:v>66.729</c:v>
                </c:pt>
                <c:pt idx="1722">
                  <c:v>66.943</c:v>
                </c:pt>
                <c:pt idx="1723">
                  <c:v>67.158</c:v>
                </c:pt>
                <c:pt idx="1724">
                  <c:v>66.55800000000001</c:v>
                </c:pt>
                <c:pt idx="1725">
                  <c:v>66.258</c:v>
                </c:pt>
                <c:pt idx="1726">
                  <c:v>65.615</c:v>
                </c:pt>
                <c:pt idx="1727">
                  <c:v>64.717</c:v>
                </c:pt>
                <c:pt idx="1728">
                  <c:v>63.732</c:v>
                </c:pt>
                <c:pt idx="1729">
                  <c:v>62.791</c:v>
                </c:pt>
                <c:pt idx="1730">
                  <c:v>61.29</c:v>
                </c:pt>
                <c:pt idx="1731">
                  <c:v>58.239</c:v>
                </c:pt>
                <c:pt idx="1732">
                  <c:v>56.858</c:v>
                </c:pt>
                <c:pt idx="1733">
                  <c:v>55.647</c:v>
                </c:pt>
                <c:pt idx="1734">
                  <c:v>55.038</c:v>
                </c:pt>
                <c:pt idx="1735">
                  <c:v>54.648</c:v>
                </c:pt>
                <c:pt idx="1736">
                  <c:v>53.733</c:v>
                </c:pt>
                <c:pt idx="1737">
                  <c:v>53.298</c:v>
                </c:pt>
                <c:pt idx="1738">
                  <c:v>52.992</c:v>
                </c:pt>
                <c:pt idx="1739">
                  <c:v>52.597</c:v>
                </c:pt>
                <c:pt idx="1740">
                  <c:v>52.072</c:v>
                </c:pt>
                <c:pt idx="1741">
                  <c:v>51.501</c:v>
                </c:pt>
                <c:pt idx="1742">
                  <c:v>51.148</c:v>
                </c:pt>
                <c:pt idx="1743">
                  <c:v>50.621</c:v>
                </c:pt>
                <c:pt idx="1744">
                  <c:v>50.092</c:v>
                </c:pt>
                <c:pt idx="1745">
                  <c:v>49.428</c:v>
                </c:pt>
                <c:pt idx="1746">
                  <c:v>49.028</c:v>
                </c:pt>
                <c:pt idx="1747">
                  <c:v>48.45</c:v>
                </c:pt>
                <c:pt idx="1748">
                  <c:v>48.182</c:v>
                </c:pt>
                <c:pt idx="1749">
                  <c:v>47.826</c:v>
                </c:pt>
                <c:pt idx="1750">
                  <c:v>48.672</c:v>
                </c:pt>
                <c:pt idx="1751">
                  <c:v>48.628</c:v>
                </c:pt>
                <c:pt idx="1752">
                  <c:v>49.737</c:v>
                </c:pt>
                <c:pt idx="1753">
                  <c:v>52.597</c:v>
                </c:pt>
                <c:pt idx="1754">
                  <c:v>58.755</c:v>
                </c:pt>
                <c:pt idx="1755">
                  <c:v>63.09</c:v>
                </c:pt>
                <c:pt idx="1756">
                  <c:v>64.931</c:v>
                </c:pt>
                <c:pt idx="1757">
                  <c:v>67.071</c:v>
                </c:pt>
                <c:pt idx="1758">
                  <c:v>66.13</c:v>
                </c:pt>
                <c:pt idx="1759">
                  <c:v>67.372</c:v>
                </c:pt>
                <c:pt idx="1760">
                  <c:v>69.213</c:v>
                </c:pt>
                <c:pt idx="1761">
                  <c:v>70.115</c:v>
                </c:pt>
                <c:pt idx="1762">
                  <c:v>71.577</c:v>
                </c:pt>
                <c:pt idx="1763">
                  <c:v>72.65300000000001</c:v>
                </c:pt>
                <c:pt idx="1764">
                  <c:v>72.997</c:v>
                </c:pt>
                <c:pt idx="1765">
                  <c:v>72.739</c:v>
                </c:pt>
                <c:pt idx="1766">
                  <c:v>74.727</c:v>
                </c:pt>
                <c:pt idx="1767">
                  <c:v>74.77</c:v>
                </c:pt>
                <c:pt idx="1768">
                  <c:v>75.117</c:v>
                </c:pt>
                <c:pt idx="1769">
                  <c:v>75.333</c:v>
                </c:pt>
                <c:pt idx="1770">
                  <c:v>74.554</c:v>
                </c:pt>
                <c:pt idx="1771">
                  <c:v>74.554</c:v>
                </c:pt>
                <c:pt idx="1772">
                  <c:v>73.126</c:v>
                </c:pt>
                <c:pt idx="1774">
                  <c:v>71.146</c:v>
                </c:pt>
                <c:pt idx="1775">
                  <c:v>68.614</c:v>
                </c:pt>
                <c:pt idx="1776">
                  <c:v>65.059</c:v>
                </c:pt>
                <c:pt idx="1777">
                  <c:v>62.319</c:v>
                </c:pt>
                <c:pt idx="1778">
                  <c:v>59.745</c:v>
                </c:pt>
                <c:pt idx="1779">
                  <c:v>58.325</c:v>
                </c:pt>
                <c:pt idx="1780">
                  <c:v>57.333</c:v>
                </c:pt>
                <c:pt idx="1781">
                  <c:v>56.383</c:v>
                </c:pt>
                <c:pt idx="1782">
                  <c:v>55.602</c:v>
                </c:pt>
                <c:pt idx="1783">
                  <c:v>54.909</c:v>
                </c:pt>
                <c:pt idx="1784">
                  <c:v>54.169</c:v>
                </c:pt>
                <c:pt idx="1785">
                  <c:v>53.602</c:v>
                </c:pt>
                <c:pt idx="1786">
                  <c:v>53.253</c:v>
                </c:pt>
                <c:pt idx="1787">
                  <c:v>52.947</c:v>
                </c:pt>
                <c:pt idx="1788">
                  <c:v>52.903</c:v>
                </c:pt>
                <c:pt idx="1789">
                  <c:v>52.423</c:v>
                </c:pt>
                <c:pt idx="1790">
                  <c:v>52.641</c:v>
                </c:pt>
                <c:pt idx="1791">
                  <c:v>52.115</c:v>
                </c:pt>
                <c:pt idx="1792">
                  <c:v>51.984</c:v>
                </c:pt>
                <c:pt idx="1793">
                  <c:v>51.678</c:v>
                </c:pt>
                <c:pt idx="1794">
                  <c:v>51.37</c:v>
                </c:pt>
                <c:pt idx="1795">
                  <c:v>50.929</c:v>
                </c:pt>
                <c:pt idx="1796">
                  <c:v>50.797</c:v>
                </c:pt>
                <c:pt idx="1797">
                  <c:v>50.4</c:v>
                </c:pt>
                <c:pt idx="1798">
                  <c:v>50.533</c:v>
                </c:pt>
                <c:pt idx="1799">
                  <c:v>50.621</c:v>
                </c:pt>
                <c:pt idx="1800">
                  <c:v>51.633</c:v>
                </c:pt>
                <c:pt idx="1801">
                  <c:v>53.908</c:v>
                </c:pt>
                <c:pt idx="1802">
                  <c:v>56.815</c:v>
                </c:pt>
                <c:pt idx="1803">
                  <c:v>63.09</c:v>
                </c:pt>
                <c:pt idx="1804">
                  <c:v>68.27</c:v>
                </c:pt>
                <c:pt idx="1805">
                  <c:v>70.416</c:v>
                </c:pt>
                <c:pt idx="1807">
                  <c:v>72.007</c:v>
                </c:pt>
                <c:pt idx="1808">
                  <c:v>74.295</c:v>
                </c:pt>
                <c:pt idx="1809">
                  <c:v>77.072</c:v>
                </c:pt>
                <c:pt idx="1810">
                  <c:v>78.382</c:v>
                </c:pt>
                <c:pt idx="1811">
                  <c:v>78.996</c:v>
                </c:pt>
                <c:pt idx="1812">
                  <c:v>80.404</c:v>
                </c:pt>
                <c:pt idx="1813">
                  <c:v>78.251</c:v>
                </c:pt>
                <c:pt idx="1814">
                  <c:v>79.7</c:v>
                </c:pt>
                <c:pt idx="1815">
                  <c:v>82.175</c:v>
                </c:pt>
                <c:pt idx="1816">
                  <c:v>82.931</c:v>
                </c:pt>
                <c:pt idx="1817">
                  <c:v>81.687</c:v>
                </c:pt>
                <c:pt idx="1818">
                  <c:v>81.819</c:v>
                </c:pt>
                <c:pt idx="1819">
                  <c:v>80.361</c:v>
                </c:pt>
                <c:pt idx="1820">
                  <c:v>79.831</c:v>
                </c:pt>
                <c:pt idx="1821">
                  <c:v>78.91</c:v>
                </c:pt>
                <c:pt idx="1822">
                  <c:v>77.378</c:v>
                </c:pt>
                <c:pt idx="1823">
                  <c:v>76.636</c:v>
                </c:pt>
                <c:pt idx="1825">
                  <c:v>73.645</c:v>
                </c:pt>
                <c:pt idx="1826">
                  <c:v>69.557</c:v>
                </c:pt>
                <c:pt idx="1827">
                  <c:v>67.372</c:v>
                </c:pt>
                <c:pt idx="1828">
                  <c:v>65.444</c:v>
                </c:pt>
                <c:pt idx="1829">
                  <c:v>64.074</c:v>
                </c:pt>
                <c:pt idx="1830">
                  <c:v>62.875</c:v>
                </c:pt>
                <c:pt idx="1831">
                  <c:v>61.72</c:v>
                </c:pt>
                <c:pt idx="1832">
                  <c:v>60.69</c:v>
                </c:pt>
                <c:pt idx="1833">
                  <c:v>59.916</c:v>
                </c:pt>
                <c:pt idx="1834">
                  <c:v>59.572</c:v>
                </c:pt>
                <c:pt idx="1835">
                  <c:v>59.272</c:v>
                </c:pt>
                <c:pt idx="1836">
                  <c:v>58.755</c:v>
                </c:pt>
                <c:pt idx="1837">
                  <c:v>58.928</c:v>
                </c:pt>
                <c:pt idx="1838">
                  <c:v>59.572</c:v>
                </c:pt>
                <c:pt idx="1839">
                  <c:v>60.089</c:v>
                </c:pt>
                <c:pt idx="1840">
                  <c:v>60.346</c:v>
                </c:pt>
                <c:pt idx="1841">
                  <c:v>60.26</c:v>
                </c:pt>
                <c:pt idx="1842">
                  <c:v>60.474</c:v>
                </c:pt>
                <c:pt idx="1843">
                  <c:v>61.119</c:v>
                </c:pt>
                <c:pt idx="1844">
                  <c:v>61.506</c:v>
                </c:pt>
                <c:pt idx="1845">
                  <c:v>61.72</c:v>
                </c:pt>
                <c:pt idx="1846">
                  <c:v>62.062</c:v>
                </c:pt>
                <c:pt idx="1847">
                  <c:v>62.276</c:v>
                </c:pt>
                <c:pt idx="1848">
                  <c:v>62.406</c:v>
                </c:pt>
                <c:pt idx="1849">
                  <c:v>62.577</c:v>
                </c:pt>
                <c:pt idx="1850">
                  <c:v>63.219</c:v>
                </c:pt>
                <c:pt idx="1851">
                  <c:v>64.074</c:v>
                </c:pt>
                <c:pt idx="1852">
                  <c:v>65.487</c:v>
                </c:pt>
                <c:pt idx="1853">
                  <c:v>67.199</c:v>
                </c:pt>
                <c:pt idx="1854">
                  <c:v>68.698</c:v>
                </c:pt>
                <c:pt idx="1855">
                  <c:v>70.286</c:v>
                </c:pt>
                <c:pt idx="1856">
                  <c:v>72.093</c:v>
                </c:pt>
                <c:pt idx="1858">
                  <c:v>74.597</c:v>
                </c:pt>
                <c:pt idx="1859">
                  <c:v>75.508</c:v>
                </c:pt>
                <c:pt idx="1860">
                  <c:v>76.419</c:v>
                </c:pt>
                <c:pt idx="1861">
                  <c:v>77.639</c:v>
                </c:pt>
                <c:pt idx="1862">
                  <c:v>77.509</c:v>
                </c:pt>
                <c:pt idx="1863">
                  <c:v>77.639</c:v>
                </c:pt>
                <c:pt idx="1864">
                  <c:v>79.743</c:v>
                </c:pt>
                <c:pt idx="1865">
                  <c:v>81.376</c:v>
                </c:pt>
                <c:pt idx="1866">
                  <c:v>81.023</c:v>
                </c:pt>
                <c:pt idx="1867">
                  <c:v>81.597</c:v>
                </c:pt>
                <c:pt idx="1868">
                  <c:v>82.35299999999999</c:v>
                </c:pt>
                <c:pt idx="1869">
                  <c:v>82.62</c:v>
                </c:pt>
                <c:pt idx="1870">
                  <c:v>81.244</c:v>
                </c:pt>
                <c:pt idx="1871">
                  <c:v>81.199</c:v>
                </c:pt>
                <c:pt idx="1872">
                  <c:v>80.537</c:v>
                </c:pt>
                <c:pt idx="1873">
                  <c:v>79.48</c:v>
                </c:pt>
                <c:pt idx="1875">
                  <c:v>77.945</c:v>
                </c:pt>
                <c:pt idx="1876">
                  <c:v>75.376</c:v>
                </c:pt>
                <c:pt idx="1877">
                  <c:v>72.437</c:v>
                </c:pt>
                <c:pt idx="1878">
                  <c:v>72.65300000000001</c:v>
                </c:pt>
                <c:pt idx="1879">
                  <c:v>72.955</c:v>
                </c:pt>
                <c:pt idx="1880">
                  <c:v>72.05</c:v>
                </c:pt>
                <c:pt idx="1881">
                  <c:v>70.93</c:v>
                </c:pt>
                <c:pt idx="1882">
                  <c:v>69.427</c:v>
                </c:pt>
                <c:pt idx="1883">
                  <c:v>68.742</c:v>
                </c:pt>
                <c:pt idx="1884">
                  <c:v>67.798</c:v>
                </c:pt>
                <c:pt idx="1885">
                  <c:v>66.55800000000001</c:v>
                </c:pt>
                <c:pt idx="1886">
                  <c:v>66.173</c:v>
                </c:pt>
                <c:pt idx="1887">
                  <c:v>65.273</c:v>
                </c:pt>
                <c:pt idx="1888">
                  <c:v>64.845</c:v>
                </c:pt>
                <c:pt idx="1889">
                  <c:v>64.375</c:v>
                </c:pt>
                <c:pt idx="1890">
                  <c:v>64.375</c:v>
                </c:pt>
                <c:pt idx="1891">
                  <c:v>63.689</c:v>
                </c:pt>
                <c:pt idx="1892">
                  <c:v>63.219</c:v>
                </c:pt>
                <c:pt idx="1893">
                  <c:v>63.946</c:v>
                </c:pt>
                <c:pt idx="1894">
                  <c:v>63.433</c:v>
                </c:pt>
                <c:pt idx="1895">
                  <c:v>62.875</c:v>
                </c:pt>
                <c:pt idx="1896">
                  <c:v>62.406</c:v>
                </c:pt>
                <c:pt idx="1897">
                  <c:v>62.661</c:v>
                </c:pt>
                <c:pt idx="1898">
                  <c:v>63.862</c:v>
                </c:pt>
                <c:pt idx="1899">
                  <c:v>64.247</c:v>
                </c:pt>
                <c:pt idx="1900">
                  <c:v>65.145</c:v>
                </c:pt>
                <c:pt idx="1901">
                  <c:v>66.429</c:v>
                </c:pt>
                <c:pt idx="1902">
                  <c:v>68.27</c:v>
                </c:pt>
                <c:pt idx="1903">
                  <c:v>70.974</c:v>
                </c:pt>
                <c:pt idx="1904">
                  <c:v>74.381</c:v>
                </c:pt>
                <c:pt idx="1905">
                  <c:v>77.421</c:v>
                </c:pt>
                <c:pt idx="1906">
                  <c:v>79.084</c:v>
                </c:pt>
                <c:pt idx="1907">
                  <c:v>80.316</c:v>
                </c:pt>
                <c:pt idx="1908">
                  <c:v>80.008</c:v>
                </c:pt>
                <c:pt idx="1909">
                  <c:v>80.27200000000001</c:v>
                </c:pt>
                <c:pt idx="1910">
                  <c:v>81.023</c:v>
                </c:pt>
                <c:pt idx="1911">
                  <c:v>82.13</c:v>
                </c:pt>
                <c:pt idx="1912">
                  <c:v>83.10899999999999</c:v>
                </c:pt>
                <c:pt idx="1913">
                  <c:v>83.601</c:v>
                </c:pt>
                <c:pt idx="1914">
                  <c:v>84.317</c:v>
                </c:pt>
                <c:pt idx="1915">
                  <c:v>84.857</c:v>
                </c:pt>
                <c:pt idx="1916">
                  <c:v>85.307</c:v>
                </c:pt>
                <c:pt idx="1917">
                  <c:v>85.082</c:v>
                </c:pt>
                <c:pt idx="1918">
                  <c:v>84.99</c:v>
                </c:pt>
                <c:pt idx="1919">
                  <c:v>84.722</c:v>
                </c:pt>
                <c:pt idx="1920">
                  <c:v>83.824</c:v>
                </c:pt>
                <c:pt idx="1921">
                  <c:v>82.886</c:v>
                </c:pt>
                <c:pt idx="1923">
                  <c:v>81.687</c:v>
                </c:pt>
                <c:pt idx="1924">
                  <c:v>80.008</c:v>
                </c:pt>
                <c:pt idx="1925">
                  <c:v>76.289</c:v>
                </c:pt>
                <c:pt idx="1926">
                  <c:v>73.602</c:v>
                </c:pt>
                <c:pt idx="1927">
                  <c:v>72.178</c:v>
                </c:pt>
                <c:pt idx="1928">
                  <c:v>71.661</c:v>
                </c:pt>
                <c:pt idx="1929">
                  <c:v>69.728</c:v>
                </c:pt>
                <c:pt idx="1930">
                  <c:v>68.013</c:v>
                </c:pt>
                <c:pt idx="1931">
                  <c:v>67.285</c:v>
                </c:pt>
                <c:pt idx="1932">
                  <c:v>66.38500000000001</c:v>
                </c:pt>
                <c:pt idx="1933">
                  <c:v>65.53</c:v>
                </c:pt>
                <c:pt idx="1934">
                  <c:v>65.017</c:v>
                </c:pt>
                <c:pt idx="1935">
                  <c:v>64.76</c:v>
                </c:pt>
                <c:pt idx="1936">
                  <c:v>64.204</c:v>
                </c:pt>
                <c:pt idx="1937">
                  <c:v>63.775</c:v>
                </c:pt>
                <c:pt idx="1938">
                  <c:v>63.304</c:v>
                </c:pt>
                <c:pt idx="1939">
                  <c:v>62.791</c:v>
                </c:pt>
                <c:pt idx="1940">
                  <c:v>62.362</c:v>
                </c:pt>
                <c:pt idx="1941">
                  <c:v>62.276</c:v>
                </c:pt>
                <c:pt idx="1942">
                  <c:v>61.848</c:v>
                </c:pt>
                <c:pt idx="1943">
                  <c:v>61.162</c:v>
                </c:pt>
                <c:pt idx="1944">
                  <c:v>60.775</c:v>
                </c:pt>
                <c:pt idx="1945">
                  <c:v>60.604</c:v>
                </c:pt>
                <c:pt idx="1946">
                  <c:v>60.561</c:v>
                </c:pt>
                <c:pt idx="1947">
                  <c:v>59.529</c:v>
                </c:pt>
                <c:pt idx="1948">
                  <c:v>59.616</c:v>
                </c:pt>
                <c:pt idx="1949">
                  <c:v>60.604</c:v>
                </c:pt>
                <c:pt idx="1950">
                  <c:v>61.506</c:v>
                </c:pt>
                <c:pt idx="1951">
                  <c:v>63.304</c:v>
                </c:pt>
                <c:pt idx="1952">
                  <c:v>65.102</c:v>
                </c:pt>
                <c:pt idx="1953">
                  <c:v>67.242</c:v>
                </c:pt>
                <c:pt idx="1954">
                  <c:v>70.115</c:v>
                </c:pt>
                <c:pt idx="1955">
                  <c:v>72.264</c:v>
                </c:pt>
                <c:pt idx="1956">
                  <c:v>73.818</c:v>
                </c:pt>
                <c:pt idx="1957">
                  <c:v>75.074</c:v>
                </c:pt>
                <c:pt idx="1958">
                  <c:v>77.596</c:v>
                </c:pt>
                <c:pt idx="1960">
                  <c:v>79.084</c:v>
                </c:pt>
                <c:pt idx="1961">
                  <c:v>80.139</c:v>
                </c:pt>
                <c:pt idx="1962">
                  <c:v>81.333</c:v>
                </c:pt>
                <c:pt idx="1963">
                  <c:v>82.263</c:v>
                </c:pt>
                <c:pt idx="1964">
                  <c:v>82.976</c:v>
                </c:pt>
                <c:pt idx="1965">
                  <c:v>83.332</c:v>
                </c:pt>
                <c:pt idx="1966">
                  <c:v>83.467</c:v>
                </c:pt>
                <c:pt idx="1967">
                  <c:v>84.452</c:v>
                </c:pt>
                <c:pt idx="1968">
                  <c:v>84.407</c:v>
                </c:pt>
                <c:pt idx="1969">
                  <c:v>84.094</c:v>
                </c:pt>
                <c:pt idx="1970">
                  <c:v>83.511</c:v>
                </c:pt>
                <c:pt idx="1972">
                  <c:v>81.864</c:v>
                </c:pt>
                <c:pt idx="1973">
                  <c:v>79.612</c:v>
                </c:pt>
                <c:pt idx="1974">
                  <c:v>76.464</c:v>
                </c:pt>
                <c:pt idx="1975">
                  <c:v>74.077</c:v>
                </c:pt>
                <c:pt idx="1976">
                  <c:v>71.964</c:v>
                </c:pt>
                <c:pt idx="1977">
                  <c:v>70.072</c:v>
                </c:pt>
                <c:pt idx="1978">
                  <c:v>68.742</c:v>
                </c:pt>
                <c:pt idx="1979">
                  <c:v>67.798</c:v>
                </c:pt>
                <c:pt idx="1980">
                  <c:v>67.158</c:v>
                </c:pt>
                <c:pt idx="1981">
                  <c:v>66.301</c:v>
                </c:pt>
                <c:pt idx="1982">
                  <c:v>65.658</c:v>
                </c:pt>
                <c:pt idx="1983">
                  <c:v>65.701</c:v>
                </c:pt>
                <c:pt idx="1984">
                  <c:v>65.316</c:v>
                </c:pt>
                <c:pt idx="1985">
                  <c:v>64.803</c:v>
                </c:pt>
                <c:pt idx="1986">
                  <c:v>64.161</c:v>
                </c:pt>
                <c:pt idx="1987">
                  <c:v>63.903</c:v>
                </c:pt>
                <c:pt idx="1988">
                  <c:v>63.819</c:v>
                </c:pt>
                <c:pt idx="1989">
                  <c:v>63.133</c:v>
                </c:pt>
                <c:pt idx="1990">
                  <c:v>62.661</c:v>
                </c:pt>
                <c:pt idx="1991">
                  <c:v>62.062</c:v>
                </c:pt>
                <c:pt idx="1992">
                  <c:v>61.506</c:v>
                </c:pt>
                <c:pt idx="1993">
                  <c:v>60.991</c:v>
                </c:pt>
                <c:pt idx="1994">
                  <c:v>60.647</c:v>
                </c:pt>
                <c:pt idx="1995">
                  <c:v>60.733</c:v>
                </c:pt>
                <c:pt idx="1996">
                  <c:v>60.26</c:v>
                </c:pt>
                <c:pt idx="1997">
                  <c:v>59.702</c:v>
                </c:pt>
                <c:pt idx="1998">
                  <c:v>59.358</c:v>
                </c:pt>
                <c:pt idx="1999">
                  <c:v>59.959</c:v>
                </c:pt>
                <c:pt idx="2000">
                  <c:v>61.29</c:v>
                </c:pt>
                <c:pt idx="2001">
                  <c:v>62.962</c:v>
                </c:pt>
                <c:pt idx="2002">
                  <c:v>65.788</c:v>
                </c:pt>
                <c:pt idx="2003">
                  <c:v>69.557</c:v>
                </c:pt>
                <c:pt idx="2004">
                  <c:v>73.515</c:v>
                </c:pt>
                <c:pt idx="2006">
                  <c:v>76.289</c:v>
                </c:pt>
                <c:pt idx="2007">
                  <c:v>78.251</c:v>
                </c:pt>
                <c:pt idx="2008">
                  <c:v>79.084</c:v>
                </c:pt>
                <c:pt idx="2009">
                  <c:v>80.978</c:v>
                </c:pt>
                <c:pt idx="2010">
                  <c:v>81.244</c:v>
                </c:pt>
                <c:pt idx="2011">
                  <c:v>81.819</c:v>
                </c:pt>
                <c:pt idx="2012">
                  <c:v>83.064</c:v>
                </c:pt>
                <c:pt idx="2013">
                  <c:v>84.049</c:v>
                </c:pt>
                <c:pt idx="2014">
                  <c:v>84.632</c:v>
                </c:pt>
                <c:pt idx="2015">
                  <c:v>84.67700000000001</c:v>
                </c:pt>
                <c:pt idx="2016">
                  <c:v>85.532</c:v>
                </c:pt>
                <c:pt idx="2017">
                  <c:v>85.352</c:v>
                </c:pt>
                <c:pt idx="2018">
                  <c:v>85.082</c:v>
                </c:pt>
                <c:pt idx="2019">
                  <c:v>85.397</c:v>
                </c:pt>
                <c:pt idx="2020">
                  <c:v>84.945</c:v>
                </c:pt>
                <c:pt idx="2022">
                  <c:v>83.691</c:v>
                </c:pt>
                <c:pt idx="2023">
                  <c:v>81.819</c:v>
                </c:pt>
                <c:pt idx="2024">
                  <c:v>77.292</c:v>
                </c:pt>
                <c:pt idx="2025">
                  <c:v>74.813</c:v>
                </c:pt>
                <c:pt idx="2026">
                  <c:v>72.912</c:v>
                </c:pt>
                <c:pt idx="2027">
                  <c:v>71.404</c:v>
                </c:pt>
                <c:pt idx="2028">
                  <c:v>70.32899999999999</c:v>
                </c:pt>
                <c:pt idx="2029">
                  <c:v>69.427</c:v>
                </c:pt>
                <c:pt idx="2030">
                  <c:v>68.742</c:v>
                </c:pt>
                <c:pt idx="2031">
                  <c:v>67.88500000000001</c:v>
                </c:pt>
                <c:pt idx="2032">
                  <c:v>67.372</c:v>
                </c:pt>
                <c:pt idx="2033">
                  <c:v>66.857</c:v>
                </c:pt>
                <c:pt idx="2034">
                  <c:v>66.301</c:v>
                </c:pt>
                <c:pt idx="2035">
                  <c:v>65.959</c:v>
                </c:pt>
                <c:pt idx="2036">
                  <c:v>65.701</c:v>
                </c:pt>
                <c:pt idx="2037">
                  <c:v>65.316</c:v>
                </c:pt>
                <c:pt idx="2038">
                  <c:v>64.88800000000001</c:v>
                </c:pt>
                <c:pt idx="2039">
                  <c:v>64.76</c:v>
                </c:pt>
                <c:pt idx="2040">
                  <c:v>64.161</c:v>
                </c:pt>
                <c:pt idx="2041">
                  <c:v>64.033</c:v>
                </c:pt>
                <c:pt idx="2042">
                  <c:v>63.689</c:v>
                </c:pt>
                <c:pt idx="2043">
                  <c:v>63.262</c:v>
                </c:pt>
                <c:pt idx="2044">
                  <c:v>63.219</c:v>
                </c:pt>
                <c:pt idx="2045">
                  <c:v>62.791</c:v>
                </c:pt>
                <c:pt idx="2046">
                  <c:v>63.09</c:v>
                </c:pt>
                <c:pt idx="2047">
                  <c:v>62.791</c:v>
                </c:pt>
                <c:pt idx="2048">
                  <c:v>62.233</c:v>
                </c:pt>
                <c:pt idx="2049">
                  <c:v>63.133</c:v>
                </c:pt>
                <c:pt idx="2050">
                  <c:v>64.459</c:v>
                </c:pt>
                <c:pt idx="2051">
                  <c:v>66.472</c:v>
                </c:pt>
                <c:pt idx="2052">
                  <c:v>69.213</c:v>
                </c:pt>
                <c:pt idx="2053">
                  <c:v>70.93</c:v>
                </c:pt>
                <c:pt idx="2055">
                  <c:v>74.12</c:v>
                </c:pt>
                <c:pt idx="2056">
                  <c:v>75.942</c:v>
                </c:pt>
                <c:pt idx="2057">
                  <c:v>76.375</c:v>
                </c:pt>
                <c:pt idx="2058">
                  <c:v>76.114</c:v>
                </c:pt>
                <c:pt idx="2059">
                  <c:v>76.942</c:v>
                </c:pt>
                <c:pt idx="2060">
                  <c:v>78.602</c:v>
                </c:pt>
                <c:pt idx="2061">
                  <c:v>79.524</c:v>
                </c:pt>
                <c:pt idx="2062">
                  <c:v>80.757</c:v>
                </c:pt>
                <c:pt idx="2063">
                  <c:v>82.53</c:v>
                </c:pt>
                <c:pt idx="2064">
                  <c:v>83.914</c:v>
                </c:pt>
                <c:pt idx="2065">
                  <c:v>84.004</c:v>
                </c:pt>
                <c:pt idx="2066">
                  <c:v>84.317</c:v>
                </c:pt>
                <c:pt idx="2067">
                  <c:v>85.397</c:v>
                </c:pt>
                <c:pt idx="2068">
                  <c:v>85.577</c:v>
                </c:pt>
                <c:pt idx="2069">
                  <c:v>85.307</c:v>
                </c:pt>
                <c:pt idx="2070">
                  <c:v>84.049</c:v>
                </c:pt>
                <c:pt idx="2071">
                  <c:v>83.021</c:v>
                </c:pt>
                <c:pt idx="2072">
                  <c:v>82.218</c:v>
                </c:pt>
                <c:pt idx="2073">
                  <c:v>81.509</c:v>
                </c:pt>
                <c:pt idx="2074">
                  <c:v>79.084</c:v>
                </c:pt>
                <c:pt idx="2075">
                  <c:v>76.332</c:v>
                </c:pt>
                <c:pt idx="2076">
                  <c:v>75.333</c:v>
                </c:pt>
                <c:pt idx="2077">
                  <c:v>72.178</c:v>
                </c:pt>
                <c:pt idx="2078">
                  <c:v>70.673</c:v>
                </c:pt>
                <c:pt idx="2079">
                  <c:v>69.557</c:v>
                </c:pt>
                <c:pt idx="2080">
                  <c:v>68.614</c:v>
                </c:pt>
                <c:pt idx="2081">
                  <c:v>67.757</c:v>
                </c:pt>
                <c:pt idx="2082">
                  <c:v>67.158</c:v>
                </c:pt>
                <c:pt idx="2083">
                  <c:v>66.814</c:v>
                </c:pt>
                <c:pt idx="2084">
                  <c:v>66.38500000000001</c:v>
                </c:pt>
                <c:pt idx="2085">
                  <c:v>66.985</c:v>
                </c:pt>
                <c:pt idx="2086">
                  <c:v>67.88500000000001</c:v>
                </c:pt>
                <c:pt idx="2087">
                  <c:v>68.443</c:v>
                </c:pt>
                <c:pt idx="2088">
                  <c:v>68.999</c:v>
                </c:pt>
                <c:pt idx="2089">
                  <c:v>69.427</c:v>
                </c:pt>
                <c:pt idx="2090">
                  <c:v>68.785</c:v>
                </c:pt>
                <c:pt idx="2091">
                  <c:v>68.099</c:v>
                </c:pt>
                <c:pt idx="2092">
                  <c:v>67.5</c:v>
                </c:pt>
                <c:pt idx="2093">
                  <c:v>67.413</c:v>
                </c:pt>
                <c:pt idx="2094">
                  <c:v>66.9</c:v>
                </c:pt>
                <c:pt idx="2095">
                  <c:v>66.814</c:v>
                </c:pt>
                <c:pt idx="2096">
                  <c:v>66.6</c:v>
                </c:pt>
                <c:pt idx="2097">
                  <c:v>66.472</c:v>
                </c:pt>
                <c:pt idx="2098">
                  <c:v>66.643</c:v>
                </c:pt>
                <c:pt idx="2099">
                  <c:v>66.943</c:v>
                </c:pt>
                <c:pt idx="2100">
                  <c:v>67.5</c:v>
                </c:pt>
                <c:pt idx="2101">
                  <c:v>68.571</c:v>
                </c:pt>
                <c:pt idx="2102">
                  <c:v>71.834</c:v>
                </c:pt>
                <c:pt idx="2103">
                  <c:v>73.429</c:v>
                </c:pt>
                <c:pt idx="2104">
                  <c:v>74.64</c:v>
                </c:pt>
                <c:pt idx="2105">
                  <c:v>76.986</c:v>
                </c:pt>
                <c:pt idx="2106">
                  <c:v>78.382</c:v>
                </c:pt>
                <c:pt idx="2107">
                  <c:v>80.537</c:v>
                </c:pt>
                <c:pt idx="2109">
                  <c:v>81.244</c:v>
                </c:pt>
                <c:pt idx="2110">
                  <c:v>81.554</c:v>
                </c:pt>
                <c:pt idx="2112">
                  <c:v>83.242</c:v>
                </c:pt>
                <c:pt idx="2113">
                  <c:v>84.362</c:v>
                </c:pt>
                <c:pt idx="2114">
                  <c:v>85.397</c:v>
                </c:pt>
                <c:pt idx="2115">
                  <c:v>84.004</c:v>
                </c:pt>
                <c:pt idx="2116">
                  <c:v>84.99</c:v>
                </c:pt>
                <c:pt idx="2117">
                  <c:v>86.572</c:v>
                </c:pt>
                <c:pt idx="2118">
                  <c:v>87.118</c:v>
                </c:pt>
                <c:pt idx="2119">
                  <c:v>86.709</c:v>
                </c:pt>
                <c:pt idx="2120">
                  <c:v>85.262</c:v>
                </c:pt>
                <c:pt idx="2121">
                  <c:v>84.362</c:v>
                </c:pt>
                <c:pt idx="2122">
                  <c:v>82.798</c:v>
                </c:pt>
                <c:pt idx="2123">
                  <c:v>80.978</c:v>
                </c:pt>
                <c:pt idx="2124">
                  <c:v>77.99</c:v>
                </c:pt>
                <c:pt idx="2125">
                  <c:v>74.511</c:v>
                </c:pt>
                <c:pt idx="2126">
                  <c:v>73.472</c:v>
                </c:pt>
                <c:pt idx="2127">
                  <c:v>72.997</c:v>
                </c:pt>
                <c:pt idx="2128">
                  <c:v>72.093</c:v>
                </c:pt>
                <c:pt idx="2129">
                  <c:v>72.739</c:v>
                </c:pt>
                <c:pt idx="2130">
                  <c:v>74.381</c:v>
                </c:pt>
                <c:pt idx="2131">
                  <c:v>73.04</c:v>
                </c:pt>
                <c:pt idx="2132">
                  <c:v>72.912</c:v>
                </c:pt>
                <c:pt idx="2133">
                  <c:v>71.49</c:v>
                </c:pt>
                <c:pt idx="2134">
                  <c:v>71.274</c:v>
                </c:pt>
                <c:pt idx="2135">
                  <c:v>69.6</c:v>
                </c:pt>
                <c:pt idx="2136">
                  <c:v>70.072</c:v>
                </c:pt>
                <c:pt idx="2137">
                  <c:v>70.716</c:v>
                </c:pt>
                <c:pt idx="2138">
                  <c:v>70.93</c:v>
                </c:pt>
                <c:pt idx="2139">
                  <c:v>70.115</c:v>
                </c:pt>
                <c:pt idx="2140">
                  <c:v>69.858</c:v>
                </c:pt>
                <c:pt idx="2141">
                  <c:v>69.557</c:v>
                </c:pt>
                <c:pt idx="2142">
                  <c:v>68.099</c:v>
                </c:pt>
                <c:pt idx="2143">
                  <c:v>68.4</c:v>
                </c:pt>
                <c:pt idx="2144">
                  <c:v>69.985</c:v>
                </c:pt>
                <c:pt idx="2145">
                  <c:v>68.35599999999999</c:v>
                </c:pt>
                <c:pt idx="2146">
                  <c:v>67.02800000000001</c:v>
                </c:pt>
                <c:pt idx="2147">
                  <c:v>67.413</c:v>
                </c:pt>
                <c:pt idx="2148">
                  <c:v>69.814</c:v>
                </c:pt>
                <c:pt idx="2149">
                  <c:v>71.06</c:v>
                </c:pt>
                <c:pt idx="2150">
                  <c:v>72.007</c:v>
                </c:pt>
                <c:pt idx="2151">
                  <c:v>73.55800000000001</c:v>
                </c:pt>
                <c:pt idx="2152">
                  <c:v>74.64</c:v>
                </c:pt>
                <c:pt idx="2153">
                  <c:v>74.511</c:v>
                </c:pt>
                <c:pt idx="2154">
                  <c:v>76.375</c:v>
                </c:pt>
                <c:pt idx="2155">
                  <c:v>77.072</c:v>
                </c:pt>
                <c:pt idx="2156">
                  <c:v>78.339</c:v>
                </c:pt>
                <c:pt idx="2157">
                  <c:v>79.173</c:v>
                </c:pt>
                <c:pt idx="2158">
                  <c:v>80.492</c:v>
                </c:pt>
                <c:pt idx="2159">
                  <c:v>81.333</c:v>
                </c:pt>
                <c:pt idx="2160">
                  <c:v>82.753</c:v>
                </c:pt>
                <c:pt idx="2161">
                  <c:v>84.227</c:v>
                </c:pt>
                <c:pt idx="2162">
                  <c:v>84.722</c:v>
                </c:pt>
                <c:pt idx="2163">
                  <c:v>85.172</c:v>
                </c:pt>
                <c:pt idx="2164">
                  <c:v>85.939</c:v>
                </c:pt>
                <c:pt idx="2165">
                  <c:v>86.029</c:v>
                </c:pt>
                <c:pt idx="2166">
                  <c:v>85.849</c:v>
                </c:pt>
                <c:pt idx="2167">
                  <c:v>85.532</c:v>
                </c:pt>
                <c:pt idx="2168">
                  <c:v>84.767</c:v>
                </c:pt>
                <c:pt idx="2169">
                  <c:v>83.154</c:v>
                </c:pt>
                <c:pt idx="2170">
                  <c:v>81.466</c:v>
                </c:pt>
                <c:pt idx="2171">
                  <c:v>80.008</c:v>
                </c:pt>
                <c:pt idx="2172">
                  <c:v>76.899</c:v>
                </c:pt>
                <c:pt idx="2173">
                  <c:v>73.386</c:v>
                </c:pt>
                <c:pt idx="2174">
                  <c:v>71.146</c:v>
                </c:pt>
                <c:pt idx="2175">
                  <c:v>69.557</c:v>
                </c:pt>
                <c:pt idx="2176">
                  <c:v>68.313</c:v>
                </c:pt>
                <c:pt idx="2177">
                  <c:v>67.456</c:v>
                </c:pt>
                <c:pt idx="2178">
                  <c:v>67.456</c:v>
                </c:pt>
                <c:pt idx="2179">
                  <c:v>66.985</c:v>
                </c:pt>
                <c:pt idx="2180">
                  <c:v>66.087</c:v>
                </c:pt>
                <c:pt idx="2181">
                  <c:v>65.487</c:v>
                </c:pt>
                <c:pt idx="2182">
                  <c:v>65.102</c:v>
                </c:pt>
                <c:pt idx="2183">
                  <c:v>64.931</c:v>
                </c:pt>
                <c:pt idx="2184">
                  <c:v>64.974</c:v>
                </c:pt>
                <c:pt idx="2185">
                  <c:v>65.23</c:v>
                </c:pt>
                <c:pt idx="2186">
                  <c:v>65.059</c:v>
                </c:pt>
                <c:pt idx="2187">
                  <c:v>64.503</c:v>
                </c:pt>
                <c:pt idx="2188">
                  <c:v>64.503</c:v>
                </c:pt>
                <c:pt idx="2189">
                  <c:v>64.074</c:v>
                </c:pt>
                <c:pt idx="2190">
                  <c:v>63.732</c:v>
                </c:pt>
                <c:pt idx="2191">
                  <c:v>63.604</c:v>
                </c:pt>
                <c:pt idx="2192">
                  <c:v>63.005</c:v>
                </c:pt>
                <c:pt idx="2193">
                  <c:v>63.005</c:v>
                </c:pt>
                <c:pt idx="2194">
                  <c:v>63.433</c:v>
                </c:pt>
                <c:pt idx="2195">
                  <c:v>63.133</c:v>
                </c:pt>
                <c:pt idx="2196">
                  <c:v>63.862</c:v>
                </c:pt>
                <c:pt idx="2197">
                  <c:v>65.102</c:v>
                </c:pt>
                <c:pt idx="2198">
                  <c:v>67.199</c:v>
                </c:pt>
                <c:pt idx="2199">
                  <c:v>70.759</c:v>
                </c:pt>
                <c:pt idx="2200">
                  <c:v>72.523</c:v>
                </c:pt>
                <c:pt idx="2201">
                  <c:v>74.597</c:v>
                </c:pt>
                <c:pt idx="2202">
                  <c:v>76.114</c:v>
                </c:pt>
                <c:pt idx="2203">
                  <c:v>77.247</c:v>
                </c:pt>
                <c:pt idx="2204">
                  <c:v>79.7</c:v>
                </c:pt>
                <c:pt idx="2205">
                  <c:v>81.509</c:v>
                </c:pt>
                <c:pt idx="2206">
                  <c:v>82.708</c:v>
                </c:pt>
                <c:pt idx="2207">
                  <c:v>84.452</c:v>
                </c:pt>
                <c:pt idx="2208">
                  <c:v>85.894</c:v>
                </c:pt>
                <c:pt idx="2209">
                  <c:v>86.346</c:v>
                </c:pt>
                <c:pt idx="2210">
                  <c:v>87.346</c:v>
                </c:pt>
                <c:pt idx="2211">
                  <c:v>88.214</c:v>
                </c:pt>
                <c:pt idx="2212">
                  <c:v>87.346</c:v>
                </c:pt>
                <c:pt idx="2213">
                  <c:v>87.939</c:v>
                </c:pt>
                <c:pt idx="2214">
                  <c:v>89.685</c:v>
                </c:pt>
                <c:pt idx="2215">
                  <c:v>89.731</c:v>
                </c:pt>
                <c:pt idx="2216">
                  <c:v>88.306</c:v>
                </c:pt>
                <c:pt idx="2217">
                  <c:v>85.712</c:v>
                </c:pt>
                <c:pt idx="2218">
                  <c:v>84.137</c:v>
                </c:pt>
                <c:pt idx="2219">
                  <c:v>81.952</c:v>
                </c:pt>
                <c:pt idx="2220">
                  <c:v>79.392</c:v>
                </c:pt>
                <c:pt idx="2221">
                  <c:v>76.332</c:v>
                </c:pt>
                <c:pt idx="2222">
                  <c:v>73.861</c:v>
                </c:pt>
                <c:pt idx="2223">
                  <c:v>72.437</c:v>
                </c:pt>
                <c:pt idx="2224">
                  <c:v>72.136</c:v>
                </c:pt>
                <c:pt idx="2225">
                  <c:v>71.10299999999999</c:v>
                </c:pt>
                <c:pt idx="2226">
                  <c:v>71.704</c:v>
                </c:pt>
                <c:pt idx="2227">
                  <c:v>71.017</c:v>
                </c:pt>
                <c:pt idx="2228">
                  <c:v>69.985</c:v>
                </c:pt>
                <c:pt idx="2229">
                  <c:v>69.858</c:v>
                </c:pt>
                <c:pt idx="2230">
                  <c:v>69.771</c:v>
                </c:pt>
                <c:pt idx="2231">
                  <c:v>68.871</c:v>
                </c:pt>
                <c:pt idx="2232">
                  <c:v>68.443</c:v>
                </c:pt>
                <c:pt idx="2233">
                  <c:v>69.213</c:v>
                </c:pt>
                <c:pt idx="2234">
                  <c:v>69.17</c:v>
                </c:pt>
                <c:pt idx="2235">
                  <c:v>68.142</c:v>
                </c:pt>
                <c:pt idx="2236">
                  <c:v>67.114</c:v>
                </c:pt>
                <c:pt idx="2237">
                  <c:v>66.9</c:v>
                </c:pt>
                <c:pt idx="2238">
                  <c:v>66.173</c:v>
                </c:pt>
                <c:pt idx="2239">
                  <c:v>65.916</c:v>
                </c:pt>
                <c:pt idx="2240">
                  <c:v>65.403</c:v>
                </c:pt>
                <c:pt idx="2241">
                  <c:v>65.145</c:v>
                </c:pt>
                <c:pt idx="2242">
                  <c:v>65.017</c:v>
                </c:pt>
                <c:pt idx="2243">
                  <c:v>64.76</c:v>
                </c:pt>
                <c:pt idx="2244">
                  <c:v>65.35899999999999</c:v>
                </c:pt>
                <c:pt idx="2245">
                  <c:v>66.77200000000001</c:v>
                </c:pt>
                <c:pt idx="2246">
                  <c:v>69.386</c:v>
                </c:pt>
                <c:pt idx="2247">
                  <c:v>74.77</c:v>
                </c:pt>
                <c:pt idx="2248">
                  <c:v>77.815</c:v>
                </c:pt>
                <c:pt idx="2249">
                  <c:v>80.89</c:v>
                </c:pt>
                <c:pt idx="2251">
                  <c:v>82.931</c:v>
                </c:pt>
                <c:pt idx="2252">
                  <c:v>85.939</c:v>
                </c:pt>
                <c:pt idx="2253">
                  <c:v>87.255</c:v>
                </c:pt>
                <c:pt idx="2254">
                  <c:v>87.483</c:v>
                </c:pt>
                <c:pt idx="2255">
                  <c:v>87.757</c:v>
                </c:pt>
                <c:pt idx="2256">
                  <c:v>87.847</c:v>
                </c:pt>
                <c:pt idx="2257">
                  <c:v>88.993</c:v>
                </c:pt>
                <c:pt idx="2258">
                  <c:v>90.565</c:v>
                </c:pt>
                <c:pt idx="2259">
                  <c:v>88.67100000000001</c:v>
                </c:pt>
                <c:pt idx="2260">
                  <c:v>88.214</c:v>
                </c:pt>
                <c:pt idx="2261">
                  <c:v>91.216</c:v>
                </c:pt>
                <c:pt idx="2262">
                  <c:v>90.75</c:v>
                </c:pt>
                <c:pt idx="2263">
                  <c:v>90.703</c:v>
                </c:pt>
                <c:pt idx="2264">
                  <c:v>90.471</c:v>
                </c:pt>
                <c:pt idx="2265">
                  <c:v>87.436</c:v>
                </c:pt>
                <c:pt idx="2267">
                  <c:v>85.849</c:v>
                </c:pt>
                <c:pt idx="2268">
                  <c:v>83.467</c:v>
                </c:pt>
                <c:pt idx="2269">
                  <c:v>80.978</c:v>
                </c:pt>
                <c:pt idx="2270">
                  <c:v>78.427</c:v>
                </c:pt>
                <c:pt idx="2271">
                  <c:v>75.681</c:v>
                </c:pt>
                <c:pt idx="2272">
                  <c:v>74.943</c:v>
                </c:pt>
                <c:pt idx="2273">
                  <c:v>74.511</c:v>
                </c:pt>
                <c:pt idx="2274">
                  <c:v>72.783</c:v>
                </c:pt>
                <c:pt idx="2275">
                  <c:v>71.62</c:v>
                </c:pt>
                <c:pt idx="2276">
                  <c:v>70.673</c:v>
                </c:pt>
                <c:pt idx="2277">
                  <c:v>70.803</c:v>
                </c:pt>
                <c:pt idx="2278">
                  <c:v>69.685</c:v>
                </c:pt>
                <c:pt idx="2279">
                  <c:v>68.999</c:v>
                </c:pt>
                <c:pt idx="2280">
                  <c:v>68.527</c:v>
                </c:pt>
                <c:pt idx="2281">
                  <c:v>68.27</c:v>
                </c:pt>
                <c:pt idx="2282">
                  <c:v>67.928</c:v>
                </c:pt>
                <c:pt idx="2283">
                  <c:v>67.88500000000001</c:v>
                </c:pt>
                <c:pt idx="2284">
                  <c:v>67.372</c:v>
                </c:pt>
                <c:pt idx="2285">
                  <c:v>67.372</c:v>
                </c:pt>
                <c:pt idx="2286">
                  <c:v>67.928</c:v>
                </c:pt>
                <c:pt idx="2287">
                  <c:v>67.842</c:v>
                </c:pt>
                <c:pt idx="2288">
                  <c:v>66.943</c:v>
                </c:pt>
                <c:pt idx="2289">
                  <c:v>66.55800000000001</c:v>
                </c:pt>
                <c:pt idx="2290">
                  <c:v>66.0</c:v>
                </c:pt>
                <c:pt idx="2291">
                  <c:v>65.615</c:v>
                </c:pt>
                <c:pt idx="2292">
                  <c:v>65.872</c:v>
                </c:pt>
                <c:pt idx="2293">
                  <c:v>65.444</c:v>
                </c:pt>
                <c:pt idx="2294">
                  <c:v>65.745</c:v>
                </c:pt>
                <c:pt idx="2295">
                  <c:v>67.413</c:v>
                </c:pt>
                <c:pt idx="2296">
                  <c:v>70.887</c:v>
                </c:pt>
                <c:pt idx="2297">
                  <c:v>76.636</c:v>
                </c:pt>
                <c:pt idx="2298">
                  <c:v>79.612</c:v>
                </c:pt>
                <c:pt idx="2300">
                  <c:v>81.952</c:v>
                </c:pt>
                <c:pt idx="2301">
                  <c:v>84.542</c:v>
                </c:pt>
                <c:pt idx="2302">
                  <c:v>86.346</c:v>
                </c:pt>
                <c:pt idx="2303">
                  <c:v>87.71</c:v>
                </c:pt>
                <c:pt idx="2304">
                  <c:v>89.224</c:v>
                </c:pt>
                <c:pt idx="2305">
                  <c:v>89.915</c:v>
                </c:pt>
                <c:pt idx="2306">
                  <c:v>90.424</c:v>
                </c:pt>
                <c:pt idx="2307">
                  <c:v>91.216</c:v>
                </c:pt>
                <c:pt idx="2308">
                  <c:v>92.903</c:v>
                </c:pt>
                <c:pt idx="2309">
                  <c:v>92.667</c:v>
                </c:pt>
                <c:pt idx="2310">
                  <c:v>94.039</c:v>
                </c:pt>
                <c:pt idx="2311">
                  <c:v>93.65900000000001</c:v>
                </c:pt>
                <c:pt idx="2312">
                  <c:v>94.705</c:v>
                </c:pt>
                <c:pt idx="2313">
                  <c:v>93.564</c:v>
                </c:pt>
                <c:pt idx="2314">
                  <c:v>93.65900000000001</c:v>
                </c:pt>
                <c:pt idx="2316">
                  <c:v>91.917</c:v>
                </c:pt>
                <c:pt idx="2317">
                  <c:v>88.626</c:v>
                </c:pt>
                <c:pt idx="2318">
                  <c:v>86.617</c:v>
                </c:pt>
                <c:pt idx="2319">
                  <c:v>84.542</c:v>
                </c:pt>
                <c:pt idx="2320">
                  <c:v>80.89</c:v>
                </c:pt>
                <c:pt idx="2321">
                  <c:v>79.347</c:v>
                </c:pt>
                <c:pt idx="2322">
                  <c:v>75.247</c:v>
                </c:pt>
                <c:pt idx="2323">
                  <c:v>72.739</c:v>
                </c:pt>
                <c:pt idx="2324">
                  <c:v>71.404</c:v>
                </c:pt>
                <c:pt idx="2325">
                  <c:v>71.447</c:v>
                </c:pt>
                <c:pt idx="2326">
                  <c:v>70.459</c:v>
                </c:pt>
                <c:pt idx="2327">
                  <c:v>69.514</c:v>
                </c:pt>
                <c:pt idx="2328">
                  <c:v>69.085</c:v>
                </c:pt>
                <c:pt idx="2329">
                  <c:v>68.742</c:v>
                </c:pt>
                <c:pt idx="2330">
                  <c:v>68.313</c:v>
                </c:pt>
                <c:pt idx="2331">
                  <c:v>68.013</c:v>
                </c:pt>
                <c:pt idx="2332">
                  <c:v>67.543</c:v>
                </c:pt>
                <c:pt idx="2333">
                  <c:v>67.798</c:v>
                </c:pt>
                <c:pt idx="2334">
                  <c:v>68.056</c:v>
                </c:pt>
                <c:pt idx="2335">
                  <c:v>68.099</c:v>
                </c:pt>
                <c:pt idx="2336">
                  <c:v>67.543</c:v>
                </c:pt>
                <c:pt idx="2337">
                  <c:v>67.242</c:v>
                </c:pt>
                <c:pt idx="2338">
                  <c:v>67.158</c:v>
                </c:pt>
                <c:pt idx="2339">
                  <c:v>67.158</c:v>
                </c:pt>
                <c:pt idx="2340">
                  <c:v>67.158</c:v>
                </c:pt>
                <c:pt idx="2341">
                  <c:v>67.88500000000001</c:v>
                </c:pt>
                <c:pt idx="2342">
                  <c:v>68.443</c:v>
                </c:pt>
                <c:pt idx="2343">
                  <c:v>68.571</c:v>
                </c:pt>
                <c:pt idx="2344">
                  <c:v>69.685</c:v>
                </c:pt>
                <c:pt idx="2345">
                  <c:v>72.351</c:v>
                </c:pt>
                <c:pt idx="2347">
                  <c:v>74.034</c:v>
                </c:pt>
                <c:pt idx="2349">
                  <c:v>76.114</c:v>
                </c:pt>
                <c:pt idx="2350">
                  <c:v>77.85899999999999</c:v>
                </c:pt>
                <c:pt idx="2351">
                  <c:v>79.7</c:v>
                </c:pt>
                <c:pt idx="2352">
                  <c:v>81.466</c:v>
                </c:pt>
                <c:pt idx="2353">
                  <c:v>83.422</c:v>
                </c:pt>
                <c:pt idx="2354">
                  <c:v>85.217</c:v>
                </c:pt>
                <c:pt idx="2355">
                  <c:v>87.346</c:v>
                </c:pt>
                <c:pt idx="2356">
                  <c:v>89.362</c:v>
                </c:pt>
                <c:pt idx="2357">
                  <c:v>90.657</c:v>
                </c:pt>
                <c:pt idx="2358">
                  <c:v>92.338</c:v>
                </c:pt>
                <c:pt idx="2359">
                  <c:v>92.386</c:v>
                </c:pt>
                <c:pt idx="2360">
                  <c:v>87.71</c:v>
                </c:pt>
                <c:pt idx="2361">
                  <c:v>71.017</c:v>
                </c:pt>
                <c:pt idx="2362">
                  <c:v>70.416</c:v>
                </c:pt>
                <c:pt idx="2363">
                  <c:v>70.673</c:v>
                </c:pt>
                <c:pt idx="2364">
                  <c:v>72.61</c:v>
                </c:pt>
                <c:pt idx="2365">
                  <c:v>72.869</c:v>
                </c:pt>
                <c:pt idx="2366">
                  <c:v>73.904</c:v>
                </c:pt>
                <c:pt idx="2367">
                  <c:v>73.947</c:v>
                </c:pt>
                <c:pt idx="2368">
                  <c:v>73.904</c:v>
                </c:pt>
                <c:pt idx="2369">
                  <c:v>73.386</c:v>
                </c:pt>
                <c:pt idx="2370">
                  <c:v>72.351</c:v>
                </c:pt>
                <c:pt idx="2371">
                  <c:v>71.146</c:v>
                </c:pt>
                <c:pt idx="2372">
                  <c:v>71.06</c:v>
                </c:pt>
                <c:pt idx="2373">
                  <c:v>70.459</c:v>
                </c:pt>
                <c:pt idx="2374">
                  <c:v>69.256</c:v>
                </c:pt>
                <c:pt idx="2375">
                  <c:v>69.3</c:v>
                </c:pt>
                <c:pt idx="2376">
                  <c:v>68.527</c:v>
                </c:pt>
                <c:pt idx="2377">
                  <c:v>67.285</c:v>
                </c:pt>
                <c:pt idx="2378">
                  <c:v>66.258</c:v>
                </c:pt>
                <c:pt idx="2379">
                  <c:v>65.701</c:v>
                </c:pt>
                <c:pt idx="2380">
                  <c:v>65.788</c:v>
                </c:pt>
                <c:pt idx="2381">
                  <c:v>65.916</c:v>
                </c:pt>
                <c:pt idx="2382">
                  <c:v>65.35899999999999</c:v>
                </c:pt>
                <c:pt idx="2383">
                  <c:v>65.102</c:v>
                </c:pt>
                <c:pt idx="2384">
                  <c:v>64.76</c:v>
                </c:pt>
                <c:pt idx="2385">
                  <c:v>65.145</c:v>
                </c:pt>
                <c:pt idx="2386">
                  <c:v>65.574</c:v>
                </c:pt>
                <c:pt idx="2387">
                  <c:v>65.23</c:v>
                </c:pt>
                <c:pt idx="2388">
                  <c:v>64.546</c:v>
                </c:pt>
                <c:pt idx="2389">
                  <c:v>64.88800000000001</c:v>
                </c:pt>
                <c:pt idx="2390">
                  <c:v>64.974</c:v>
                </c:pt>
                <c:pt idx="2391">
                  <c:v>64.845</c:v>
                </c:pt>
                <c:pt idx="2392">
                  <c:v>64.717</c:v>
                </c:pt>
                <c:pt idx="2393">
                  <c:v>64.503</c:v>
                </c:pt>
                <c:pt idx="2395">
                  <c:v>64.204</c:v>
                </c:pt>
                <c:pt idx="2396">
                  <c:v>64.332</c:v>
                </c:pt>
                <c:pt idx="2397">
                  <c:v>64.717</c:v>
                </c:pt>
                <c:pt idx="2398">
                  <c:v>64.974</c:v>
                </c:pt>
                <c:pt idx="2399">
                  <c:v>65.316</c:v>
                </c:pt>
                <c:pt idx="2400">
                  <c:v>65.788</c:v>
                </c:pt>
                <c:pt idx="2401">
                  <c:v>66.173</c:v>
                </c:pt>
                <c:pt idx="2402">
                  <c:v>66.472</c:v>
                </c:pt>
                <c:pt idx="2403">
                  <c:v>66.043</c:v>
                </c:pt>
                <c:pt idx="2405">
                  <c:v>65.82899999999999</c:v>
                </c:pt>
                <c:pt idx="2406">
                  <c:v>65.959</c:v>
                </c:pt>
                <c:pt idx="2407">
                  <c:v>66.344</c:v>
                </c:pt>
                <c:pt idx="2408">
                  <c:v>66.643</c:v>
                </c:pt>
                <c:pt idx="2409">
                  <c:v>66.429</c:v>
                </c:pt>
                <c:pt idx="2410">
                  <c:v>66.55800000000001</c:v>
                </c:pt>
                <c:pt idx="2411">
                  <c:v>66.6</c:v>
                </c:pt>
                <c:pt idx="2412">
                  <c:v>67.114</c:v>
                </c:pt>
                <c:pt idx="2413">
                  <c:v>67.413</c:v>
                </c:pt>
                <c:pt idx="2414">
                  <c:v>67.456</c:v>
                </c:pt>
                <c:pt idx="2415">
                  <c:v>67.67100000000001</c:v>
                </c:pt>
                <c:pt idx="2416">
                  <c:v>67.543</c:v>
                </c:pt>
                <c:pt idx="2418">
                  <c:v>67.413</c:v>
                </c:pt>
                <c:pt idx="2419">
                  <c:v>66.344</c:v>
                </c:pt>
                <c:pt idx="2420">
                  <c:v>64.589</c:v>
                </c:pt>
                <c:pt idx="2421">
                  <c:v>63.262</c:v>
                </c:pt>
                <c:pt idx="2422">
                  <c:v>62.362</c:v>
                </c:pt>
                <c:pt idx="2423">
                  <c:v>61.848</c:v>
                </c:pt>
                <c:pt idx="2424">
                  <c:v>61.333</c:v>
                </c:pt>
                <c:pt idx="2425">
                  <c:v>60.818</c:v>
                </c:pt>
                <c:pt idx="2426">
                  <c:v>60.046</c:v>
                </c:pt>
                <c:pt idx="2427">
                  <c:v>59.616</c:v>
                </c:pt>
                <c:pt idx="2428">
                  <c:v>59.358</c:v>
                </c:pt>
                <c:pt idx="2429">
                  <c:v>59.014</c:v>
                </c:pt>
                <c:pt idx="2430">
                  <c:v>58.195</c:v>
                </c:pt>
                <c:pt idx="2431">
                  <c:v>57.592</c:v>
                </c:pt>
                <c:pt idx="2432">
                  <c:v>56.901</c:v>
                </c:pt>
                <c:pt idx="2433">
                  <c:v>56.295</c:v>
                </c:pt>
                <c:pt idx="2434">
                  <c:v>55.863</c:v>
                </c:pt>
                <c:pt idx="2435">
                  <c:v>55.256</c:v>
                </c:pt>
                <c:pt idx="2436">
                  <c:v>54.734</c:v>
                </c:pt>
                <c:pt idx="2437">
                  <c:v>55.776</c:v>
                </c:pt>
                <c:pt idx="2438">
                  <c:v>56.685</c:v>
                </c:pt>
                <c:pt idx="2439">
                  <c:v>57.074</c:v>
                </c:pt>
                <c:pt idx="2440">
                  <c:v>56.815</c:v>
                </c:pt>
                <c:pt idx="2441">
                  <c:v>56.772</c:v>
                </c:pt>
                <c:pt idx="2442">
                  <c:v>56.988</c:v>
                </c:pt>
                <c:pt idx="2443">
                  <c:v>57.031</c:v>
                </c:pt>
                <c:pt idx="2444">
                  <c:v>57.247</c:v>
                </c:pt>
                <c:pt idx="2445">
                  <c:v>58.109</c:v>
                </c:pt>
                <c:pt idx="2446">
                  <c:v>58.626</c:v>
                </c:pt>
                <c:pt idx="2447">
                  <c:v>58.152</c:v>
                </c:pt>
                <c:pt idx="2448">
                  <c:v>59.315</c:v>
                </c:pt>
                <c:pt idx="2449">
                  <c:v>60.861</c:v>
                </c:pt>
                <c:pt idx="2451">
                  <c:v>62.577</c:v>
                </c:pt>
                <c:pt idx="2452">
                  <c:v>65.701</c:v>
                </c:pt>
                <c:pt idx="2453">
                  <c:v>67.798</c:v>
                </c:pt>
                <c:pt idx="2454">
                  <c:v>68.871</c:v>
                </c:pt>
                <c:pt idx="2455">
                  <c:v>70.543</c:v>
                </c:pt>
                <c:pt idx="2456">
                  <c:v>71.577</c:v>
                </c:pt>
                <c:pt idx="2457">
                  <c:v>72.912</c:v>
                </c:pt>
                <c:pt idx="2458">
                  <c:v>73.645</c:v>
                </c:pt>
                <c:pt idx="2459">
                  <c:v>74.034</c:v>
                </c:pt>
                <c:pt idx="2460">
                  <c:v>74.727</c:v>
                </c:pt>
                <c:pt idx="2461">
                  <c:v>75.333</c:v>
                </c:pt>
                <c:pt idx="2462">
                  <c:v>75.681</c:v>
                </c:pt>
                <c:pt idx="2463">
                  <c:v>75.898</c:v>
                </c:pt>
                <c:pt idx="2464">
                  <c:v>76.246</c:v>
                </c:pt>
                <c:pt idx="2465">
                  <c:v>75.551</c:v>
                </c:pt>
                <c:pt idx="2466">
                  <c:v>74.077</c:v>
                </c:pt>
                <c:pt idx="2467">
                  <c:v>73.342</c:v>
                </c:pt>
                <c:pt idx="2468">
                  <c:v>72.136</c:v>
                </c:pt>
                <c:pt idx="2469">
                  <c:v>70.803</c:v>
                </c:pt>
                <c:pt idx="2470">
                  <c:v>68.527</c:v>
                </c:pt>
                <c:pt idx="2471">
                  <c:v>63.732</c:v>
                </c:pt>
                <c:pt idx="2472">
                  <c:v>61.29</c:v>
                </c:pt>
                <c:pt idx="2473">
                  <c:v>59.358</c:v>
                </c:pt>
                <c:pt idx="2474">
                  <c:v>57.765</c:v>
                </c:pt>
                <c:pt idx="2475">
                  <c:v>57.031</c:v>
                </c:pt>
                <c:pt idx="2476">
                  <c:v>55.949</c:v>
                </c:pt>
                <c:pt idx="2477">
                  <c:v>55.038</c:v>
                </c:pt>
                <c:pt idx="2478">
                  <c:v>54.3</c:v>
                </c:pt>
                <c:pt idx="2479">
                  <c:v>53.951</c:v>
                </c:pt>
                <c:pt idx="2480">
                  <c:v>53.908</c:v>
                </c:pt>
                <c:pt idx="2481">
                  <c:v>54.126</c:v>
                </c:pt>
                <c:pt idx="2482">
                  <c:v>53.298</c:v>
                </c:pt>
                <c:pt idx="2483">
                  <c:v>53.602</c:v>
                </c:pt>
                <c:pt idx="2484">
                  <c:v>52.729</c:v>
                </c:pt>
                <c:pt idx="2485">
                  <c:v>53.253</c:v>
                </c:pt>
                <c:pt idx="2486">
                  <c:v>53.253</c:v>
                </c:pt>
                <c:pt idx="2487">
                  <c:v>53.166</c:v>
                </c:pt>
                <c:pt idx="2488">
                  <c:v>53.69</c:v>
                </c:pt>
                <c:pt idx="2489">
                  <c:v>53.253</c:v>
                </c:pt>
                <c:pt idx="2490">
                  <c:v>53.166</c:v>
                </c:pt>
                <c:pt idx="2491">
                  <c:v>53.341</c:v>
                </c:pt>
                <c:pt idx="2492">
                  <c:v>53.559</c:v>
                </c:pt>
                <c:pt idx="2493">
                  <c:v>53.865</c:v>
                </c:pt>
                <c:pt idx="2494">
                  <c:v>54.734</c:v>
                </c:pt>
                <c:pt idx="2495">
                  <c:v>56.035</c:v>
                </c:pt>
                <c:pt idx="2496">
                  <c:v>57.549</c:v>
                </c:pt>
                <c:pt idx="2497">
                  <c:v>58.669</c:v>
                </c:pt>
                <c:pt idx="2498">
                  <c:v>59.745</c:v>
                </c:pt>
                <c:pt idx="2499">
                  <c:v>60.904</c:v>
                </c:pt>
                <c:pt idx="2500">
                  <c:v>63.048</c:v>
                </c:pt>
                <c:pt idx="2501">
                  <c:v>64.161</c:v>
                </c:pt>
                <c:pt idx="2502">
                  <c:v>65.745</c:v>
                </c:pt>
                <c:pt idx="2503">
                  <c:v>65.615</c:v>
                </c:pt>
                <c:pt idx="2504">
                  <c:v>64.88800000000001</c:v>
                </c:pt>
                <c:pt idx="2505">
                  <c:v>65.316</c:v>
                </c:pt>
                <c:pt idx="2506">
                  <c:v>66.13</c:v>
                </c:pt>
                <c:pt idx="2507">
                  <c:v>66.472</c:v>
                </c:pt>
                <c:pt idx="2508">
                  <c:v>65.82899999999999</c:v>
                </c:pt>
                <c:pt idx="2509">
                  <c:v>65.102</c:v>
                </c:pt>
                <c:pt idx="2510">
                  <c:v>65.102</c:v>
                </c:pt>
                <c:pt idx="2511">
                  <c:v>64.589</c:v>
                </c:pt>
                <c:pt idx="2512">
                  <c:v>64.117</c:v>
                </c:pt>
                <c:pt idx="2513">
                  <c:v>63.648</c:v>
                </c:pt>
                <c:pt idx="2514">
                  <c:v>63.518</c:v>
                </c:pt>
                <c:pt idx="2515">
                  <c:v>63.732</c:v>
                </c:pt>
                <c:pt idx="2516">
                  <c:v>63.604</c:v>
                </c:pt>
                <c:pt idx="2517">
                  <c:v>63.39</c:v>
                </c:pt>
                <c:pt idx="2518">
                  <c:v>62.834</c:v>
                </c:pt>
                <c:pt idx="2519">
                  <c:v>62.49</c:v>
                </c:pt>
                <c:pt idx="2520">
                  <c:v>62.406</c:v>
                </c:pt>
                <c:pt idx="2521">
                  <c:v>62.319</c:v>
                </c:pt>
                <c:pt idx="2522">
                  <c:v>62.406</c:v>
                </c:pt>
                <c:pt idx="2523">
                  <c:v>62.661</c:v>
                </c:pt>
                <c:pt idx="2524">
                  <c:v>62.577</c:v>
                </c:pt>
                <c:pt idx="2525">
                  <c:v>62.447</c:v>
                </c:pt>
                <c:pt idx="2526">
                  <c:v>62.362</c:v>
                </c:pt>
                <c:pt idx="2527">
                  <c:v>62.019</c:v>
                </c:pt>
                <c:pt idx="2528">
                  <c:v>62.276</c:v>
                </c:pt>
                <c:pt idx="2529">
                  <c:v>62.447</c:v>
                </c:pt>
                <c:pt idx="2530">
                  <c:v>62.49</c:v>
                </c:pt>
                <c:pt idx="2531">
                  <c:v>62.447</c:v>
                </c:pt>
                <c:pt idx="2532">
                  <c:v>62.577</c:v>
                </c:pt>
                <c:pt idx="2533">
                  <c:v>62.704</c:v>
                </c:pt>
                <c:pt idx="2534">
                  <c:v>62.319</c:v>
                </c:pt>
                <c:pt idx="2535">
                  <c:v>59.873</c:v>
                </c:pt>
                <c:pt idx="2536">
                  <c:v>58.582</c:v>
                </c:pt>
                <c:pt idx="2537">
                  <c:v>57.979</c:v>
                </c:pt>
                <c:pt idx="2538">
                  <c:v>57.807</c:v>
                </c:pt>
                <c:pt idx="2539">
                  <c:v>57.722</c:v>
                </c:pt>
                <c:pt idx="2540">
                  <c:v>57.506</c:v>
                </c:pt>
                <c:pt idx="2541">
                  <c:v>57.074</c:v>
                </c:pt>
                <c:pt idx="2542">
                  <c:v>56.685</c:v>
                </c:pt>
                <c:pt idx="2543">
                  <c:v>56.642</c:v>
                </c:pt>
                <c:pt idx="2544">
                  <c:v>56.642</c:v>
                </c:pt>
                <c:pt idx="2545">
                  <c:v>56.728</c:v>
                </c:pt>
                <c:pt idx="2546">
                  <c:v>56.599</c:v>
                </c:pt>
                <c:pt idx="2547">
                  <c:v>56.685</c:v>
                </c:pt>
                <c:pt idx="2549">
                  <c:v>57.031</c:v>
                </c:pt>
                <c:pt idx="2550">
                  <c:v>57.29</c:v>
                </c:pt>
                <c:pt idx="2551">
                  <c:v>57.29</c:v>
                </c:pt>
                <c:pt idx="2552">
                  <c:v>57.074</c:v>
                </c:pt>
                <c:pt idx="2553">
                  <c:v>57.549</c:v>
                </c:pt>
                <c:pt idx="2554">
                  <c:v>58.928</c:v>
                </c:pt>
                <c:pt idx="2555">
                  <c:v>59.616</c:v>
                </c:pt>
                <c:pt idx="2556">
                  <c:v>60.433</c:v>
                </c:pt>
                <c:pt idx="2557">
                  <c:v>61.547</c:v>
                </c:pt>
                <c:pt idx="2558">
                  <c:v>61.59</c:v>
                </c:pt>
                <c:pt idx="2559">
                  <c:v>61.419</c:v>
                </c:pt>
                <c:pt idx="2560">
                  <c:v>61.761</c:v>
                </c:pt>
                <c:pt idx="2561">
                  <c:v>61.162</c:v>
                </c:pt>
                <c:pt idx="2562">
                  <c:v>60.733</c:v>
                </c:pt>
                <c:pt idx="2563">
                  <c:v>60.303</c:v>
                </c:pt>
                <c:pt idx="2564">
                  <c:v>59.616</c:v>
                </c:pt>
                <c:pt idx="2565">
                  <c:v>58.798</c:v>
                </c:pt>
                <c:pt idx="2566">
                  <c:v>57.979</c:v>
                </c:pt>
                <c:pt idx="2567">
                  <c:v>57.765</c:v>
                </c:pt>
                <c:pt idx="2568">
                  <c:v>57.16</c:v>
                </c:pt>
                <c:pt idx="2569">
                  <c:v>56.512</c:v>
                </c:pt>
                <c:pt idx="2570">
                  <c:v>55.949</c:v>
                </c:pt>
                <c:pt idx="2571">
                  <c:v>56.208</c:v>
                </c:pt>
                <c:pt idx="2572">
                  <c:v>56.34</c:v>
                </c:pt>
                <c:pt idx="2573">
                  <c:v>55.386</c:v>
                </c:pt>
                <c:pt idx="2574">
                  <c:v>54.082</c:v>
                </c:pt>
                <c:pt idx="2575">
                  <c:v>53.602</c:v>
                </c:pt>
                <c:pt idx="2576">
                  <c:v>53.384</c:v>
                </c:pt>
                <c:pt idx="2577">
                  <c:v>53.253</c:v>
                </c:pt>
                <c:pt idx="2578">
                  <c:v>53.078</c:v>
                </c:pt>
                <c:pt idx="2579">
                  <c:v>52.947</c:v>
                </c:pt>
                <c:pt idx="2580">
                  <c:v>52.772</c:v>
                </c:pt>
                <c:pt idx="2581">
                  <c:v>52.378</c:v>
                </c:pt>
                <c:pt idx="2582">
                  <c:v>52.115</c:v>
                </c:pt>
                <c:pt idx="2583">
                  <c:v>51.895</c:v>
                </c:pt>
                <c:pt idx="2584">
                  <c:v>51.852</c:v>
                </c:pt>
                <c:pt idx="2585">
                  <c:v>51.764</c:v>
                </c:pt>
                <c:pt idx="2586">
                  <c:v>51.721</c:v>
                </c:pt>
                <c:pt idx="2587">
                  <c:v>51.678</c:v>
                </c:pt>
                <c:pt idx="2588">
                  <c:v>52.072</c:v>
                </c:pt>
                <c:pt idx="2589">
                  <c:v>52.115</c:v>
                </c:pt>
                <c:pt idx="2590">
                  <c:v>52.029</c:v>
                </c:pt>
                <c:pt idx="2591">
                  <c:v>52.335</c:v>
                </c:pt>
                <c:pt idx="2592">
                  <c:v>52.947</c:v>
                </c:pt>
                <c:pt idx="2593">
                  <c:v>53.733</c:v>
                </c:pt>
                <c:pt idx="2594">
                  <c:v>56.251</c:v>
                </c:pt>
                <c:pt idx="2595">
                  <c:v>57.807</c:v>
                </c:pt>
                <c:pt idx="2596">
                  <c:v>60.69</c:v>
                </c:pt>
                <c:pt idx="2597">
                  <c:v>60.775</c:v>
                </c:pt>
                <c:pt idx="2598">
                  <c:v>61.677</c:v>
                </c:pt>
                <c:pt idx="2599">
                  <c:v>63.133</c:v>
                </c:pt>
                <c:pt idx="2600">
                  <c:v>64.76</c:v>
                </c:pt>
                <c:pt idx="2601">
                  <c:v>65.959</c:v>
                </c:pt>
                <c:pt idx="2602">
                  <c:v>67.32899999999999</c:v>
                </c:pt>
                <c:pt idx="2603">
                  <c:v>68.443</c:v>
                </c:pt>
                <c:pt idx="2604">
                  <c:v>68.871</c:v>
                </c:pt>
                <c:pt idx="2605">
                  <c:v>68.871</c:v>
                </c:pt>
                <c:pt idx="2606">
                  <c:v>68.828</c:v>
                </c:pt>
                <c:pt idx="2607">
                  <c:v>70.502</c:v>
                </c:pt>
                <c:pt idx="2608">
                  <c:v>70.716</c:v>
                </c:pt>
                <c:pt idx="2609">
                  <c:v>70.201</c:v>
                </c:pt>
                <c:pt idx="2610">
                  <c:v>70.63</c:v>
                </c:pt>
                <c:pt idx="2612">
                  <c:v>69.17</c:v>
                </c:pt>
                <c:pt idx="2613">
                  <c:v>68.698</c:v>
                </c:pt>
                <c:pt idx="2614">
                  <c:v>67.714</c:v>
                </c:pt>
                <c:pt idx="2615">
                  <c:v>65.615</c:v>
                </c:pt>
                <c:pt idx="2616">
                  <c:v>62.791</c:v>
                </c:pt>
                <c:pt idx="2617">
                  <c:v>58.669</c:v>
                </c:pt>
                <c:pt idx="2618">
                  <c:v>55.863</c:v>
                </c:pt>
                <c:pt idx="2619">
                  <c:v>54.343</c:v>
                </c:pt>
                <c:pt idx="2620">
                  <c:v>53.69</c:v>
                </c:pt>
                <c:pt idx="2621">
                  <c:v>54.473</c:v>
                </c:pt>
                <c:pt idx="2622">
                  <c:v>52.686</c:v>
                </c:pt>
                <c:pt idx="2623">
                  <c:v>52.729</c:v>
                </c:pt>
                <c:pt idx="2624">
                  <c:v>51.94</c:v>
                </c:pt>
                <c:pt idx="2625">
                  <c:v>50.709</c:v>
                </c:pt>
                <c:pt idx="2626">
                  <c:v>49.959</c:v>
                </c:pt>
                <c:pt idx="2627">
                  <c:v>49.383</c:v>
                </c:pt>
                <c:pt idx="2628">
                  <c:v>48.805</c:v>
                </c:pt>
                <c:pt idx="2629">
                  <c:v>48.717</c:v>
                </c:pt>
                <c:pt idx="2630">
                  <c:v>48.227</c:v>
                </c:pt>
                <c:pt idx="2631">
                  <c:v>48.227</c:v>
                </c:pt>
                <c:pt idx="2632">
                  <c:v>47.557</c:v>
                </c:pt>
                <c:pt idx="2633">
                  <c:v>47.199</c:v>
                </c:pt>
                <c:pt idx="2634">
                  <c:v>46.841</c:v>
                </c:pt>
                <c:pt idx="2635">
                  <c:v>46.616</c:v>
                </c:pt>
                <c:pt idx="2636">
                  <c:v>46.346</c:v>
                </c:pt>
                <c:pt idx="2637">
                  <c:v>46.346</c:v>
                </c:pt>
                <c:pt idx="2638">
                  <c:v>46.391</c:v>
                </c:pt>
                <c:pt idx="2639">
                  <c:v>45.806</c:v>
                </c:pt>
                <c:pt idx="2640">
                  <c:v>45.986</c:v>
                </c:pt>
                <c:pt idx="2641">
                  <c:v>47.019</c:v>
                </c:pt>
                <c:pt idx="2642">
                  <c:v>48.895</c:v>
                </c:pt>
                <c:pt idx="2643">
                  <c:v>53.253</c:v>
                </c:pt>
                <c:pt idx="2644">
                  <c:v>59.185</c:v>
                </c:pt>
                <c:pt idx="2646">
                  <c:v>66.173</c:v>
                </c:pt>
                <c:pt idx="2647">
                  <c:v>69.3</c:v>
                </c:pt>
                <c:pt idx="2648">
                  <c:v>71.748</c:v>
                </c:pt>
                <c:pt idx="2649">
                  <c:v>73.55800000000001</c:v>
                </c:pt>
                <c:pt idx="2650">
                  <c:v>74.338</c:v>
                </c:pt>
                <c:pt idx="2651">
                  <c:v>75.333</c:v>
                </c:pt>
                <c:pt idx="2652">
                  <c:v>76.593</c:v>
                </c:pt>
                <c:pt idx="2653">
                  <c:v>77.553</c:v>
                </c:pt>
                <c:pt idx="2654">
                  <c:v>78.033</c:v>
                </c:pt>
                <c:pt idx="2655">
                  <c:v>78.777</c:v>
                </c:pt>
                <c:pt idx="2656">
                  <c:v>79.084</c:v>
                </c:pt>
                <c:pt idx="2657">
                  <c:v>79.92</c:v>
                </c:pt>
                <c:pt idx="2658">
                  <c:v>80.27200000000001</c:v>
                </c:pt>
                <c:pt idx="2659">
                  <c:v>80.316</c:v>
                </c:pt>
                <c:pt idx="2660">
                  <c:v>79.392</c:v>
                </c:pt>
                <c:pt idx="2661">
                  <c:v>76.55</c:v>
                </c:pt>
                <c:pt idx="2662">
                  <c:v>74.511</c:v>
                </c:pt>
                <c:pt idx="2663">
                  <c:v>71.877</c:v>
                </c:pt>
                <c:pt idx="2664">
                  <c:v>68.443</c:v>
                </c:pt>
                <c:pt idx="2665">
                  <c:v>64.459</c:v>
                </c:pt>
                <c:pt idx="2666">
                  <c:v>62.105</c:v>
                </c:pt>
                <c:pt idx="2667">
                  <c:v>60.733</c:v>
                </c:pt>
                <c:pt idx="2668">
                  <c:v>59.788</c:v>
                </c:pt>
                <c:pt idx="2669">
                  <c:v>59.056</c:v>
                </c:pt>
                <c:pt idx="2670">
                  <c:v>58.712</c:v>
                </c:pt>
                <c:pt idx="2671">
                  <c:v>58.498</c:v>
                </c:pt>
                <c:pt idx="2672">
                  <c:v>57.592</c:v>
                </c:pt>
                <c:pt idx="2673">
                  <c:v>57.074</c:v>
                </c:pt>
                <c:pt idx="2674">
                  <c:v>56.642</c:v>
                </c:pt>
                <c:pt idx="2675">
                  <c:v>55.906</c:v>
                </c:pt>
                <c:pt idx="2676">
                  <c:v>55.168</c:v>
                </c:pt>
                <c:pt idx="2677">
                  <c:v>54.691</c:v>
                </c:pt>
                <c:pt idx="2678">
                  <c:v>54.516</c:v>
                </c:pt>
                <c:pt idx="2679">
                  <c:v>53.951</c:v>
                </c:pt>
                <c:pt idx="2680">
                  <c:v>53.951</c:v>
                </c:pt>
                <c:pt idx="2681">
                  <c:v>54.169</c:v>
                </c:pt>
                <c:pt idx="2682">
                  <c:v>53.776</c:v>
                </c:pt>
                <c:pt idx="2683">
                  <c:v>53.121</c:v>
                </c:pt>
                <c:pt idx="2684">
                  <c:v>52.641</c:v>
                </c:pt>
                <c:pt idx="2685">
                  <c:v>52.509</c:v>
                </c:pt>
                <c:pt idx="2686">
                  <c:v>52.16</c:v>
                </c:pt>
                <c:pt idx="2687">
                  <c:v>51.325</c:v>
                </c:pt>
                <c:pt idx="2688">
                  <c:v>51.325</c:v>
                </c:pt>
                <c:pt idx="2689">
                  <c:v>51.678</c:v>
                </c:pt>
                <c:pt idx="2690">
                  <c:v>52.686</c:v>
                </c:pt>
                <c:pt idx="2691">
                  <c:v>54.561</c:v>
                </c:pt>
                <c:pt idx="2692">
                  <c:v>57.807</c:v>
                </c:pt>
                <c:pt idx="2693">
                  <c:v>63.39</c:v>
                </c:pt>
                <c:pt idx="2695">
                  <c:v>69.042</c:v>
                </c:pt>
                <c:pt idx="2696">
                  <c:v>73.688</c:v>
                </c:pt>
                <c:pt idx="2697">
                  <c:v>75.942</c:v>
                </c:pt>
                <c:pt idx="2698">
                  <c:v>78.514</c:v>
                </c:pt>
                <c:pt idx="2699">
                  <c:v>78.996</c:v>
                </c:pt>
                <c:pt idx="2700">
                  <c:v>79.567</c:v>
                </c:pt>
                <c:pt idx="2701">
                  <c:v>81.244</c:v>
                </c:pt>
                <c:pt idx="2702">
                  <c:v>82.218</c:v>
                </c:pt>
                <c:pt idx="2703">
                  <c:v>82.486</c:v>
                </c:pt>
                <c:pt idx="2704">
                  <c:v>82.30800000000001</c:v>
                </c:pt>
                <c:pt idx="2705">
                  <c:v>83.199</c:v>
                </c:pt>
                <c:pt idx="2706">
                  <c:v>83.199</c:v>
                </c:pt>
                <c:pt idx="2707">
                  <c:v>83.242</c:v>
                </c:pt>
                <c:pt idx="2708">
                  <c:v>83.064</c:v>
                </c:pt>
                <c:pt idx="2709">
                  <c:v>82.30800000000001</c:v>
                </c:pt>
                <c:pt idx="2710">
                  <c:v>79.304</c:v>
                </c:pt>
                <c:pt idx="2712">
                  <c:v>77.99</c:v>
                </c:pt>
                <c:pt idx="2713">
                  <c:v>75.204</c:v>
                </c:pt>
                <c:pt idx="2714">
                  <c:v>71.92</c:v>
                </c:pt>
                <c:pt idx="2715">
                  <c:v>69.085</c:v>
                </c:pt>
                <c:pt idx="2716">
                  <c:v>66.429</c:v>
                </c:pt>
                <c:pt idx="2717">
                  <c:v>64.459</c:v>
                </c:pt>
                <c:pt idx="2718">
                  <c:v>63.176</c:v>
                </c:pt>
                <c:pt idx="2719">
                  <c:v>62.362</c:v>
                </c:pt>
                <c:pt idx="2720">
                  <c:v>61.891</c:v>
                </c:pt>
                <c:pt idx="2721">
                  <c:v>61.72</c:v>
                </c:pt>
                <c:pt idx="2722">
                  <c:v>60.818</c:v>
                </c:pt>
                <c:pt idx="2723">
                  <c:v>60.174</c:v>
                </c:pt>
                <c:pt idx="2724">
                  <c:v>59.529</c:v>
                </c:pt>
                <c:pt idx="2725">
                  <c:v>58.842</c:v>
                </c:pt>
                <c:pt idx="2726">
                  <c:v>57.893</c:v>
                </c:pt>
                <c:pt idx="2727">
                  <c:v>57.42</c:v>
                </c:pt>
                <c:pt idx="2728">
                  <c:v>57.16</c:v>
                </c:pt>
                <c:pt idx="2729">
                  <c:v>56.944</c:v>
                </c:pt>
                <c:pt idx="2730">
                  <c:v>56.728</c:v>
                </c:pt>
                <c:pt idx="2731">
                  <c:v>56.599</c:v>
                </c:pt>
                <c:pt idx="2732">
                  <c:v>56.122</c:v>
                </c:pt>
                <c:pt idx="2733">
                  <c:v>56.34</c:v>
                </c:pt>
                <c:pt idx="2734">
                  <c:v>55.733</c:v>
                </c:pt>
                <c:pt idx="2735">
                  <c:v>55.515</c:v>
                </c:pt>
                <c:pt idx="2736">
                  <c:v>55.038</c:v>
                </c:pt>
                <c:pt idx="2737">
                  <c:v>54.604</c:v>
                </c:pt>
                <c:pt idx="2738">
                  <c:v>54.3</c:v>
                </c:pt>
                <c:pt idx="2739">
                  <c:v>54.777</c:v>
                </c:pt>
                <c:pt idx="2740">
                  <c:v>56.165</c:v>
                </c:pt>
                <c:pt idx="2741">
                  <c:v>57.592</c:v>
                </c:pt>
                <c:pt idx="2743">
                  <c:v>61.804</c:v>
                </c:pt>
                <c:pt idx="2744">
                  <c:v>65.82899999999999</c:v>
                </c:pt>
                <c:pt idx="2745">
                  <c:v>71.964</c:v>
                </c:pt>
                <c:pt idx="2746">
                  <c:v>75.594</c:v>
                </c:pt>
                <c:pt idx="2747">
                  <c:v>77.378</c:v>
                </c:pt>
                <c:pt idx="2748">
                  <c:v>79.304</c:v>
                </c:pt>
                <c:pt idx="2749">
                  <c:v>81.73</c:v>
                </c:pt>
                <c:pt idx="2750">
                  <c:v>81.288</c:v>
                </c:pt>
                <c:pt idx="2752">
                  <c:v>82.976</c:v>
                </c:pt>
                <c:pt idx="2753">
                  <c:v>81.244</c:v>
                </c:pt>
                <c:pt idx="2754">
                  <c:v>81.909</c:v>
                </c:pt>
                <c:pt idx="2755">
                  <c:v>82.53</c:v>
                </c:pt>
                <c:pt idx="2756">
                  <c:v>81.554</c:v>
                </c:pt>
                <c:pt idx="2757">
                  <c:v>82.62</c:v>
                </c:pt>
                <c:pt idx="2758">
                  <c:v>84.857</c:v>
                </c:pt>
                <c:pt idx="2759">
                  <c:v>84.9</c:v>
                </c:pt>
                <c:pt idx="2761">
                  <c:v>83.511</c:v>
                </c:pt>
                <c:pt idx="2762">
                  <c:v>80.757</c:v>
                </c:pt>
                <c:pt idx="2763">
                  <c:v>78.996</c:v>
                </c:pt>
                <c:pt idx="2764">
                  <c:v>76.203</c:v>
                </c:pt>
                <c:pt idx="2765">
                  <c:v>72.394</c:v>
                </c:pt>
                <c:pt idx="2766">
                  <c:v>68.871</c:v>
                </c:pt>
                <c:pt idx="2767">
                  <c:v>66.13</c:v>
                </c:pt>
                <c:pt idx="2768">
                  <c:v>64.503</c:v>
                </c:pt>
                <c:pt idx="2769">
                  <c:v>63.176</c:v>
                </c:pt>
                <c:pt idx="2770">
                  <c:v>62.105</c:v>
                </c:pt>
                <c:pt idx="2771">
                  <c:v>61.162</c:v>
                </c:pt>
                <c:pt idx="2772">
                  <c:v>60.132</c:v>
                </c:pt>
                <c:pt idx="2773">
                  <c:v>59.401</c:v>
                </c:pt>
                <c:pt idx="2774">
                  <c:v>58.928</c:v>
                </c:pt>
                <c:pt idx="2775">
                  <c:v>58.669</c:v>
                </c:pt>
                <c:pt idx="2776">
                  <c:v>58.239</c:v>
                </c:pt>
                <c:pt idx="2777">
                  <c:v>57.765</c:v>
                </c:pt>
                <c:pt idx="2778">
                  <c:v>57.204</c:v>
                </c:pt>
                <c:pt idx="2779">
                  <c:v>56.772</c:v>
                </c:pt>
                <c:pt idx="2780">
                  <c:v>56.251</c:v>
                </c:pt>
                <c:pt idx="2781">
                  <c:v>55.819</c:v>
                </c:pt>
                <c:pt idx="2782">
                  <c:v>55.386</c:v>
                </c:pt>
                <c:pt idx="2783">
                  <c:v>55.168</c:v>
                </c:pt>
                <c:pt idx="2784">
                  <c:v>54.909</c:v>
                </c:pt>
                <c:pt idx="2785">
                  <c:v>54.516</c:v>
                </c:pt>
                <c:pt idx="2786">
                  <c:v>54.037</c:v>
                </c:pt>
                <c:pt idx="2787">
                  <c:v>54.43</c:v>
                </c:pt>
                <c:pt idx="2788">
                  <c:v>54.561</c:v>
                </c:pt>
                <c:pt idx="2789">
                  <c:v>54.691</c:v>
                </c:pt>
                <c:pt idx="2790">
                  <c:v>55.602</c:v>
                </c:pt>
                <c:pt idx="2791">
                  <c:v>56.208</c:v>
                </c:pt>
                <c:pt idx="2793">
                  <c:v>57.247</c:v>
                </c:pt>
                <c:pt idx="2794">
                  <c:v>61.547</c:v>
                </c:pt>
                <c:pt idx="2795">
                  <c:v>68.571</c:v>
                </c:pt>
                <c:pt idx="2796">
                  <c:v>72.997</c:v>
                </c:pt>
                <c:pt idx="2797">
                  <c:v>75.117</c:v>
                </c:pt>
                <c:pt idx="2798">
                  <c:v>76.811</c:v>
                </c:pt>
                <c:pt idx="2799">
                  <c:v>79.788</c:v>
                </c:pt>
                <c:pt idx="2800">
                  <c:v>81.997</c:v>
                </c:pt>
                <c:pt idx="2801">
                  <c:v>81.111</c:v>
                </c:pt>
                <c:pt idx="2802">
                  <c:v>82.53</c:v>
                </c:pt>
                <c:pt idx="2803">
                  <c:v>82.753</c:v>
                </c:pt>
                <c:pt idx="2804">
                  <c:v>83.736</c:v>
                </c:pt>
                <c:pt idx="2805">
                  <c:v>85.172</c:v>
                </c:pt>
                <c:pt idx="2806">
                  <c:v>85.082</c:v>
                </c:pt>
                <c:pt idx="2807">
                  <c:v>85.622</c:v>
                </c:pt>
                <c:pt idx="2808">
                  <c:v>85.849</c:v>
                </c:pt>
                <c:pt idx="2809">
                  <c:v>85.939</c:v>
                </c:pt>
                <c:pt idx="2811">
                  <c:v>84.67700000000001</c:v>
                </c:pt>
                <c:pt idx="2812">
                  <c:v>83.10899999999999</c:v>
                </c:pt>
                <c:pt idx="2813">
                  <c:v>81.77500000000001</c:v>
                </c:pt>
                <c:pt idx="2814">
                  <c:v>79.7</c:v>
                </c:pt>
                <c:pt idx="2815">
                  <c:v>77.77</c:v>
                </c:pt>
                <c:pt idx="2816">
                  <c:v>73.861</c:v>
                </c:pt>
                <c:pt idx="2817">
                  <c:v>70.63</c:v>
                </c:pt>
                <c:pt idx="2818">
                  <c:v>68.913</c:v>
                </c:pt>
                <c:pt idx="2819">
                  <c:v>66.429</c:v>
                </c:pt>
                <c:pt idx="2820">
                  <c:v>64.074</c:v>
                </c:pt>
                <c:pt idx="2821">
                  <c:v>63.219</c:v>
                </c:pt>
                <c:pt idx="2822">
                  <c:v>62.62</c:v>
                </c:pt>
                <c:pt idx="2823">
                  <c:v>62.834</c:v>
                </c:pt>
                <c:pt idx="2824">
                  <c:v>61.804</c:v>
                </c:pt>
                <c:pt idx="2825">
                  <c:v>60.991</c:v>
                </c:pt>
                <c:pt idx="2826">
                  <c:v>61.934</c:v>
                </c:pt>
                <c:pt idx="2827">
                  <c:v>62.748</c:v>
                </c:pt>
                <c:pt idx="2828">
                  <c:v>63.433</c:v>
                </c:pt>
                <c:pt idx="2829">
                  <c:v>63.775</c:v>
                </c:pt>
                <c:pt idx="2830">
                  <c:v>64.503</c:v>
                </c:pt>
                <c:pt idx="2831">
                  <c:v>65.574</c:v>
                </c:pt>
                <c:pt idx="2832">
                  <c:v>64.418</c:v>
                </c:pt>
                <c:pt idx="2833">
                  <c:v>62.834</c:v>
                </c:pt>
                <c:pt idx="2834">
                  <c:v>61.891</c:v>
                </c:pt>
                <c:pt idx="2835">
                  <c:v>61.891</c:v>
                </c:pt>
                <c:pt idx="2836">
                  <c:v>62.704</c:v>
                </c:pt>
                <c:pt idx="2837">
                  <c:v>62.406</c:v>
                </c:pt>
                <c:pt idx="2838">
                  <c:v>61.032</c:v>
                </c:pt>
                <c:pt idx="2839">
                  <c:v>60.217</c:v>
                </c:pt>
                <c:pt idx="2840">
                  <c:v>60.217</c:v>
                </c:pt>
                <c:pt idx="2841">
                  <c:v>62.447</c:v>
                </c:pt>
                <c:pt idx="2842">
                  <c:v>66.0</c:v>
                </c:pt>
                <c:pt idx="2843">
                  <c:v>68.956</c:v>
                </c:pt>
                <c:pt idx="2844">
                  <c:v>71.447</c:v>
                </c:pt>
                <c:pt idx="2845">
                  <c:v>74.077</c:v>
                </c:pt>
                <c:pt idx="2846">
                  <c:v>75.637</c:v>
                </c:pt>
                <c:pt idx="2847">
                  <c:v>77.553</c:v>
                </c:pt>
                <c:pt idx="2848">
                  <c:v>78.296</c:v>
                </c:pt>
                <c:pt idx="2849">
                  <c:v>77.85899999999999</c:v>
                </c:pt>
                <c:pt idx="2850">
                  <c:v>77.945</c:v>
                </c:pt>
                <c:pt idx="2851">
                  <c:v>76.725</c:v>
                </c:pt>
                <c:pt idx="2852">
                  <c:v>72.351</c:v>
                </c:pt>
                <c:pt idx="2853">
                  <c:v>72.48</c:v>
                </c:pt>
                <c:pt idx="2854">
                  <c:v>77.247</c:v>
                </c:pt>
                <c:pt idx="2855">
                  <c:v>78.382</c:v>
                </c:pt>
                <c:pt idx="2856">
                  <c:v>78.471</c:v>
                </c:pt>
                <c:pt idx="2857">
                  <c:v>77.464</c:v>
                </c:pt>
                <c:pt idx="2858">
                  <c:v>76.464</c:v>
                </c:pt>
                <c:pt idx="2859">
                  <c:v>75.85299999999999</c:v>
                </c:pt>
                <c:pt idx="2860">
                  <c:v>75.81</c:v>
                </c:pt>
                <c:pt idx="2861">
                  <c:v>75.81</c:v>
                </c:pt>
                <c:pt idx="2862">
                  <c:v>75.508</c:v>
                </c:pt>
                <c:pt idx="2863">
                  <c:v>74.12</c:v>
                </c:pt>
                <c:pt idx="2864">
                  <c:v>72.912</c:v>
                </c:pt>
                <c:pt idx="2865">
                  <c:v>71.748</c:v>
                </c:pt>
                <c:pt idx="2866">
                  <c:v>70.887</c:v>
                </c:pt>
                <c:pt idx="2867">
                  <c:v>70.158</c:v>
                </c:pt>
                <c:pt idx="2868">
                  <c:v>68.742</c:v>
                </c:pt>
                <c:pt idx="2869">
                  <c:v>64.974</c:v>
                </c:pt>
                <c:pt idx="2870">
                  <c:v>63.648</c:v>
                </c:pt>
                <c:pt idx="2871">
                  <c:v>61.848</c:v>
                </c:pt>
                <c:pt idx="2872">
                  <c:v>60.346</c:v>
                </c:pt>
                <c:pt idx="2873">
                  <c:v>59.959</c:v>
                </c:pt>
                <c:pt idx="2874">
                  <c:v>59.486</c:v>
                </c:pt>
                <c:pt idx="2875">
                  <c:v>59.229</c:v>
                </c:pt>
                <c:pt idx="2876">
                  <c:v>58.971</c:v>
                </c:pt>
                <c:pt idx="2877">
                  <c:v>58.928</c:v>
                </c:pt>
                <c:pt idx="2878">
                  <c:v>58.971</c:v>
                </c:pt>
                <c:pt idx="2879">
                  <c:v>58.928</c:v>
                </c:pt>
                <c:pt idx="2880">
                  <c:v>58.798</c:v>
                </c:pt>
                <c:pt idx="2881">
                  <c:v>58.239</c:v>
                </c:pt>
                <c:pt idx="2882">
                  <c:v>57.16</c:v>
                </c:pt>
                <c:pt idx="2883">
                  <c:v>56.642</c:v>
                </c:pt>
                <c:pt idx="2884">
                  <c:v>56.295</c:v>
                </c:pt>
                <c:pt idx="2885">
                  <c:v>55.647</c:v>
                </c:pt>
                <c:pt idx="2886">
                  <c:v>55.213</c:v>
                </c:pt>
                <c:pt idx="2887">
                  <c:v>54.648</c:v>
                </c:pt>
                <c:pt idx="2888">
                  <c:v>54.43</c:v>
                </c:pt>
                <c:pt idx="2889">
                  <c:v>54.734</c:v>
                </c:pt>
                <c:pt idx="2890">
                  <c:v>55.386</c:v>
                </c:pt>
                <c:pt idx="2891">
                  <c:v>56.165</c:v>
                </c:pt>
                <c:pt idx="2892">
                  <c:v>56.599</c:v>
                </c:pt>
                <c:pt idx="2893">
                  <c:v>56.944</c:v>
                </c:pt>
                <c:pt idx="2894">
                  <c:v>57.807</c:v>
                </c:pt>
                <c:pt idx="2896">
                  <c:v>59.702</c:v>
                </c:pt>
                <c:pt idx="2898">
                  <c:v>61.075</c:v>
                </c:pt>
                <c:pt idx="2899">
                  <c:v>61.462</c:v>
                </c:pt>
                <c:pt idx="2900">
                  <c:v>62.919</c:v>
                </c:pt>
                <c:pt idx="2901">
                  <c:v>63.219</c:v>
                </c:pt>
                <c:pt idx="2902">
                  <c:v>63.347</c:v>
                </c:pt>
                <c:pt idx="2903">
                  <c:v>64.247</c:v>
                </c:pt>
                <c:pt idx="2904">
                  <c:v>64.67400000000001</c:v>
                </c:pt>
                <c:pt idx="2905">
                  <c:v>65.145</c:v>
                </c:pt>
                <c:pt idx="2906">
                  <c:v>65.701</c:v>
                </c:pt>
                <c:pt idx="2907">
                  <c:v>65.916</c:v>
                </c:pt>
                <c:pt idx="2908">
                  <c:v>66.301</c:v>
                </c:pt>
                <c:pt idx="2909">
                  <c:v>65.53</c:v>
                </c:pt>
                <c:pt idx="2910">
                  <c:v>63.604</c:v>
                </c:pt>
                <c:pt idx="2911">
                  <c:v>62.533</c:v>
                </c:pt>
                <c:pt idx="2912">
                  <c:v>61.162</c:v>
                </c:pt>
                <c:pt idx="2913">
                  <c:v>59.659</c:v>
                </c:pt>
                <c:pt idx="2914">
                  <c:v>57.807</c:v>
                </c:pt>
                <c:pt idx="2915">
                  <c:v>55.819</c:v>
                </c:pt>
                <c:pt idx="2916">
                  <c:v>52.641</c:v>
                </c:pt>
                <c:pt idx="2917">
                  <c:v>49.383</c:v>
                </c:pt>
                <c:pt idx="2918">
                  <c:v>48.315</c:v>
                </c:pt>
                <c:pt idx="2919">
                  <c:v>46.974</c:v>
                </c:pt>
                <c:pt idx="2920">
                  <c:v>46.076</c:v>
                </c:pt>
                <c:pt idx="2921">
                  <c:v>45.399</c:v>
                </c:pt>
                <c:pt idx="2922">
                  <c:v>44.946</c:v>
                </c:pt>
                <c:pt idx="2923">
                  <c:v>44.492</c:v>
                </c:pt>
                <c:pt idx="2924">
                  <c:v>43.763</c:v>
                </c:pt>
                <c:pt idx="2925">
                  <c:v>43.396</c:v>
                </c:pt>
                <c:pt idx="2926">
                  <c:v>42.755</c:v>
                </c:pt>
                <c:pt idx="2927">
                  <c:v>42.663</c:v>
                </c:pt>
                <c:pt idx="2928">
                  <c:v>42.892</c:v>
                </c:pt>
                <c:pt idx="2929">
                  <c:v>42.109</c:v>
                </c:pt>
                <c:pt idx="2930">
                  <c:v>42.017</c:v>
                </c:pt>
                <c:pt idx="2931">
                  <c:v>41.508</c:v>
                </c:pt>
                <c:pt idx="2932">
                  <c:v>41.043</c:v>
                </c:pt>
                <c:pt idx="2933">
                  <c:v>40.764</c:v>
                </c:pt>
                <c:pt idx="2934">
                  <c:v>40.438</c:v>
                </c:pt>
                <c:pt idx="2935">
                  <c:v>40.719</c:v>
                </c:pt>
                <c:pt idx="2936">
                  <c:v>41.787</c:v>
                </c:pt>
                <c:pt idx="2937">
                  <c:v>40.719</c:v>
                </c:pt>
                <c:pt idx="2938">
                  <c:v>40.764</c:v>
                </c:pt>
                <c:pt idx="2939">
                  <c:v>42.156</c:v>
                </c:pt>
                <c:pt idx="2940">
                  <c:v>43.396</c:v>
                </c:pt>
                <c:pt idx="2941">
                  <c:v>44.445</c:v>
                </c:pt>
                <c:pt idx="2942">
                  <c:v>45.851</c:v>
                </c:pt>
                <c:pt idx="2943">
                  <c:v>48.405</c:v>
                </c:pt>
                <c:pt idx="2944">
                  <c:v>50.797</c:v>
                </c:pt>
                <c:pt idx="2945">
                  <c:v>52.203</c:v>
                </c:pt>
                <c:pt idx="2946">
                  <c:v>54.037</c:v>
                </c:pt>
                <c:pt idx="2947">
                  <c:v>57.031</c:v>
                </c:pt>
                <c:pt idx="2948">
                  <c:v>59.185</c:v>
                </c:pt>
                <c:pt idx="2949">
                  <c:v>61.804</c:v>
                </c:pt>
                <c:pt idx="2950">
                  <c:v>61.59</c:v>
                </c:pt>
                <c:pt idx="2951">
                  <c:v>63.005</c:v>
                </c:pt>
                <c:pt idx="2952">
                  <c:v>64.117</c:v>
                </c:pt>
                <c:pt idx="2953">
                  <c:v>63.862</c:v>
                </c:pt>
                <c:pt idx="2954">
                  <c:v>64.546</c:v>
                </c:pt>
                <c:pt idx="2955">
                  <c:v>65.059</c:v>
                </c:pt>
                <c:pt idx="2956">
                  <c:v>65.658</c:v>
                </c:pt>
                <c:pt idx="2957">
                  <c:v>65.017</c:v>
                </c:pt>
                <c:pt idx="2958">
                  <c:v>64.803</c:v>
                </c:pt>
                <c:pt idx="2959">
                  <c:v>63.262</c:v>
                </c:pt>
                <c:pt idx="2960">
                  <c:v>61.977</c:v>
                </c:pt>
                <c:pt idx="2961">
                  <c:v>60.303</c:v>
                </c:pt>
                <c:pt idx="2962">
                  <c:v>57.979</c:v>
                </c:pt>
                <c:pt idx="2963">
                  <c:v>55.647</c:v>
                </c:pt>
                <c:pt idx="2964">
                  <c:v>53.733</c:v>
                </c:pt>
                <c:pt idx="2965">
                  <c:v>52.641</c:v>
                </c:pt>
                <c:pt idx="2966">
                  <c:v>52.115</c:v>
                </c:pt>
                <c:pt idx="2967">
                  <c:v>51.193</c:v>
                </c:pt>
                <c:pt idx="2968">
                  <c:v>51.678</c:v>
                </c:pt>
                <c:pt idx="2969">
                  <c:v>52.16</c:v>
                </c:pt>
                <c:pt idx="2970">
                  <c:v>51.678</c:v>
                </c:pt>
                <c:pt idx="2971">
                  <c:v>50.356</c:v>
                </c:pt>
                <c:pt idx="2972">
                  <c:v>50.797</c:v>
                </c:pt>
                <c:pt idx="2973">
                  <c:v>51.413</c:v>
                </c:pt>
                <c:pt idx="2974">
                  <c:v>51.062</c:v>
                </c:pt>
                <c:pt idx="2975">
                  <c:v>50.664</c:v>
                </c:pt>
                <c:pt idx="2976">
                  <c:v>50.488</c:v>
                </c:pt>
                <c:pt idx="2977">
                  <c:v>50.445</c:v>
                </c:pt>
                <c:pt idx="2978">
                  <c:v>50.268</c:v>
                </c:pt>
                <c:pt idx="2979">
                  <c:v>50.311</c:v>
                </c:pt>
                <c:pt idx="2980">
                  <c:v>51.062</c:v>
                </c:pt>
                <c:pt idx="2981">
                  <c:v>51.413</c:v>
                </c:pt>
                <c:pt idx="2982">
                  <c:v>51.94</c:v>
                </c:pt>
                <c:pt idx="2983">
                  <c:v>52.597</c:v>
                </c:pt>
                <c:pt idx="2984">
                  <c:v>52.772</c:v>
                </c:pt>
                <c:pt idx="2985">
                  <c:v>53.472</c:v>
                </c:pt>
                <c:pt idx="2987">
                  <c:v>54.43</c:v>
                </c:pt>
                <c:pt idx="2988">
                  <c:v>54.126</c:v>
                </c:pt>
                <c:pt idx="2989">
                  <c:v>55.863</c:v>
                </c:pt>
                <c:pt idx="2990">
                  <c:v>59.315</c:v>
                </c:pt>
                <c:pt idx="2991">
                  <c:v>62.191</c:v>
                </c:pt>
                <c:pt idx="2992">
                  <c:v>63.518</c:v>
                </c:pt>
                <c:pt idx="2993">
                  <c:v>64.845</c:v>
                </c:pt>
                <c:pt idx="2994">
                  <c:v>65.444</c:v>
                </c:pt>
                <c:pt idx="2995">
                  <c:v>67.114</c:v>
                </c:pt>
                <c:pt idx="2996">
                  <c:v>68.698</c:v>
                </c:pt>
                <c:pt idx="2997">
                  <c:v>69.858</c:v>
                </c:pt>
                <c:pt idx="2998">
                  <c:v>70.93</c:v>
                </c:pt>
                <c:pt idx="2999">
                  <c:v>71.49</c:v>
                </c:pt>
                <c:pt idx="3000">
                  <c:v>72.05</c:v>
                </c:pt>
                <c:pt idx="3001">
                  <c:v>73.256</c:v>
                </c:pt>
                <c:pt idx="3002">
                  <c:v>74.381</c:v>
                </c:pt>
                <c:pt idx="3003">
                  <c:v>74.25</c:v>
                </c:pt>
                <c:pt idx="3004">
                  <c:v>74.813</c:v>
                </c:pt>
                <c:pt idx="3005">
                  <c:v>74.077</c:v>
                </c:pt>
                <c:pt idx="3006">
                  <c:v>73.083</c:v>
                </c:pt>
                <c:pt idx="3007">
                  <c:v>70.543</c:v>
                </c:pt>
                <c:pt idx="3008">
                  <c:v>68.657</c:v>
                </c:pt>
                <c:pt idx="3009">
                  <c:v>66.943</c:v>
                </c:pt>
                <c:pt idx="3010">
                  <c:v>62.49</c:v>
                </c:pt>
                <c:pt idx="3011">
                  <c:v>58.411</c:v>
                </c:pt>
                <c:pt idx="3012">
                  <c:v>55.647</c:v>
                </c:pt>
                <c:pt idx="3013">
                  <c:v>53.515</c:v>
                </c:pt>
                <c:pt idx="3014">
                  <c:v>52.029</c:v>
                </c:pt>
                <c:pt idx="3015">
                  <c:v>51.017</c:v>
                </c:pt>
                <c:pt idx="3016">
                  <c:v>50.356</c:v>
                </c:pt>
                <c:pt idx="3017">
                  <c:v>49.516</c:v>
                </c:pt>
                <c:pt idx="3018">
                  <c:v>48.805</c:v>
                </c:pt>
                <c:pt idx="3019">
                  <c:v>48.227</c:v>
                </c:pt>
                <c:pt idx="3020">
                  <c:v>47.557</c:v>
                </c:pt>
                <c:pt idx="3021">
                  <c:v>47.019</c:v>
                </c:pt>
                <c:pt idx="3022">
                  <c:v>46.616</c:v>
                </c:pt>
                <c:pt idx="3023">
                  <c:v>46.211</c:v>
                </c:pt>
                <c:pt idx="3024">
                  <c:v>45.714</c:v>
                </c:pt>
                <c:pt idx="3025">
                  <c:v>45.669</c:v>
                </c:pt>
                <c:pt idx="3026">
                  <c:v>45.534</c:v>
                </c:pt>
                <c:pt idx="3027">
                  <c:v>45.444</c:v>
                </c:pt>
                <c:pt idx="3028">
                  <c:v>45.217</c:v>
                </c:pt>
                <c:pt idx="3029">
                  <c:v>44.901</c:v>
                </c:pt>
                <c:pt idx="3030">
                  <c:v>44.674</c:v>
                </c:pt>
                <c:pt idx="3031">
                  <c:v>44.901</c:v>
                </c:pt>
                <c:pt idx="3032">
                  <c:v>44.4</c:v>
                </c:pt>
                <c:pt idx="3033">
                  <c:v>43.853</c:v>
                </c:pt>
                <c:pt idx="3034">
                  <c:v>43.671</c:v>
                </c:pt>
                <c:pt idx="3035">
                  <c:v>43.396</c:v>
                </c:pt>
                <c:pt idx="3036">
                  <c:v>43.945</c:v>
                </c:pt>
                <c:pt idx="3037">
                  <c:v>45.534</c:v>
                </c:pt>
                <c:pt idx="3038">
                  <c:v>49.383</c:v>
                </c:pt>
                <c:pt idx="3039">
                  <c:v>55.819</c:v>
                </c:pt>
                <c:pt idx="3041">
                  <c:v>61.59</c:v>
                </c:pt>
                <c:pt idx="3042">
                  <c:v>64.033</c:v>
                </c:pt>
                <c:pt idx="3043">
                  <c:v>67.114</c:v>
                </c:pt>
                <c:pt idx="3044">
                  <c:v>68.142</c:v>
                </c:pt>
                <c:pt idx="3045">
                  <c:v>69.858</c:v>
                </c:pt>
                <c:pt idx="3046">
                  <c:v>70.846</c:v>
                </c:pt>
                <c:pt idx="3047">
                  <c:v>72.136</c:v>
                </c:pt>
                <c:pt idx="3048">
                  <c:v>72.523</c:v>
                </c:pt>
                <c:pt idx="3049">
                  <c:v>73.083</c:v>
                </c:pt>
                <c:pt idx="3050">
                  <c:v>73.904</c:v>
                </c:pt>
                <c:pt idx="3051">
                  <c:v>73.861</c:v>
                </c:pt>
                <c:pt idx="3052">
                  <c:v>73.818</c:v>
                </c:pt>
                <c:pt idx="3053">
                  <c:v>74.034</c:v>
                </c:pt>
                <c:pt idx="3054">
                  <c:v>73.429</c:v>
                </c:pt>
                <c:pt idx="3055">
                  <c:v>72.739</c:v>
                </c:pt>
                <c:pt idx="3056">
                  <c:v>71.49</c:v>
                </c:pt>
                <c:pt idx="3057">
                  <c:v>70.887</c:v>
                </c:pt>
                <c:pt idx="3058">
                  <c:v>69.343</c:v>
                </c:pt>
                <c:pt idx="3060">
                  <c:v>66.643</c:v>
                </c:pt>
                <c:pt idx="3061">
                  <c:v>61.506</c:v>
                </c:pt>
                <c:pt idx="3062">
                  <c:v>58.109</c:v>
                </c:pt>
                <c:pt idx="3063">
                  <c:v>56.251</c:v>
                </c:pt>
                <c:pt idx="3064">
                  <c:v>55.038</c:v>
                </c:pt>
                <c:pt idx="3065">
                  <c:v>53.82</c:v>
                </c:pt>
                <c:pt idx="3066">
                  <c:v>53.035</c:v>
                </c:pt>
                <c:pt idx="3067">
                  <c:v>51.984</c:v>
                </c:pt>
                <c:pt idx="3068">
                  <c:v>51.148</c:v>
                </c:pt>
                <c:pt idx="3069">
                  <c:v>50.268</c:v>
                </c:pt>
                <c:pt idx="3070">
                  <c:v>49.516</c:v>
                </c:pt>
                <c:pt idx="3071">
                  <c:v>48.717</c:v>
                </c:pt>
                <c:pt idx="3072">
                  <c:v>48.45</c:v>
                </c:pt>
                <c:pt idx="3073">
                  <c:v>48.272</c:v>
                </c:pt>
                <c:pt idx="3074">
                  <c:v>47.914</c:v>
                </c:pt>
                <c:pt idx="3075">
                  <c:v>47.914</c:v>
                </c:pt>
                <c:pt idx="3076">
                  <c:v>48.004</c:v>
                </c:pt>
                <c:pt idx="3077">
                  <c:v>47.826</c:v>
                </c:pt>
                <c:pt idx="3078">
                  <c:v>47.019</c:v>
                </c:pt>
                <c:pt idx="3079">
                  <c:v>46.616</c:v>
                </c:pt>
                <c:pt idx="3080">
                  <c:v>46.436</c:v>
                </c:pt>
                <c:pt idx="3081">
                  <c:v>46.121</c:v>
                </c:pt>
                <c:pt idx="3082">
                  <c:v>45.941</c:v>
                </c:pt>
                <c:pt idx="3083">
                  <c:v>46.301</c:v>
                </c:pt>
                <c:pt idx="3084">
                  <c:v>46.256</c:v>
                </c:pt>
                <c:pt idx="3085">
                  <c:v>46.796</c:v>
                </c:pt>
                <c:pt idx="3086">
                  <c:v>47.602</c:v>
                </c:pt>
                <c:pt idx="3087">
                  <c:v>48.983</c:v>
                </c:pt>
                <c:pt idx="3089">
                  <c:v>52.641</c:v>
                </c:pt>
                <c:pt idx="3090">
                  <c:v>58.239</c:v>
                </c:pt>
                <c:pt idx="3091">
                  <c:v>61.677</c:v>
                </c:pt>
                <c:pt idx="3092">
                  <c:v>63.433</c:v>
                </c:pt>
                <c:pt idx="3093">
                  <c:v>65.745</c:v>
                </c:pt>
                <c:pt idx="3094">
                  <c:v>68.056</c:v>
                </c:pt>
                <c:pt idx="3095">
                  <c:v>70.072</c:v>
                </c:pt>
                <c:pt idx="3096">
                  <c:v>72.264</c:v>
                </c:pt>
                <c:pt idx="3097">
                  <c:v>72.997</c:v>
                </c:pt>
                <c:pt idx="3098">
                  <c:v>74.12</c:v>
                </c:pt>
                <c:pt idx="3099">
                  <c:v>75.463</c:v>
                </c:pt>
                <c:pt idx="3100">
                  <c:v>75.029</c:v>
                </c:pt>
                <c:pt idx="3101">
                  <c:v>77.464</c:v>
                </c:pt>
                <c:pt idx="3102">
                  <c:v>77.77</c:v>
                </c:pt>
                <c:pt idx="3103">
                  <c:v>77.117</c:v>
                </c:pt>
                <c:pt idx="3104">
                  <c:v>76.332</c:v>
                </c:pt>
                <c:pt idx="3105">
                  <c:v>75.724</c:v>
                </c:pt>
                <c:pt idx="3106">
                  <c:v>74.511</c:v>
                </c:pt>
                <c:pt idx="3107">
                  <c:v>73.429</c:v>
                </c:pt>
                <c:pt idx="3108">
                  <c:v>72.093</c:v>
                </c:pt>
                <c:pt idx="3109">
                  <c:v>67.67100000000001</c:v>
                </c:pt>
                <c:pt idx="3110">
                  <c:v>64.67400000000001</c:v>
                </c:pt>
                <c:pt idx="3111">
                  <c:v>63.648</c:v>
                </c:pt>
                <c:pt idx="3112">
                  <c:v>61.633</c:v>
                </c:pt>
                <c:pt idx="3113">
                  <c:v>59.83</c:v>
                </c:pt>
                <c:pt idx="3114">
                  <c:v>58.541</c:v>
                </c:pt>
                <c:pt idx="3115">
                  <c:v>57.549</c:v>
                </c:pt>
                <c:pt idx="3116">
                  <c:v>56.426</c:v>
                </c:pt>
                <c:pt idx="3117">
                  <c:v>55.515</c:v>
                </c:pt>
                <c:pt idx="3118">
                  <c:v>54.952</c:v>
                </c:pt>
                <c:pt idx="3119">
                  <c:v>54.387</c:v>
                </c:pt>
                <c:pt idx="3120">
                  <c:v>53.776</c:v>
                </c:pt>
                <c:pt idx="3121">
                  <c:v>53.035</c:v>
                </c:pt>
                <c:pt idx="3122">
                  <c:v>52.554</c:v>
                </c:pt>
                <c:pt idx="3123">
                  <c:v>51.984</c:v>
                </c:pt>
                <c:pt idx="3124">
                  <c:v>51.94</c:v>
                </c:pt>
                <c:pt idx="3125">
                  <c:v>51.633</c:v>
                </c:pt>
                <c:pt idx="3126">
                  <c:v>51.501</c:v>
                </c:pt>
                <c:pt idx="3127">
                  <c:v>50.841</c:v>
                </c:pt>
                <c:pt idx="3128">
                  <c:v>50.311</c:v>
                </c:pt>
                <c:pt idx="3129">
                  <c:v>50.092</c:v>
                </c:pt>
                <c:pt idx="3130">
                  <c:v>49.692</c:v>
                </c:pt>
                <c:pt idx="3131">
                  <c:v>49.561</c:v>
                </c:pt>
                <c:pt idx="3132">
                  <c:v>49.204</c:v>
                </c:pt>
                <c:pt idx="3133">
                  <c:v>49.161</c:v>
                </c:pt>
                <c:pt idx="3134">
                  <c:v>49.516</c:v>
                </c:pt>
                <c:pt idx="3135">
                  <c:v>50.752</c:v>
                </c:pt>
                <c:pt idx="3136">
                  <c:v>52.729</c:v>
                </c:pt>
                <c:pt idx="3137">
                  <c:v>56.208</c:v>
                </c:pt>
                <c:pt idx="3138">
                  <c:v>61.547</c:v>
                </c:pt>
                <c:pt idx="3140">
                  <c:v>65.188</c:v>
                </c:pt>
                <c:pt idx="3141">
                  <c:v>67.02800000000001</c:v>
                </c:pt>
                <c:pt idx="3142">
                  <c:v>69.085</c:v>
                </c:pt>
                <c:pt idx="3143">
                  <c:v>71.317</c:v>
                </c:pt>
                <c:pt idx="3144">
                  <c:v>72.696</c:v>
                </c:pt>
                <c:pt idx="3145">
                  <c:v>73.04</c:v>
                </c:pt>
                <c:pt idx="3146">
                  <c:v>73.947</c:v>
                </c:pt>
                <c:pt idx="3147">
                  <c:v>73.386</c:v>
                </c:pt>
                <c:pt idx="3148">
                  <c:v>74.077</c:v>
                </c:pt>
                <c:pt idx="3149">
                  <c:v>74.206</c:v>
                </c:pt>
                <c:pt idx="3150">
                  <c:v>74.943</c:v>
                </c:pt>
                <c:pt idx="3151">
                  <c:v>74.554</c:v>
                </c:pt>
                <c:pt idx="3152">
                  <c:v>74.206</c:v>
                </c:pt>
                <c:pt idx="3153">
                  <c:v>75.247</c:v>
                </c:pt>
                <c:pt idx="3154">
                  <c:v>75.333</c:v>
                </c:pt>
                <c:pt idx="3155">
                  <c:v>73.342</c:v>
                </c:pt>
                <c:pt idx="3156">
                  <c:v>70.372</c:v>
                </c:pt>
                <c:pt idx="3158">
                  <c:v>68.484</c:v>
                </c:pt>
                <c:pt idx="3159">
                  <c:v>65.188</c:v>
                </c:pt>
                <c:pt idx="3160">
                  <c:v>62.406</c:v>
                </c:pt>
                <c:pt idx="3161">
                  <c:v>60.818</c:v>
                </c:pt>
                <c:pt idx="3162">
                  <c:v>59.529</c:v>
                </c:pt>
                <c:pt idx="3163">
                  <c:v>58.411</c:v>
                </c:pt>
                <c:pt idx="3164">
                  <c:v>57.765</c:v>
                </c:pt>
                <c:pt idx="3165">
                  <c:v>58.282</c:v>
                </c:pt>
                <c:pt idx="3166">
                  <c:v>57.722</c:v>
                </c:pt>
                <c:pt idx="3167">
                  <c:v>57.463</c:v>
                </c:pt>
                <c:pt idx="3168">
                  <c:v>56.944</c:v>
                </c:pt>
                <c:pt idx="3169">
                  <c:v>56.34</c:v>
                </c:pt>
                <c:pt idx="3170">
                  <c:v>55.819</c:v>
                </c:pt>
                <c:pt idx="3171">
                  <c:v>55.168</c:v>
                </c:pt>
                <c:pt idx="3172">
                  <c:v>54.516</c:v>
                </c:pt>
                <c:pt idx="3173">
                  <c:v>53.994</c:v>
                </c:pt>
                <c:pt idx="3174">
                  <c:v>53.515</c:v>
                </c:pt>
                <c:pt idx="3175">
                  <c:v>53.035</c:v>
                </c:pt>
                <c:pt idx="3176">
                  <c:v>52.992</c:v>
                </c:pt>
                <c:pt idx="3177">
                  <c:v>52.335</c:v>
                </c:pt>
                <c:pt idx="3178">
                  <c:v>52.423</c:v>
                </c:pt>
                <c:pt idx="3179">
                  <c:v>53.298</c:v>
                </c:pt>
                <c:pt idx="3180">
                  <c:v>53.733</c:v>
                </c:pt>
                <c:pt idx="3181">
                  <c:v>54.169</c:v>
                </c:pt>
                <c:pt idx="3182">
                  <c:v>53.515</c:v>
                </c:pt>
                <c:pt idx="3183">
                  <c:v>52.509</c:v>
                </c:pt>
                <c:pt idx="3184">
                  <c:v>52.423</c:v>
                </c:pt>
                <c:pt idx="3185">
                  <c:v>54.126</c:v>
                </c:pt>
                <c:pt idx="3186">
                  <c:v>54.909</c:v>
                </c:pt>
                <c:pt idx="3187">
                  <c:v>55.647</c:v>
                </c:pt>
                <c:pt idx="3188">
                  <c:v>56.728</c:v>
                </c:pt>
                <c:pt idx="3189">
                  <c:v>60.046</c:v>
                </c:pt>
                <c:pt idx="3190">
                  <c:v>62.875</c:v>
                </c:pt>
                <c:pt idx="3192">
                  <c:v>66.643</c:v>
                </c:pt>
                <c:pt idx="3193">
                  <c:v>69.042</c:v>
                </c:pt>
                <c:pt idx="3194">
                  <c:v>70.115</c:v>
                </c:pt>
                <c:pt idx="3195">
                  <c:v>71.017</c:v>
                </c:pt>
                <c:pt idx="3196">
                  <c:v>72.007</c:v>
                </c:pt>
                <c:pt idx="3197">
                  <c:v>71.704</c:v>
                </c:pt>
                <c:pt idx="3198">
                  <c:v>73.947</c:v>
                </c:pt>
                <c:pt idx="3199">
                  <c:v>73.818</c:v>
                </c:pt>
                <c:pt idx="3200">
                  <c:v>72.307</c:v>
                </c:pt>
                <c:pt idx="3201">
                  <c:v>72.696</c:v>
                </c:pt>
                <c:pt idx="3202">
                  <c:v>72.739</c:v>
                </c:pt>
                <c:pt idx="3204">
                  <c:v>72.912</c:v>
                </c:pt>
                <c:pt idx="3205">
                  <c:v>72.437</c:v>
                </c:pt>
                <c:pt idx="3206">
                  <c:v>71.06</c:v>
                </c:pt>
                <c:pt idx="3207">
                  <c:v>69.557</c:v>
                </c:pt>
                <c:pt idx="3208">
                  <c:v>66.814</c:v>
                </c:pt>
                <c:pt idx="3209">
                  <c:v>63.604</c:v>
                </c:pt>
                <c:pt idx="3210">
                  <c:v>61.248</c:v>
                </c:pt>
                <c:pt idx="3211">
                  <c:v>59.83</c:v>
                </c:pt>
                <c:pt idx="3212">
                  <c:v>59.229</c:v>
                </c:pt>
                <c:pt idx="3213">
                  <c:v>58.325</c:v>
                </c:pt>
                <c:pt idx="3214">
                  <c:v>58.152</c:v>
                </c:pt>
                <c:pt idx="3215">
                  <c:v>58.368</c:v>
                </c:pt>
                <c:pt idx="3216">
                  <c:v>59.142</c:v>
                </c:pt>
                <c:pt idx="3217">
                  <c:v>59.185</c:v>
                </c:pt>
                <c:pt idx="3218">
                  <c:v>60.003</c:v>
                </c:pt>
                <c:pt idx="3219">
                  <c:v>59.056</c:v>
                </c:pt>
                <c:pt idx="3220">
                  <c:v>59.702</c:v>
                </c:pt>
                <c:pt idx="3221">
                  <c:v>58.325</c:v>
                </c:pt>
                <c:pt idx="3222">
                  <c:v>56.035</c:v>
                </c:pt>
                <c:pt idx="3223">
                  <c:v>54.43</c:v>
                </c:pt>
                <c:pt idx="3224">
                  <c:v>53.559</c:v>
                </c:pt>
                <c:pt idx="3225">
                  <c:v>52.772</c:v>
                </c:pt>
                <c:pt idx="3226">
                  <c:v>52.509</c:v>
                </c:pt>
                <c:pt idx="3227">
                  <c:v>51.721</c:v>
                </c:pt>
                <c:pt idx="3228">
                  <c:v>50.841</c:v>
                </c:pt>
                <c:pt idx="3229">
                  <c:v>50.268</c:v>
                </c:pt>
                <c:pt idx="3230">
                  <c:v>49.428</c:v>
                </c:pt>
                <c:pt idx="3231">
                  <c:v>48.938</c:v>
                </c:pt>
                <c:pt idx="3232">
                  <c:v>48.717</c:v>
                </c:pt>
                <c:pt idx="3233">
                  <c:v>48.805</c:v>
                </c:pt>
                <c:pt idx="3234">
                  <c:v>49.561</c:v>
                </c:pt>
                <c:pt idx="3235">
                  <c:v>51.237</c:v>
                </c:pt>
                <c:pt idx="3236">
                  <c:v>53.82</c:v>
                </c:pt>
                <c:pt idx="3237">
                  <c:v>55.647</c:v>
                </c:pt>
                <c:pt idx="3239">
                  <c:v>58.885</c:v>
                </c:pt>
                <c:pt idx="3240">
                  <c:v>60.818</c:v>
                </c:pt>
                <c:pt idx="3241">
                  <c:v>61.462</c:v>
                </c:pt>
                <c:pt idx="3242">
                  <c:v>65.145</c:v>
                </c:pt>
                <c:pt idx="3243">
                  <c:v>64.76</c:v>
                </c:pt>
                <c:pt idx="3244">
                  <c:v>68.056</c:v>
                </c:pt>
                <c:pt idx="3245">
                  <c:v>69.685</c:v>
                </c:pt>
                <c:pt idx="3246">
                  <c:v>71.146</c:v>
                </c:pt>
                <c:pt idx="3247">
                  <c:v>72.567</c:v>
                </c:pt>
                <c:pt idx="3248">
                  <c:v>73.17</c:v>
                </c:pt>
                <c:pt idx="3249">
                  <c:v>74.467</c:v>
                </c:pt>
                <c:pt idx="3250">
                  <c:v>75.681</c:v>
                </c:pt>
                <c:pt idx="3251">
                  <c:v>75.594</c:v>
                </c:pt>
                <c:pt idx="3252">
                  <c:v>76.02800000000001</c:v>
                </c:pt>
                <c:pt idx="3253">
                  <c:v>75.508</c:v>
                </c:pt>
                <c:pt idx="3254">
                  <c:v>74.338</c:v>
                </c:pt>
                <c:pt idx="3255">
                  <c:v>73.04</c:v>
                </c:pt>
                <c:pt idx="3256">
                  <c:v>71.533</c:v>
                </c:pt>
                <c:pt idx="3257">
                  <c:v>69.771</c:v>
                </c:pt>
                <c:pt idx="3258">
                  <c:v>67.714</c:v>
                </c:pt>
                <c:pt idx="3259">
                  <c:v>66.429</c:v>
                </c:pt>
                <c:pt idx="3260">
                  <c:v>64.247</c:v>
                </c:pt>
                <c:pt idx="3261">
                  <c:v>62.406</c:v>
                </c:pt>
                <c:pt idx="3262">
                  <c:v>60.474</c:v>
                </c:pt>
                <c:pt idx="3263">
                  <c:v>59.745</c:v>
                </c:pt>
                <c:pt idx="3264">
                  <c:v>58.411</c:v>
                </c:pt>
                <c:pt idx="3265">
                  <c:v>57.29</c:v>
                </c:pt>
                <c:pt idx="3266">
                  <c:v>58.541</c:v>
                </c:pt>
                <c:pt idx="3267">
                  <c:v>60.818</c:v>
                </c:pt>
                <c:pt idx="3268">
                  <c:v>62.49</c:v>
                </c:pt>
                <c:pt idx="3269">
                  <c:v>61.633</c:v>
                </c:pt>
                <c:pt idx="3270">
                  <c:v>61.162</c:v>
                </c:pt>
                <c:pt idx="3271">
                  <c:v>60.904</c:v>
                </c:pt>
                <c:pt idx="3272">
                  <c:v>60.69</c:v>
                </c:pt>
                <c:pt idx="3273">
                  <c:v>60.433</c:v>
                </c:pt>
                <c:pt idx="3274">
                  <c:v>60.174</c:v>
                </c:pt>
                <c:pt idx="3275">
                  <c:v>60.39</c:v>
                </c:pt>
                <c:pt idx="3276">
                  <c:v>60.775</c:v>
                </c:pt>
                <c:pt idx="3277">
                  <c:v>61.934</c:v>
                </c:pt>
                <c:pt idx="3278">
                  <c:v>62.062</c:v>
                </c:pt>
                <c:pt idx="3279">
                  <c:v>62.148</c:v>
                </c:pt>
                <c:pt idx="3280">
                  <c:v>62.362</c:v>
                </c:pt>
                <c:pt idx="3281">
                  <c:v>61.891</c:v>
                </c:pt>
                <c:pt idx="3282">
                  <c:v>61.677</c:v>
                </c:pt>
                <c:pt idx="3283">
                  <c:v>61.248</c:v>
                </c:pt>
                <c:pt idx="3284">
                  <c:v>61.677</c:v>
                </c:pt>
                <c:pt idx="3285">
                  <c:v>61.376</c:v>
                </c:pt>
                <c:pt idx="3286">
                  <c:v>61.419</c:v>
                </c:pt>
                <c:pt idx="3287">
                  <c:v>63.048</c:v>
                </c:pt>
                <c:pt idx="3288">
                  <c:v>64.375</c:v>
                </c:pt>
                <c:pt idx="3289">
                  <c:v>66.344</c:v>
                </c:pt>
                <c:pt idx="3290">
                  <c:v>67.071</c:v>
                </c:pt>
                <c:pt idx="3291">
                  <c:v>67.199</c:v>
                </c:pt>
                <c:pt idx="3292">
                  <c:v>68.313</c:v>
                </c:pt>
                <c:pt idx="3293">
                  <c:v>68.056</c:v>
                </c:pt>
                <c:pt idx="3294">
                  <c:v>69.129</c:v>
                </c:pt>
                <c:pt idx="3295">
                  <c:v>70.416</c:v>
                </c:pt>
                <c:pt idx="3296">
                  <c:v>71.577</c:v>
                </c:pt>
                <c:pt idx="3297">
                  <c:v>72.394</c:v>
                </c:pt>
                <c:pt idx="3298">
                  <c:v>72.437</c:v>
                </c:pt>
                <c:pt idx="3299">
                  <c:v>72.48</c:v>
                </c:pt>
                <c:pt idx="3300">
                  <c:v>71.964</c:v>
                </c:pt>
                <c:pt idx="3301">
                  <c:v>72.65300000000001</c:v>
                </c:pt>
                <c:pt idx="3302">
                  <c:v>72.869</c:v>
                </c:pt>
                <c:pt idx="3303">
                  <c:v>73.083</c:v>
                </c:pt>
                <c:pt idx="3304">
                  <c:v>72.65300000000001</c:v>
                </c:pt>
                <c:pt idx="3305">
                  <c:v>71.964</c:v>
                </c:pt>
                <c:pt idx="3306">
                  <c:v>71.146</c:v>
                </c:pt>
                <c:pt idx="3307">
                  <c:v>70.63</c:v>
                </c:pt>
                <c:pt idx="3308">
                  <c:v>69.6</c:v>
                </c:pt>
                <c:pt idx="3309">
                  <c:v>68.4</c:v>
                </c:pt>
                <c:pt idx="3310">
                  <c:v>69.942</c:v>
                </c:pt>
                <c:pt idx="3311">
                  <c:v>68.871</c:v>
                </c:pt>
                <c:pt idx="3312">
                  <c:v>68.828</c:v>
                </c:pt>
                <c:pt idx="3313">
                  <c:v>68.956</c:v>
                </c:pt>
                <c:pt idx="3314">
                  <c:v>69.427</c:v>
                </c:pt>
                <c:pt idx="3315">
                  <c:v>69.643</c:v>
                </c:pt>
                <c:pt idx="3316">
                  <c:v>69.427</c:v>
                </c:pt>
                <c:pt idx="3317">
                  <c:v>69.042</c:v>
                </c:pt>
                <c:pt idx="3318">
                  <c:v>68.999</c:v>
                </c:pt>
                <c:pt idx="3319">
                  <c:v>68.913</c:v>
                </c:pt>
                <c:pt idx="3320">
                  <c:v>69.085</c:v>
                </c:pt>
                <c:pt idx="3321">
                  <c:v>68.913</c:v>
                </c:pt>
                <c:pt idx="3322">
                  <c:v>68.27</c:v>
                </c:pt>
                <c:pt idx="3323">
                  <c:v>67.67100000000001</c:v>
                </c:pt>
                <c:pt idx="3324">
                  <c:v>67.88500000000001</c:v>
                </c:pt>
                <c:pt idx="3325">
                  <c:v>67.5</c:v>
                </c:pt>
                <c:pt idx="3326">
                  <c:v>68.35599999999999</c:v>
                </c:pt>
                <c:pt idx="3327">
                  <c:v>68.742</c:v>
                </c:pt>
                <c:pt idx="3328">
                  <c:v>68.056</c:v>
                </c:pt>
                <c:pt idx="3329">
                  <c:v>67.757</c:v>
                </c:pt>
                <c:pt idx="3330">
                  <c:v>66.13</c:v>
                </c:pt>
                <c:pt idx="3331">
                  <c:v>66.087</c:v>
                </c:pt>
                <c:pt idx="3332">
                  <c:v>66.77200000000001</c:v>
                </c:pt>
                <c:pt idx="3333">
                  <c:v>67.413</c:v>
                </c:pt>
                <c:pt idx="3334">
                  <c:v>68.484</c:v>
                </c:pt>
                <c:pt idx="3336">
                  <c:v>69.386</c:v>
                </c:pt>
                <c:pt idx="3337">
                  <c:v>69.728</c:v>
                </c:pt>
                <c:pt idx="3338">
                  <c:v>70.158</c:v>
                </c:pt>
                <c:pt idx="3339">
                  <c:v>70.63</c:v>
                </c:pt>
                <c:pt idx="3340">
                  <c:v>70.416</c:v>
                </c:pt>
                <c:pt idx="3341">
                  <c:v>69.942</c:v>
                </c:pt>
                <c:pt idx="3342">
                  <c:v>69.471</c:v>
                </c:pt>
                <c:pt idx="3343">
                  <c:v>69.557</c:v>
                </c:pt>
                <c:pt idx="3344">
                  <c:v>70.201</c:v>
                </c:pt>
                <c:pt idx="3345">
                  <c:v>70.63</c:v>
                </c:pt>
                <c:pt idx="3346">
                  <c:v>69.985</c:v>
                </c:pt>
                <c:pt idx="3347">
                  <c:v>69.6</c:v>
                </c:pt>
                <c:pt idx="3348">
                  <c:v>69.343</c:v>
                </c:pt>
                <c:pt idx="3349">
                  <c:v>68.913</c:v>
                </c:pt>
                <c:pt idx="3350">
                  <c:v>68.871</c:v>
                </c:pt>
                <c:pt idx="3351">
                  <c:v>68.871</c:v>
                </c:pt>
                <c:pt idx="3352">
                  <c:v>68.785</c:v>
                </c:pt>
                <c:pt idx="3353">
                  <c:v>68.443</c:v>
                </c:pt>
                <c:pt idx="3354">
                  <c:v>68.142</c:v>
                </c:pt>
                <c:pt idx="3355">
                  <c:v>67.413</c:v>
                </c:pt>
                <c:pt idx="3356">
                  <c:v>67.456</c:v>
                </c:pt>
                <c:pt idx="3357">
                  <c:v>67.586</c:v>
                </c:pt>
                <c:pt idx="3358">
                  <c:v>67.32899999999999</c:v>
                </c:pt>
                <c:pt idx="3359">
                  <c:v>66.943</c:v>
                </c:pt>
                <c:pt idx="3360">
                  <c:v>66.301</c:v>
                </c:pt>
                <c:pt idx="3361">
                  <c:v>66.13</c:v>
                </c:pt>
                <c:pt idx="3362">
                  <c:v>65.916</c:v>
                </c:pt>
                <c:pt idx="3363">
                  <c:v>65.916</c:v>
                </c:pt>
                <c:pt idx="3364">
                  <c:v>66.0</c:v>
                </c:pt>
                <c:pt idx="3365">
                  <c:v>65.959</c:v>
                </c:pt>
                <c:pt idx="3366">
                  <c:v>65.959</c:v>
                </c:pt>
                <c:pt idx="3367">
                  <c:v>65.872</c:v>
                </c:pt>
                <c:pt idx="3368">
                  <c:v>65.701</c:v>
                </c:pt>
                <c:pt idx="3369">
                  <c:v>65.658</c:v>
                </c:pt>
                <c:pt idx="3370">
                  <c:v>65.701</c:v>
                </c:pt>
                <c:pt idx="3371">
                  <c:v>65.615</c:v>
                </c:pt>
                <c:pt idx="3372">
                  <c:v>65.444</c:v>
                </c:pt>
                <c:pt idx="3373">
                  <c:v>64.589</c:v>
                </c:pt>
                <c:pt idx="3374">
                  <c:v>64.074</c:v>
                </c:pt>
                <c:pt idx="3375">
                  <c:v>63.819</c:v>
                </c:pt>
                <c:pt idx="3376">
                  <c:v>62.319</c:v>
                </c:pt>
                <c:pt idx="3377">
                  <c:v>61.032</c:v>
                </c:pt>
                <c:pt idx="3378">
                  <c:v>60.39</c:v>
                </c:pt>
                <c:pt idx="3379">
                  <c:v>60.174</c:v>
                </c:pt>
                <c:pt idx="3380">
                  <c:v>59.83</c:v>
                </c:pt>
                <c:pt idx="3381">
                  <c:v>59.056</c:v>
                </c:pt>
                <c:pt idx="3382">
                  <c:v>58.239</c:v>
                </c:pt>
                <c:pt idx="3383">
                  <c:v>57.936</c:v>
                </c:pt>
                <c:pt idx="3384">
                  <c:v>57.247</c:v>
                </c:pt>
                <c:pt idx="3385">
                  <c:v>57.074</c:v>
                </c:pt>
                <c:pt idx="3386">
                  <c:v>57.376</c:v>
                </c:pt>
                <c:pt idx="3387">
                  <c:v>57.074</c:v>
                </c:pt>
                <c:pt idx="3388">
                  <c:v>56.685</c:v>
                </c:pt>
                <c:pt idx="3389">
                  <c:v>56.772</c:v>
                </c:pt>
                <c:pt idx="3390">
                  <c:v>56.988</c:v>
                </c:pt>
                <c:pt idx="3391">
                  <c:v>56.556</c:v>
                </c:pt>
                <c:pt idx="3392">
                  <c:v>56.556</c:v>
                </c:pt>
                <c:pt idx="3393">
                  <c:v>56.035</c:v>
                </c:pt>
                <c:pt idx="3394">
                  <c:v>54.343</c:v>
                </c:pt>
                <c:pt idx="3395">
                  <c:v>53.69</c:v>
                </c:pt>
                <c:pt idx="3396">
                  <c:v>52.947</c:v>
                </c:pt>
                <c:pt idx="3397">
                  <c:v>52.335</c:v>
                </c:pt>
                <c:pt idx="3398">
                  <c:v>51.94</c:v>
                </c:pt>
                <c:pt idx="3399">
                  <c:v>51.589</c:v>
                </c:pt>
                <c:pt idx="3400">
                  <c:v>51.017</c:v>
                </c:pt>
                <c:pt idx="3401">
                  <c:v>50.797</c:v>
                </c:pt>
                <c:pt idx="3402">
                  <c:v>50.576</c:v>
                </c:pt>
                <c:pt idx="3403">
                  <c:v>50.709</c:v>
                </c:pt>
                <c:pt idx="3404">
                  <c:v>50.797</c:v>
                </c:pt>
                <c:pt idx="3405">
                  <c:v>50.886</c:v>
                </c:pt>
                <c:pt idx="3406">
                  <c:v>50.929</c:v>
                </c:pt>
                <c:pt idx="3407">
                  <c:v>51.105</c:v>
                </c:pt>
                <c:pt idx="3408">
                  <c:v>51.105</c:v>
                </c:pt>
                <c:pt idx="3409">
                  <c:v>50.929</c:v>
                </c:pt>
                <c:pt idx="3410">
                  <c:v>50.752</c:v>
                </c:pt>
                <c:pt idx="3411">
                  <c:v>50.268</c:v>
                </c:pt>
                <c:pt idx="3412">
                  <c:v>50.092</c:v>
                </c:pt>
                <c:pt idx="3413">
                  <c:v>50.18</c:v>
                </c:pt>
                <c:pt idx="3414">
                  <c:v>50.092</c:v>
                </c:pt>
                <c:pt idx="3415">
                  <c:v>49.561</c:v>
                </c:pt>
                <c:pt idx="3416">
                  <c:v>48.762</c:v>
                </c:pt>
                <c:pt idx="3417">
                  <c:v>48.672</c:v>
                </c:pt>
                <c:pt idx="3418">
                  <c:v>48.405</c:v>
                </c:pt>
                <c:pt idx="3419">
                  <c:v>48.137</c:v>
                </c:pt>
                <c:pt idx="3420">
                  <c:v>47.871</c:v>
                </c:pt>
                <c:pt idx="3421">
                  <c:v>47.736</c:v>
                </c:pt>
                <c:pt idx="3422">
                  <c:v>47.557</c:v>
                </c:pt>
                <c:pt idx="3423">
                  <c:v>47.557</c:v>
                </c:pt>
                <c:pt idx="3424">
                  <c:v>47.557</c:v>
                </c:pt>
                <c:pt idx="3425">
                  <c:v>47.647</c:v>
                </c:pt>
                <c:pt idx="3426">
                  <c:v>47.691</c:v>
                </c:pt>
                <c:pt idx="3427">
                  <c:v>47.691</c:v>
                </c:pt>
                <c:pt idx="3428">
                  <c:v>47.244</c:v>
                </c:pt>
                <c:pt idx="3429">
                  <c:v>46.751</c:v>
                </c:pt>
                <c:pt idx="3430">
                  <c:v>46.301</c:v>
                </c:pt>
                <c:pt idx="3431">
                  <c:v>46.211</c:v>
                </c:pt>
                <c:pt idx="3432">
                  <c:v>46.481</c:v>
                </c:pt>
                <c:pt idx="3433">
                  <c:v>46.751</c:v>
                </c:pt>
                <c:pt idx="3434">
                  <c:v>47.109</c:v>
                </c:pt>
                <c:pt idx="3435">
                  <c:v>47.647</c:v>
                </c:pt>
                <c:pt idx="3436">
                  <c:v>48.315</c:v>
                </c:pt>
                <c:pt idx="3437">
                  <c:v>48.628</c:v>
                </c:pt>
                <c:pt idx="3438">
                  <c:v>49.428</c:v>
                </c:pt>
                <c:pt idx="3439">
                  <c:v>50.268</c:v>
                </c:pt>
                <c:pt idx="3440">
                  <c:v>50.488</c:v>
                </c:pt>
                <c:pt idx="3441">
                  <c:v>51.193</c:v>
                </c:pt>
                <c:pt idx="3442">
                  <c:v>51.062</c:v>
                </c:pt>
                <c:pt idx="3443">
                  <c:v>51.94</c:v>
                </c:pt>
                <c:pt idx="3444">
                  <c:v>52.466</c:v>
                </c:pt>
                <c:pt idx="3445">
                  <c:v>52.947</c:v>
                </c:pt>
                <c:pt idx="3446">
                  <c:v>53.645</c:v>
                </c:pt>
                <c:pt idx="3447">
                  <c:v>54.387</c:v>
                </c:pt>
                <c:pt idx="3448">
                  <c:v>54.952</c:v>
                </c:pt>
                <c:pt idx="3449">
                  <c:v>55.602</c:v>
                </c:pt>
                <c:pt idx="3450">
                  <c:v>54.473</c:v>
                </c:pt>
                <c:pt idx="3451">
                  <c:v>52.729</c:v>
                </c:pt>
                <c:pt idx="3452">
                  <c:v>51.325</c:v>
                </c:pt>
                <c:pt idx="3453">
                  <c:v>50.709</c:v>
                </c:pt>
                <c:pt idx="3454">
                  <c:v>49.959</c:v>
                </c:pt>
                <c:pt idx="3455">
                  <c:v>49.516</c:v>
                </c:pt>
                <c:pt idx="3456">
                  <c:v>48.895</c:v>
                </c:pt>
                <c:pt idx="3457">
                  <c:v>48.315</c:v>
                </c:pt>
                <c:pt idx="3458">
                  <c:v>47.422</c:v>
                </c:pt>
                <c:pt idx="3459">
                  <c:v>45.669</c:v>
                </c:pt>
                <c:pt idx="3460">
                  <c:v>44.31</c:v>
                </c:pt>
                <c:pt idx="3461">
                  <c:v>43.351</c:v>
                </c:pt>
                <c:pt idx="3462">
                  <c:v>42.755</c:v>
                </c:pt>
                <c:pt idx="3463">
                  <c:v>42.478</c:v>
                </c:pt>
                <c:pt idx="3464">
                  <c:v>42.017</c:v>
                </c:pt>
                <c:pt idx="3465">
                  <c:v>41.23</c:v>
                </c:pt>
                <c:pt idx="3466">
                  <c:v>41.043</c:v>
                </c:pt>
                <c:pt idx="3467">
                  <c:v>40.764</c:v>
                </c:pt>
                <c:pt idx="3468">
                  <c:v>40.298</c:v>
                </c:pt>
                <c:pt idx="3469">
                  <c:v>39.97</c:v>
                </c:pt>
                <c:pt idx="3470">
                  <c:v>39.69</c:v>
                </c:pt>
                <c:pt idx="3471">
                  <c:v>39.643</c:v>
                </c:pt>
                <c:pt idx="3472">
                  <c:v>39.549</c:v>
                </c:pt>
                <c:pt idx="3473">
                  <c:v>39.454</c:v>
                </c:pt>
                <c:pt idx="3474">
                  <c:v>39.313</c:v>
                </c:pt>
                <c:pt idx="3475">
                  <c:v>39.407</c:v>
                </c:pt>
                <c:pt idx="3476">
                  <c:v>39.407</c:v>
                </c:pt>
                <c:pt idx="3477">
                  <c:v>40.204</c:v>
                </c:pt>
                <c:pt idx="3478">
                  <c:v>42.017</c:v>
                </c:pt>
                <c:pt idx="3479">
                  <c:v>43.351</c:v>
                </c:pt>
                <c:pt idx="3481">
                  <c:v>44.445</c:v>
                </c:pt>
                <c:pt idx="3482">
                  <c:v>45.851</c:v>
                </c:pt>
                <c:pt idx="3483">
                  <c:v>47.064</c:v>
                </c:pt>
                <c:pt idx="3484">
                  <c:v>47.647</c:v>
                </c:pt>
                <c:pt idx="3485">
                  <c:v>48.45</c:v>
                </c:pt>
                <c:pt idx="3486">
                  <c:v>49.073</c:v>
                </c:pt>
                <c:pt idx="3487">
                  <c:v>49.87</c:v>
                </c:pt>
                <c:pt idx="3488">
                  <c:v>50.576</c:v>
                </c:pt>
                <c:pt idx="3489">
                  <c:v>51.148</c:v>
                </c:pt>
                <c:pt idx="3490">
                  <c:v>51.325</c:v>
                </c:pt>
                <c:pt idx="3491">
                  <c:v>51.325</c:v>
                </c:pt>
                <c:pt idx="3492">
                  <c:v>50.929</c:v>
                </c:pt>
                <c:pt idx="3493">
                  <c:v>51.37</c:v>
                </c:pt>
                <c:pt idx="3494">
                  <c:v>51.501</c:v>
                </c:pt>
                <c:pt idx="3495">
                  <c:v>51.237</c:v>
                </c:pt>
                <c:pt idx="3496">
                  <c:v>51.062</c:v>
                </c:pt>
                <c:pt idx="3497">
                  <c:v>50.886</c:v>
                </c:pt>
                <c:pt idx="3498">
                  <c:v>50.621</c:v>
                </c:pt>
                <c:pt idx="3499">
                  <c:v>50.047</c:v>
                </c:pt>
                <c:pt idx="3500">
                  <c:v>49.604</c:v>
                </c:pt>
                <c:pt idx="3501">
                  <c:v>48.895</c:v>
                </c:pt>
                <c:pt idx="3502">
                  <c:v>48.45</c:v>
                </c:pt>
                <c:pt idx="3503">
                  <c:v>47.914</c:v>
                </c:pt>
                <c:pt idx="3504">
                  <c:v>47.557</c:v>
                </c:pt>
                <c:pt idx="3505">
                  <c:v>47.377</c:v>
                </c:pt>
                <c:pt idx="3506">
                  <c:v>47.109</c:v>
                </c:pt>
                <c:pt idx="3507">
                  <c:v>47.064</c:v>
                </c:pt>
                <c:pt idx="3508">
                  <c:v>46.616</c:v>
                </c:pt>
                <c:pt idx="3509">
                  <c:v>46.346</c:v>
                </c:pt>
                <c:pt idx="3510">
                  <c:v>45.896</c:v>
                </c:pt>
                <c:pt idx="3511">
                  <c:v>44.719</c:v>
                </c:pt>
                <c:pt idx="3512">
                  <c:v>43.763</c:v>
                </c:pt>
                <c:pt idx="3513">
                  <c:v>43.03</c:v>
                </c:pt>
                <c:pt idx="3514">
                  <c:v>43.306</c:v>
                </c:pt>
                <c:pt idx="3515">
                  <c:v>42.847</c:v>
                </c:pt>
                <c:pt idx="3516">
                  <c:v>42.847</c:v>
                </c:pt>
                <c:pt idx="3517">
                  <c:v>42.386</c:v>
                </c:pt>
                <c:pt idx="3518">
                  <c:v>41.693</c:v>
                </c:pt>
                <c:pt idx="3519">
                  <c:v>41.416</c:v>
                </c:pt>
                <c:pt idx="3520">
                  <c:v>41.97</c:v>
                </c:pt>
                <c:pt idx="3521">
                  <c:v>41.648</c:v>
                </c:pt>
                <c:pt idx="3522">
                  <c:v>41.74</c:v>
                </c:pt>
                <c:pt idx="3523">
                  <c:v>42.755</c:v>
                </c:pt>
                <c:pt idx="3524">
                  <c:v>43.214</c:v>
                </c:pt>
                <c:pt idx="3525">
                  <c:v>43.579</c:v>
                </c:pt>
                <c:pt idx="3526">
                  <c:v>43.808</c:v>
                </c:pt>
                <c:pt idx="3527">
                  <c:v>43.99</c:v>
                </c:pt>
                <c:pt idx="3528">
                  <c:v>44.173</c:v>
                </c:pt>
                <c:pt idx="3529">
                  <c:v>44.991</c:v>
                </c:pt>
                <c:pt idx="3530">
                  <c:v>46.436</c:v>
                </c:pt>
                <c:pt idx="3531">
                  <c:v>48.583</c:v>
                </c:pt>
                <c:pt idx="3532">
                  <c:v>50.18</c:v>
                </c:pt>
                <c:pt idx="3533">
                  <c:v>51.017</c:v>
                </c:pt>
                <c:pt idx="3534">
                  <c:v>51.501</c:v>
                </c:pt>
                <c:pt idx="3535">
                  <c:v>52.029</c:v>
                </c:pt>
                <c:pt idx="3536">
                  <c:v>51.764</c:v>
                </c:pt>
                <c:pt idx="3537">
                  <c:v>51.37</c:v>
                </c:pt>
                <c:pt idx="3538">
                  <c:v>50.576</c:v>
                </c:pt>
                <c:pt idx="3539">
                  <c:v>49.604</c:v>
                </c:pt>
                <c:pt idx="3540">
                  <c:v>48.983</c:v>
                </c:pt>
                <c:pt idx="3541">
                  <c:v>48.405</c:v>
                </c:pt>
                <c:pt idx="3542">
                  <c:v>48.493</c:v>
                </c:pt>
                <c:pt idx="3543">
                  <c:v>48.094</c:v>
                </c:pt>
                <c:pt idx="3544">
                  <c:v>47.736</c:v>
                </c:pt>
                <c:pt idx="3545">
                  <c:v>47.512</c:v>
                </c:pt>
                <c:pt idx="3546">
                  <c:v>47.422</c:v>
                </c:pt>
                <c:pt idx="3547">
                  <c:v>47.557</c:v>
                </c:pt>
                <c:pt idx="3548">
                  <c:v>47.467</c:v>
                </c:pt>
                <c:pt idx="3549">
                  <c:v>47.289</c:v>
                </c:pt>
                <c:pt idx="3550">
                  <c:v>47.019</c:v>
                </c:pt>
                <c:pt idx="3551">
                  <c:v>47.064</c:v>
                </c:pt>
                <c:pt idx="3552">
                  <c:v>47.109</c:v>
                </c:pt>
                <c:pt idx="3553">
                  <c:v>47.109</c:v>
                </c:pt>
                <c:pt idx="3554">
                  <c:v>47.334</c:v>
                </c:pt>
                <c:pt idx="3555">
                  <c:v>47.334</c:v>
                </c:pt>
                <c:pt idx="3556">
                  <c:v>47.199</c:v>
                </c:pt>
                <c:pt idx="3557">
                  <c:v>46.886</c:v>
                </c:pt>
                <c:pt idx="3558">
                  <c:v>46.841</c:v>
                </c:pt>
                <c:pt idx="3559">
                  <c:v>46.616</c:v>
                </c:pt>
                <c:pt idx="3560">
                  <c:v>46.706</c:v>
                </c:pt>
                <c:pt idx="3561">
                  <c:v>46.751</c:v>
                </c:pt>
                <c:pt idx="3562">
                  <c:v>47.019</c:v>
                </c:pt>
                <c:pt idx="3563">
                  <c:v>46.974</c:v>
                </c:pt>
                <c:pt idx="3564">
                  <c:v>46.974</c:v>
                </c:pt>
                <c:pt idx="3565">
                  <c:v>47.019</c:v>
                </c:pt>
                <c:pt idx="3566">
                  <c:v>46.526</c:v>
                </c:pt>
                <c:pt idx="3567">
                  <c:v>46.436</c:v>
                </c:pt>
                <c:pt idx="3568">
                  <c:v>46.346</c:v>
                </c:pt>
                <c:pt idx="3569">
                  <c:v>46.031</c:v>
                </c:pt>
                <c:pt idx="3570">
                  <c:v>45.172</c:v>
                </c:pt>
                <c:pt idx="3571">
                  <c:v>45.127</c:v>
                </c:pt>
                <c:pt idx="3572">
                  <c:v>45.579</c:v>
                </c:pt>
                <c:pt idx="3573">
                  <c:v>46.256</c:v>
                </c:pt>
                <c:pt idx="3574">
                  <c:v>46.751</c:v>
                </c:pt>
                <c:pt idx="3575">
                  <c:v>47.959</c:v>
                </c:pt>
                <c:pt idx="3576">
                  <c:v>49.959</c:v>
                </c:pt>
                <c:pt idx="3577">
                  <c:v>52.291</c:v>
                </c:pt>
                <c:pt idx="3578">
                  <c:v>54.387</c:v>
                </c:pt>
                <c:pt idx="3579">
                  <c:v>56.251</c:v>
                </c:pt>
                <c:pt idx="3580">
                  <c:v>57.936</c:v>
                </c:pt>
                <c:pt idx="3581">
                  <c:v>58.712</c:v>
                </c:pt>
                <c:pt idx="3582">
                  <c:v>59.659</c:v>
                </c:pt>
                <c:pt idx="3583">
                  <c:v>60.604</c:v>
                </c:pt>
                <c:pt idx="3584">
                  <c:v>61.29</c:v>
                </c:pt>
                <c:pt idx="3585">
                  <c:v>61.72</c:v>
                </c:pt>
                <c:pt idx="3586">
                  <c:v>62.276</c:v>
                </c:pt>
                <c:pt idx="3587">
                  <c:v>64.033</c:v>
                </c:pt>
                <c:pt idx="3588">
                  <c:v>64.717</c:v>
                </c:pt>
                <c:pt idx="3589">
                  <c:v>65.444</c:v>
                </c:pt>
                <c:pt idx="3590">
                  <c:v>65.658</c:v>
                </c:pt>
                <c:pt idx="3591">
                  <c:v>65.102</c:v>
                </c:pt>
                <c:pt idx="3592">
                  <c:v>64.503</c:v>
                </c:pt>
                <c:pt idx="3593">
                  <c:v>62.962</c:v>
                </c:pt>
                <c:pt idx="3594">
                  <c:v>61.848</c:v>
                </c:pt>
                <c:pt idx="3595">
                  <c:v>58.842</c:v>
                </c:pt>
                <c:pt idx="3596">
                  <c:v>55.125</c:v>
                </c:pt>
                <c:pt idx="3597">
                  <c:v>52.554</c:v>
                </c:pt>
                <c:pt idx="3598">
                  <c:v>51.062</c:v>
                </c:pt>
                <c:pt idx="3599">
                  <c:v>50.135</c:v>
                </c:pt>
                <c:pt idx="3600">
                  <c:v>49.028</c:v>
                </c:pt>
                <c:pt idx="3601">
                  <c:v>47.826</c:v>
                </c:pt>
                <c:pt idx="3602">
                  <c:v>46.796</c:v>
                </c:pt>
                <c:pt idx="3603">
                  <c:v>46.211</c:v>
                </c:pt>
                <c:pt idx="3604">
                  <c:v>46.076</c:v>
                </c:pt>
                <c:pt idx="3605">
                  <c:v>45.851</c:v>
                </c:pt>
                <c:pt idx="3606">
                  <c:v>45.851</c:v>
                </c:pt>
                <c:pt idx="3607">
                  <c:v>45.172</c:v>
                </c:pt>
                <c:pt idx="3608">
                  <c:v>44.263</c:v>
                </c:pt>
                <c:pt idx="3609">
                  <c:v>43.763</c:v>
                </c:pt>
                <c:pt idx="3610">
                  <c:v>43.351</c:v>
                </c:pt>
                <c:pt idx="3611">
                  <c:v>42.984</c:v>
                </c:pt>
                <c:pt idx="3612">
                  <c:v>42.525</c:v>
                </c:pt>
                <c:pt idx="3613">
                  <c:v>42.341</c:v>
                </c:pt>
                <c:pt idx="3614">
                  <c:v>42.386</c:v>
                </c:pt>
                <c:pt idx="3615">
                  <c:v>43.122</c:v>
                </c:pt>
                <c:pt idx="3616">
                  <c:v>44.31</c:v>
                </c:pt>
                <c:pt idx="3617">
                  <c:v>45.127</c:v>
                </c:pt>
                <c:pt idx="3618">
                  <c:v>44.218</c:v>
                </c:pt>
                <c:pt idx="3619">
                  <c:v>43.579</c:v>
                </c:pt>
                <c:pt idx="3620">
                  <c:v>43.075</c:v>
                </c:pt>
                <c:pt idx="3621">
                  <c:v>42.57</c:v>
                </c:pt>
                <c:pt idx="3622">
                  <c:v>42.525</c:v>
                </c:pt>
                <c:pt idx="3623">
                  <c:v>43.306</c:v>
                </c:pt>
                <c:pt idx="3624">
                  <c:v>45.669</c:v>
                </c:pt>
                <c:pt idx="3625">
                  <c:v>49.692</c:v>
                </c:pt>
                <c:pt idx="3626">
                  <c:v>53.776</c:v>
                </c:pt>
                <c:pt idx="3627">
                  <c:v>54.777</c:v>
                </c:pt>
                <c:pt idx="3628">
                  <c:v>55.558</c:v>
                </c:pt>
                <c:pt idx="3629">
                  <c:v>58.066</c:v>
                </c:pt>
                <c:pt idx="3630">
                  <c:v>59.315</c:v>
                </c:pt>
                <c:pt idx="3631">
                  <c:v>60.818</c:v>
                </c:pt>
                <c:pt idx="3632">
                  <c:v>61.205</c:v>
                </c:pt>
                <c:pt idx="3633">
                  <c:v>62.447</c:v>
                </c:pt>
                <c:pt idx="3634">
                  <c:v>63.862</c:v>
                </c:pt>
                <c:pt idx="3635">
                  <c:v>65.82899999999999</c:v>
                </c:pt>
                <c:pt idx="3636">
                  <c:v>66.38500000000001</c:v>
                </c:pt>
                <c:pt idx="3637">
                  <c:v>67.842</c:v>
                </c:pt>
                <c:pt idx="3638">
                  <c:v>67.714</c:v>
                </c:pt>
                <c:pt idx="3639">
                  <c:v>65.017</c:v>
                </c:pt>
                <c:pt idx="3640">
                  <c:v>64.204</c:v>
                </c:pt>
                <c:pt idx="3641">
                  <c:v>62.962</c:v>
                </c:pt>
                <c:pt idx="3642">
                  <c:v>59.702</c:v>
                </c:pt>
                <c:pt idx="3643">
                  <c:v>57.722</c:v>
                </c:pt>
                <c:pt idx="3644">
                  <c:v>55.342</c:v>
                </c:pt>
                <c:pt idx="3645">
                  <c:v>54.995</c:v>
                </c:pt>
                <c:pt idx="3646">
                  <c:v>53.559</c:v>
                </c:pt>
                <c:pt idx="3647">
                  <c:v>51.458</c:v>
                </c:pt>
                <c:pt idx="3648">
                  <c:v>50.533</c:v>
                </c:pt>
                <c:pt idx="3649">
                  <c:v>49.87</c:v>
                </c:pt>
                <c:pt idx="3650">
                  <c:v>49.073</c:v>
                </c:pt>
                <c:pt idx="3651">
                  <c:v>48.227</c:v>
                </c:pt>
                <c:pt idx="3652">
                  <c:v>47.959</c:v>
                </c:pt>
                <c:pt idx="3653">
                  <c:v>49.116</c:v>
                </c:pt>
                <c:pt idx="3654">
                  <c:v>49.604</c:v>
                </c:pt>
                <c:pt idx="3655">
                  <c:v>50.488</c:v>
                </c:pt>
                <c:pt idx="3656">
                  <c:v>51.237</c:v>
                </c:pt>
                <c:pt idx="3657">
                  <c:v>51.678</c:v>
                </c:pt>
                <c:pt idx="3658">
                  <c:v>51.852</c:v>
                </c:pt>
                <c:pt idx="3659">
                  <c:v>51.984</c:v>
                </c:pt>
                <c:pt idx="3660">
                  <c:v>51.501</c:v>
                </c:pt>
                <c:pt idx="3661">
                  <c:v>51.413</c:v>
                </c:pt>
                <c:pt idx="3662">
                  <c:v>51.633</c:v>
                </c:pt>
                <c:pt idx="3663">
                  <c:v>51.678</c:v>
                </c:pt>
                <c:pt idx="3664">
                  <c:v>51.589</c:v>
                </c:pt>
                <c:pt idx="3665">
                  <c:v>51.633</c:v>
                </c:pt>
                <c:pt idx="3666">
                  <c:v>51.633</c:v>
                </c:pt>
                <c:pt idx="3667">
                  <c:v>51.633</c:v>
                </c:pt>
                <c:pt idx="3668">
                  <c:v>51.633</c:v>
                </c:pt>
                <c:pt idx="3669">
                  <c:v>51.94</c:v>
                </c:pt>
                <c:pt idx="3670">
                  <c:v>52.597</c:v>
                </c:pt>
                <c:pt idx="3671">
                  <c:v>53.865</c:v>
                </c:pt>
                <c:pt idx="3672">
                  <c:v>54.43</c:v>
                </c:pt>
                <c:pt idx="3673">
                  <c:v>54.952</c:v>
                </c:pt>
                <c:pt idx="3674">
                  <c:v>55.213</c:v>
                </c:pt>
                <c:pt idx="3675">
                  <c:v>55.602</c:v>
                </c:pt>
                <c:pt idx="3676">
                  <c:v>56.165</c:v>
                </c:pt>
                <c:pt idx="3677">
                  <c:v>56.815</c:v>
                </c:pt>
                <c:pt idx="3678">
                  <c:v>57.333</c:v>
                </c:pt>
                <c:pt idx="3679">
                  <c:v>57.807</c:v>
                </c:pt>
                <c:pt idx="3680">
                  <c:v>58.582</c:v>
                </c:pt>
                <c:pt idx="3681">
                  <c:v>59.056</c:v>
                </c:pt>
                <c:pt idx="3682">
                  <c:v>59.572</c:v>
                </c:pt>
                <c:pt idx="3683">
                  <c:v>59.702</c:v>
                </c:pt>
                <c:pt idx="3684">
                  <c:v>59.788</c:v>
                </c:pt>
                <c:pt idx="3685">
                  <c:v>59.702</c:v>
                </c:pt>
                <c:pt idx="3686">
                  <c:v>59.486</c:v>
                </c:pt>
                <c:pt idx="3687">
                  <c:v>59.572</c:v>
                </c:pt>
                <c:pt idx="3688">
                  <c:v>58.971</c:v>
                </c:pt>
                <c:pt idx="3689">
                  <c:v>58.152</c:v>
                </c:pt>
                <c:pt idx="3690">
                  <c:v>57.765</c:v>
                </c:pt>
                <c:pt idx="3691">
                  <c:v>57.936</c:v>
                </c:pt>
                <c:pt idx="3692">
                  <c:v>57.592</c:v>
                </c:pt>
                <c:pt idx="3693">
                  <c:v>57.204</c:v>
                </c:pt>
                <c:pt idx="3694">
                  <c:v>57.117</c:v>
                </c:pt>
                <c:pt idx="3695">
                  <c:v>56.988</c:v>
                </c:pt>
                <c:pt idx="3696">
                  <c:v>56.815</c:v>
                </c:pt>
                <c:pt idx="3697">
                  <c:v>56.512</c:v>
                </c:pt>
                <c:pt idx="3698">
                  <c:v>56.295</c:v>
                </c:pt>
                <c:pt idx="3699">
                  <c:v>56.165</c:v>
                </c:pt>
                <c:pt idx="3700">
                  <c:v>56.165</c:v>
                </c:pt>
                <c:pt idx="3701">
                  <c:v>56.122</c:v>
                </c:pt>
                <c:pt idx="3702">
                  <c:v>55.863</c:v>
                </c:pt>
                <c:pt idx="3703">
                  <c:v>55.515</c:v>
                </c:pt>
                <c:pt idx="3704">
                  <c:v>55.429</c:v>
                </c:pt>
                <c:pt idx="3705">
                  <c:v>55.386</c:v>
                </c:pt>
                <c:pt idx="3706">
                  <c:v>55.256</c:v>
                </c:pt>
                <c:pt idx="3707">
                  <c:v>55.213</c:v>
                </c:pt>
                <c:pt idx="3708">
                  <c:v>55.213</c:v>
                </c:pt>
                <c:pt idx="3709">
                  <c:v>54.909</c:v>
                </c:pt>
                <c:pt idx="3710">
                  <c:v>54.604</c:v>
                </c:pt>
                <c:pt idx="3711">
                  <c:v>54.43</c:v>
                </c:pt>
                <c:pt idx="3712">
                  <c:v>54.037</c:v>
                </c:pt>
                <c:pt idx="3713">
                  <c:v>53.166</c:v>
                </c:pt>
                <c:pt idx="3714">
                  <c:v>52.597</c:v>
                </c:pt>
                <c:pt idx="3715">
                  <c:v>52.423</c:v>
                </c:pt>
                <c:pt idx="3716">
                  <c:v>52.641</c:v>
                </c:pt>
                <c:pt idx="3717">
                  <c:v>52.903</c:v>
                </c:pt>
                <c:pt idx="3718">
                  <c:v>53.298</c:v>
                </c:pt>
                <c:pt idx="3719">
                  <c:v>53.82</c:v>
                </c:pt>
                <c:pt idx="3720">
                  <c:v>54.343</c:v>
                </c:pt>
                <c:pt idx="3721">
                  <c:v>55.515</c:v>
                </c:pt>
                <c:pt idx="3722">
                  <c:v>56.642</c:v>
                </c:pt>
                <c:pt idx="3723">
                  <c:v>57.333</c:v>
                </c:pt>
                <c:pt idx="3724">
                  <c:v>58.368</c:v>
                </c:pt>
                <c:pt idx="3725">
                  <c:v>59.229</c:v>
                </c:pt>
                <c:pt idx="3726">
                  <c:v>60.517</c:v>
                </c:pt>
                <c:pt idx="3727">
                  <c:v>61.547</c:v>
                </c:pt>
                <c:pt idx="3728">
                  <c:v>62.362</c:v>
                </c:pt>
                <c:pt idx="3729">
                  <c:v>63.39</c:v>
                </c:pt>
                <c:pt idx="3730">
                  <c:v>64.76</c:v>
                </c:pt>
                <c:pt idx="3731">
                  <c:v>65.658</c:v>
                </c:pt>
                <c:pt idx="3732">
                  <c:v>66.643</c:v>
                </c:pt>
                <c:pt idx="3733">
                  <c:v>67.071</c:v>
                </c:pt>
                <c:pt idx="3734">
                  <c:v>66.814</c:v>
                </c:pt>
                <c:pt idx="3735">
                  <c:v>65.701</c:v>
                </c:pt>
                <c:pt idx="3736">
                  <c:v>65.102</c:v>
                </c:pt>
                <c:pt idx="3737">
                  <c:v>62.919</c:v>
                </c:pt>
                <c:pt idx="3738">
                  <c:v>61.075</c:v>
                </c:pt>
                <c:pt idx="3739">
                  <c:v>59.83</c:v>
                </c:pt>
                <c:pt idx="3740">
                  <c:v>58.885</c:v>
                </c:pt>
                <c:pt idx="3741">
                  <c:v>57.29</c:v>
                </c:pt>
                <c:pt idx="3742">
                  <c:v>55.906</c:v>
                </c:pt>
                <c:pt idx="3743">
                  <c:v>55.949</c:v>
                </c:pt>
                <c:pt idx="3744">
                  <c:v>56.122</c:v>
                </c:pt>
                <c:pt idx="3745">
                  <c:v>56.685</c:v>
                </c:pt>
                <c:pt idx="3746">
                  <c:v>58.411</c:v>
                </c:pt>
                <c:pt idx="3747">
                  <c:v>57.679</c:v>
                </c:pt>
                <c:pt idx="3748">
                  <c:v>57.333</c:v>
                </c:pt>
                <c:pt idx="3749">
                  <c:v>56.901</c:v>
                </c:pt>
                <c:pt idx="3750">
                  <c:v>56.642</c:v>
                </c:pt>
                <c:pt idx="3751">
                  <c:v>56.295</c:v>
                </c:pt>
                <c:pt idx="3752">
                  <c:v>56.079</c:v>
                </c:pt>
                <c:pt idx="3753">
                  <c:v>54.995</c:v>
                </c:pt>
                <c:pt idx="3754">
                  <c:v>54.126</c:v>
                </c:pt>
                <c:pt idx="3755">
                  <c:v>52.992</c:v>
                </c:pt>
                <c:pt idx="3756">
                  <c:v>52.86</c:v>
                </c:pt>
                <c:pt idx="3757">
                  <c:v>52.554</c:v>
                </c:pt>
                <c:pt idx="3758">
                  <c:v>51.282</c:v>
                </c:pt>
                <c:pt idx="3759">
                  <c:v>49.914</c:v>
                </c:pt>
                <c:pt idx="3760">
                  <c:v>48.85</c:v>
                </c:pt>
                <c:pt idx="3761">
                  <c:v>48.004</c:v>
                </c:pt>
                <c:pt idx="3762">
                  <c:v>47.691</c:v>
                </c:pt>
                <c:pt idx="3763">
                  <c:v>48.628</c:v>
                </c:pt>
                <c:pt idx="3764">
                  <c:v>49.649</c:v>
                </c:pt>
                <c:pt idx="3765">
                  <c:v>50.268</c:v>
                </c:pt>
                <c:pt idx="3766">
                  <c:v>50.356</c:v>
                </c:pt>
                <c:pt idx="3767">
                  <c:v>51.148</c:v>
                </c:pt>
                <c:pt idx="3768">
                  <c:v>51.984</c:v>
                </c:pt>
                <c:pt idx="3769">
                  <c:v>52.597</c:v>
                </c:pt>
                <c:pt idx="3770">
                  <c:v>53.776</c:v>
                </c:pt>
                <c:pt idx="3771">
                  <c:v>55.386</c:v>
                </c:pt>
                <c:pt idx="3772">
                  <c:v>56.512</c:v>
                </c:pt>
                <c:pt idx="3773">
                  <c:v>58.755</c:v>
                </c:pt>
                <c:pt idx="3774">
                  <c:v>58.798</c:v>
                </c:pt>
                <c:pt idx="3775">
                  <c:v>60.346</c:v>
                </c:pt>
                <c:pt idx="3776">
                  <c:v>61.119</c:v>
                </c:pt>
                <c:pt idx="3777">
                  <c:v>62.062</c:v>
                </c:pt>
                <c:pt idx="3778">
                  <c:v>62.49</c:v>
                </c:pt>
                <c:pt idx="3779">
                  <c:v>64.803</c:v>
                </c:pt>
                <c:pt idx="3780">
                  <c:v>65.102</c:v>
                </c:pt>
                <c:pt idx="3781">
                  <c:v>65.82899999999999</c:v>
                </c:pt>
                <c:pt idx="3782">
                  <c:v>66.0</c:v>
                </c:pt>
                <c:pt idx="3783">
                  <c:v>65.273</c:v>
                </c:pt>
                <c:pt idx="3784">
                  <c:v>63.99</c:v>
                </c:pt>
                <c:pt idx="3785">
                  <c:v>63.433</c:v>
                </c:pt>
                <c:pt idx="3786">
                  <c:v>60.818</c:v>
                </c:pt>
                <c:pt idx="3787">
                  <c:v>58.411</c:v>
                </c:pt>
                <c:pt idx="3788">
                  <c:v>55.863</c:v>
                </c:pt>
                <c:pt idx="3789">
                  <c:v>53.776</c:v>
                </c:pt>
                <c:pt idx="3790">
                  <c:v>52.378</c:v>
                </c:pt>
                <c:pt idx="3791">
                  <c:v>51.413</c:v>
                </c:pt>
                <c:pt idx="3792">
                  <c:v>50.533</c:v>
                </c:pt>
                <c:pt idx="3793">
                  <c:v>49.959</c:v>
                </c:pt>
                <c:pt idx="3794">
                  <c:v>49.561</c:v>
                </c:pt>
                <c:pt idx="3795">
                  <c:v>49.116</c:v>
                </c:pt>
                <c:pt idx="3796">
                  <c:v>48.762</c:v>
                </c:pt>
                <c:pt idx="3797">
                  <c:v>48.583</c:v>
                </c:pt>
                <c:pt idx="3798">
                  <c:v>49.204</c:v>
                </c:pt>
                <c:pt idx="3799">
                  <c:v>50.929</c:v>
                </c:pt>
                <c:pt idx="3800">
                  <c:v>53.951</c:v>
                </c:pt>
                <c:pt idx="3801">
                  <c:v>55.342</c:v>
                </c:pt>
                <c:pt idx="3802">
                  <c:v>55.515</c:v>
                </c:pt>
                <c:pt idx="3803">
                  <c:v>56.772</c:v>
                </c:pt>
                <c:pt idx="3804">
                  <c:v>58.885</c:v>
                </c:pt>
                <c:pt idx="3805">
                  <c:v>59.616</c:v>
                </c:pt>
                <c:pt idx="3806">
                  <c:v>59.486</c:v>
                </c:pt>
                <c:pt idx="3807">
                  <c:v>59.616</c:v>
                </c:pt>
                <c:pt idx="3808">
                  <c:v>59.358</c:v>
                </c:pt>
                <c:pt idx="3809">
                  <c:v>59.788</c:v>
                </c:pt>
                <c:pt idx="3810">
                  <c:v>60.26</c:v>
                </c:pt>
                <c:pt idx="3811">
                  <c:v>60.003</c:v>
                </c:pt>
                <c:pt idx="3812">
                  <c:v>59.616</c:v>
                </c:pt>
                <c:pt idx="3813">
                  <c:v>60.561</c:v>
                </c:pt>
                <c:pt idx="3814">
                  <c:v>60.904</c:v>
                </c:pt>
                <c:pt idx="3815">
                  <c:v>61.72</c:v>
                </c:pt>
                <c:pt idx="3816">
                  <c:v>62.406</c:v>
                </c:pt>
                <c:pt idx="3817">
                  <c:v>62.875</c:v>
                </c:pt>
                <c:pt idx="3818">
                  <c:v>63.604</c:v>
                </c:pt>
                <c:pt idx="3819">
                  <c:v>62.834</c:v>
                </c:pt>
                <c:pt idx="3820">
                  <c:v>63.176</c:v>
                </c:pt>
                <c:pt idx="3821">
                  <c:v>62.875</c:v>
                </c:pt>
                <c:pt idx="3822">
                  <c:v>63.133</c:v>
                </c:pt>
                <c:pt idx="3823">
                  <c:v>63.09</c:v>
                </c:pt>
                <c:pt idx="3824">
                  <c:v>63.005</c:v>
                </c:pt>
                <c:pt idx="3825">
                  <c:v>62.875</c:v>
                </c:pt>
                <c:pt idx="3826">
                  <c:v>62.791</c:v>
                </c:pt>
                <c:pt idx="3827">
                  <c:v>63.176</c:v>
                </c:pt>
                <c:pt idx="3828">
                  <c:v>62.875</c:v>
                </c:pt>
                <c:pt idx="3829">
                  <c:v>62.919</c:v>
                </c:pt>
                <c:pt idx="3830">
                  <c:v>63.39</c:v>
                </c:pt>
                <c:pt idx="3831">
                  <c:v>63.219</c:v>
                </c:pt>
                <c:pt idx="3832">
                  <c:v>62.62</c:v>
                </c:pt>
                <c:pt idx="3833">
                  <c:v>61.59</c:v>
                </c:pt>
                <c:pt idx="3834">
                  <c:v>60.303</c:v>
                </c:pt>
                <c:pt idx="3835">
                  <c:v>59.142</c:v>
                </c:pt>
                <c:pt idx="3836">
                  <c:v>57.549</c:v>
                </c:pt>
                <c:pt idx="3837">
                  <c:v>56.512</c:v>
                </c:pt>
                <c:pt idx="3838">
                  <c:v>54.777</c:v>
                </c:pt>
                <c:pt idx="3839">
                  <c:v>53.035</c:v>
                </c:pt>
                <c:pt idx="3840">
                  <c:v>51.325</c:v>
                </c:pt>
                <c:pt idx="3841">
                  <c:v>50.092</c:v>
                </c:pt>
                <c:pt idx="3842">
                  <c:v>49.338</c:v>
                </c:pt>
                <c:pt idx="3843">
                  <c:v>48.805</c:v>
                </c:pt>
                <c:pt idx="3844">
                  <c:v>48.493</c:v>
                </c:pt>
                <c:pt idx="3845">
                  <c:v>48.004</c:v>
                </c:pt>
                <c:pt idx="3846">
                  <c:v>47.109</c:v>
                </c:pt>
                <c:pt idx="3847">
                  <c:v>47.244</c:v>
                </c:pt>
                <c:pt idx="3848">
                  <c:v>46.436</c:v>
                </c:pt>
                <c:pt idx="3849">
                  <c:v>46.661</c:v>
                </c:pt>
                <c:pt idx="3850">
                  <c:v>46.256</c:v>
                </c:pt>
                <c:pt idx="3851">
                  <c:v>45.399</c:v>
                </c:pt>
                <c:pt idx="3852">
                  <c:v>44.4</c:v>
                </c:pt>
                <c:pt idx="3853">
                  <c:v>44.764</c:v>
                </c:pt>
                <c:pt idx="3854">
                  <c:v>45.036</c:v>
                </c:pt>
                <c:pt idx="3855">
                  <c:v>43.214</c:v>
                </c:pt>
                <c:pt idx="3856">
                  <c:v>44.127</c:v>
                </c:pt>
                <c:pt idx="3857">
                  <c:v>45.262</c:v>
                </c:pt>
                <c:pt idx="3858">
                  <c:v>45.534</c:v>
                </c:pt>
                <c:pt idx="3859">
                  <c:v>44.537</c:v>
                </c:pt>
                <c:pt idx="3860">
                  <c:v>43.259</c:v>
                </c:pt>
                <c:pt idx="3861">
                  <c:v>42.478</c:v>
                </c:pt>
                <c:pt idx="3862">
                  <c:v>42.939</c:v>
                </c:pt>
                <c:pt idx="3863">
                  <c:v>43.396</c:v>
                </c:pt>
                <c:pt idx="3864">
                  <c:v>44.537</c:v>
                </c:pt>
                <c:pt idx="3865">
                  <c:v>46.256</c:v>
                </c:pt>
                <c:pt idx="3866">
                  <c:v>47.377</c:v>
                </c:pt>
                <c:pt idx="3867">
                  <c:v>48.45</c:v>
                </c:pt>
                <c:pt idx="3868">
                  <c:v>49.959</c:v>
                </c:pt>
                <c:pt idx="3869">
                  <c:v>50.445</c:v>
                </c:pt>
                <c:pt idx="3870">
                  <c:v>51.237</c:v>
                </c:pt>
                <c:pt idx="3871">
                  <c:v>51.809</c:v>
                </c:pt>
                <c:pt idx="3872">
                  <c:v>52.378</c:v>
                </c:pt>
                <c:pt idx="3873">
                  <c:v>53.253</c:v>
                </c:pt>
                <c:pt idx="3874">
                  <c:v>53.776</c:v>
                </c:pt>
                <c:pt idx="3875">
                  <c:v>54.648</c:v>
                </c:pt>
                <c:pt idx="3876">
                  <c:v>55.515</c:v>
                </c:pt>
                <c:pt idx="3877">
                  <c:v>56.079</c:v>
                </c:pt>
                <c:pt idx="3878">
                  <c:v>56.383</c:v>
                </c:pt>
                <c:pt idx="3879">
                  <c:v>54.952</c:v>
                </c:pt>
                <c:pt idx="3880">
                  <c:v>53.472</c:v>
                </c:pt>
                <c:pt idx="3881">
                  <c:v>52.641</c:v>
                </c:pt>
                <c:pt idx="3882">
                  <c:v>50.841</c:v>
                </c:pt>
                <c:pt idx="3883">
                  <c:v>48.717</c:v>
                </c:pt>
                <c:pt idx="3884">
                  <c:v>46.391</c:v>
                </c:pt>
                <c:pt idx="3885">
                  <c:v>44.856</c:v>
                </c:pt>
                <c:pt idx="3886">
                  <c:v>43.396</c:v>
                </c:pt>
                <c:pt idx="3887">
                  <c:v>42.294</c:v>
                </c:pt>
                <c:pt idx="3888">
                  <c:v>41.74</c:v>
                </c:pt>
                <c:pt idx="3889">
                  <c:v>40.951</c:v>
                </c:pt>
                <c:pt idx="3890">
                  <c:v>40.111</c:v>
                </c:pt>
                <c:pt idx="3891">
                  <c:v>39.549</c:v>
                </c:pt>
                <c:pt idx="3892">
                  <c:v>39.22</c:v>
                </c:pt>
                <c:pt idx="3893">
                  <c:v>38.795</c:v>
                </c:pt>
                <c:pt idx="3894">
                  <c:v>38.415</c:v>
                </c:pt>
                <c:pt idx="3895">
                  <c:v>38.368</c:v>
                </c:pt>
                <c:pt idx="3896">
                  <c:v>38.889</c:v>
                </c:pt>
                <c:pt idx="3897">
                  <c:v>38.606</c:v>
                </c:pt>
                <c:pt idx="3898">
                  <c:v>38.653</c:v>
                </c:pt>
                <c:pt idx="3899">
                  <c:v>39.078</c:v>
                </c:pt>
                <c:pt idx="3900">
                  <c:v>39.643</c:v>
                </c:pt>
                <c:pt idx="3901">
                  <c:v>39.407</c:v>
                </c:pt>
                <c:pt idx="3902">
                  <c:v>39.502</c:v>
                </c:pt>
                <c:pt idx="3903">
                  <c:v>39.83</c:v>
                </c:pt>
                <c:pt idx="3904">
                  <c:v>40.064</c:v>
                </c:pt>
                <c:pt idx="3905">
                  <c:v>40.298</c:v>
                </c:pt>
                <c:pt idx="3906">
                  <c:v>39.783</c:v>
                </c:pt>
                <c:pt idx="3907">
                  <c:v>39.783</c:v>
                </c:pt>
                <c:pt idx="3908">
                  <c:v>39.454</c:v>
                </c:pt>
                <c:pt idx="3909">
                  <c:v>39.407</c:v>
                </c:pt>
                <c:pt idx="3910">
                  <c:v>40.579</c:v>
                </c:pt>
                <c:pt idx="3911">
                  <c:v>42.247</c:v>
                </c:pt>
                <c:pt idx="3912">
                  <c:v>44.445</c:v>
                </c:pt>
                <c:pt idx="3913">
                  <c:v>50.268</c:v>
                </c:pt>
                <c:pt idx="3914">
                  <c:v>55.776</c:v>
                </c:pt>
                <c:pt idx="3915">
                  <c:v>57.722</c:v>
                </c:pt>
                <c:pt idx="3916">
                  <c:v>59.83</c:v>
                </c:pt>
                <c:pt idx="3917">
                  <c:v>62.406</c:v>
                </c:pt>
                <c:pt idx="3918">
                  <c:v>65.23</c:v>
                </c:pt>
                <c:pt idx="3919">
                  <c:v>65.959</c:v>
                </c:pt>
                <c:pt idx="3920">
                  <c:v>67.67100000000001</c:v>
                </c:pt>
                <c:pt idx="3921">
                  <c:v>68.484</c:v>
                </c:pt>
                <c:pt idx="3922">
                  <c:v>70.416</c:v>
                </c:pt>
                <c:pt idx="3923">
                  <c:v>71.404</c:v>
                </c:pt>
                <c:pt idx="3924">
                  <c:v>72.567</c:v>
                </c:pt>
                <c:pt idx="3925">
                  <c:v>72.783</c:v>
                </c:pt>
                <c:pt idx="3926">
                  <c:v>72.912</c:v>
                </c:pt>
                <c:pt idx="3927">
                  <c:v>70.201</c:v>
                </c:pt>
                <c:pt idx="3928">
                  <c:v>67.928</c:v>
                </c:pt>
                <c:pt idx="3929">
                  <c:v>66.301</c:v>
                </c:pt>
                <c:pt idx="3930">
                  <c:v>64.161</c:v>
                </c:pt>
                <c:pt idx="3931">
                  <c:v>62.319</c:v>
                </c:pt>
                <c:pt idx="3932">
                  <c:v>60.433</c:v>
                </c:pt>
                <c:pt idx="3933">
                  <c:v>58.626</c:v>
                </c:pt>
                <c:pt idx="3934">
                  <c:v>55.992</c:v>
                </c:pt>
                <c:pt idx="3935">
                  <c:v>53.82</c:v>
                </c:pt>
                <c:pt idx="3936">
                  <c:v>52.246</c:v>
                </c:pt>
                <c:pt idx="3937">
                  <c:v>51.062</c:v>
                </c:pt>
                <c:pt idx="3938">
                  <c:v>50.18</c:v>
                </c:pt>
                <c:pt idx="3939">
                  <c:v>49.516</c:v>
                </c:pt>
                <c:pt idx="3940">
                  <c:v>49.249</c:v>
                </c:pt>
                <c:pt idx="3941">
                  <c:v>49.87</c:v>
                </c:pt>
                <c:pt idx="3942">
                  <c:v>49.692</c:v>
                </c:pt>
                <c:pt idx="3943">
                  <c:v>49.028</c:v>
                </c:pt>
                <c:pt idx="3944">
                  <c:v>48.938</c:v>
                </c:pt>
                <c:pt idx="3945">
                  <c:v>49.294</c:v>
                </c:pt>
                <c:pt idx="3946">
                  <c:v>49.116</c:v>
                </c:pt>
                <c:pt idx="3947">
                  <c:v>48.983</c:v>
                </c:pt>
                <c:pt idx="3948">
                  <c:v>48.538</c:v>
                </c:pt>
                <c:pt idx="3949">
                  <c:v>47.871</c:v>
                </c:pt>
                <c:pt idx="3950">
                  <c:v>48.049</c:v>
                </c:pt>
                <c:pt idx="3951">
                  <c:v>48.538</c:v>
                </c:pt>
                <c:pt idx="3952">
                  <c:v>47.736</c:v>
                </c:pt>
                <c:pt idx="3953">
                  <c:v>47.377</c:v>
                </c:pt>
                <c:pt idx="3954">
                  <c:v>47.199</c:v>
                </c:pt>
                <c:pt idx="3955">
                  <c:v>47.334</c:v>
                </c:pt>
                <c:pt idx="3956">
                  <c:v>47.557</c:v>
                </c:pt>
                <c:pt idx="3957">
                  <c:v>47.422</c:v>
                </c:pt>
                <c:pt idx="3958">
                  <c:v>48.137</c:v>
                </c:pt>
                <c:pt idx="3959">
                  <c:v>48.628</c:v>
                </c:pt>
                <c:pt idx="3960">
                  <c:v>51.148</c:v>
                </c:pt>
                <c:pt idx="3961">
                  <c:v>56.858</c:v>
                </c:pt>
                <c:pt idx="3962">
                  <c:v>62.962</c:v>
                </c:pt>
                <c:pt idx="3963">
                  <c:v>65.102</c:v>
                </c:pt>
                <c:pt idx="3964">
                  <c:v>67.285</c:v>
                </c:pt>
                <c:pt idx="3965">
                  <c:v>69.17</c:v>
                </c:pt>
                <c:pt idx="3966">
                  <c:v>70.716</c:v>
                </c:pt>
                <c:pt idx="3967">
                  <c:v>72.264</c:v>
                </c:pt>
                <c:pt idx="3968">
                  <c:v>73.774</c:v>
                </c:pt>
                <c:pt idx="3969">
                  <c:v>74.338</c:v>
                </c:pt>
                <c:pt idx="3970">
                  <c:v>75.508</c:v>
                </c:pt>
                <c:pt idx="3971">
                  <c:v>76.375</c:v>
                </c:pt>
                <c:pt idx="3972">
                  <c:v>77.117</c:v>
                </c:pt>
                <c:pt idx="3973">
                  <c:v>77.421</c:v>
                </c:pt>
                <c:pt idx="3974">
                  <c:v>77.072</c:v>
                </c:pt>
                <c:pt idx="3975">
                  <c:v>75.594</c:v>
                </c:pt>
                <c:pt idx="3976">
                  <c:v>74.034</c:v>
                </c:pt>
                <c:pt idx="3977">
                  <c:v>72.307</c:v>
                </c:pt>
                <c:pt idx="3978">
                  <c:v>69.386</c:v>
                </c:pt>
                <c:pt idx="3979">
                  <c:v>66.985</c:v>
                </c:pt>
                <c:pt idx="3980">
                  <c:v>63.347</c:v>
                </c:pt>
                <c:pt idx="3981">
                  <c:v>63.475</c:v>
                </c:pt>
                <c:pt idx="3982">
                  <c:v>62.962</c:v>
                </c:pt>
                <c:pt idx="3983">
                  <c:v>59.959</c:v>
                </c:pt>
                <c:pt idx="3984">
                  <c:v>61.205</c:v>
                </c:pt>
                <c:pt idx="3985">
                  <c:v>60.775</c:v>
                </c:pt>
                <c:pt idx="3986">
                  <c:v>59.014</c:v>
                </c:pt>
                <c:pt idx="3987">
                  <c:v>58.066</c:v>
                </c:pt>
                <c:pt idx="3988">
                  <c:v>59.873</c:v>
                </c:pt>
                <c:pt idx="3989">
                  <c:v>59.659</c:v>
                </c:pt>
                <c:pt idx="3990">
                  <c:v>59.185</c:v>
                </c:pt>
                <c:pt idx="3991">
                  <c:v>60.046</c:v>
                </c:pt>
                <c:pt idx="3992">
                  <c:v>59.445</c:v>
                </c:pt>
                <c:pt idx="3993">
                  <c:v>56.728</c:v>
                </c:pt>
                <c:pt idx="3994">
                  <c:v>57.807</c:v>
                </c:pt>
                <c:pt idx="3995">
                  <c:v>58.109</c:v>
                </c:pt>
                <c:pt idx="3996">
                  <c:v>59.401</c:v>
                </c:pt>
                <c:pt idx="3997">
                  <c:v>59.099</c:v>
                </c:pt>
                <c:pt idx="3998">
                  <c:v>58.325</c:v>
                </c:pt>
                <c:pt idx="3999">
                  <c:v>58.066</c:v>
                </c:pt>
                <c:pt idx="4000">
                  <c:v>57.333</c:v>
                </c:pt>
                <c:pt idx="4001">
                  <c:v>57.29</c:v>
                </c:pt>
                <c:pt idx="4002">
                  <c:v>57.204</c:v>
                </c:pt>
                <c:pt idx="4003">
                  <c:v>57.031</c:v>
                </c:pt>
                <c:pt idx="4004">
                  <c:v>57.42</c:v>
                </c:pt>
                <c:pt idx="4005">
                  <c:v>58.066</c:v>
                </c:pt>
                <c:pt idx="4006">
                  <c:v>57.722</c:v>
                </c:pt>
                <c:pt idx="4007">
                  <c:v>57.29</c:v>
                </c:pt>
                <c:pt idx="4008">
                  <c:v>56.901</c:v>
                </c:pt>
                <c:pt idx="4009">
                  <c:v>56.728</c:v>
                </c:pt>
                <c:pt idx="4010">
                  <c:v>56.988</c:v>
                </c:pt>
                <c:pt idx="4011">
                  <c:v>57.42</c:v>
                </c:pt>
                <c:pt idx="4012">
                  <c:v>58.411</c:v>
                </c:pt>
                <c:pt idx="4013">
                  <c:v>61.376</c:v>
                </c:pt>
                <c:pt idx="4014">
                  <c:v>63.005</c:v>
                </c:pt>
                <c:pt idx="4015">
                  <c:v>65.145</c:v>
                </c:pt>
                <c:pt idx="4016">
                  <c:v>66.77200000000001</c:v>
                </c:pt>
                <c:pt idx="4017">
                  <c:v>65.059</c:v>
                </c:pt>
                <c:pt idx="4018">
                  <c:v>65.487</c:v>
                </c:pt>
                <c:pt idx="4019">
                  <c:v>66.043</c:v>
                </c:pt>
                <c:pt idx="4020">
                  <c:v>64.161</c:v>
                </c:pt>
                <c:pt idx="4021">
                  <c:v>63.561</c:v>
                </c:pt>
                <c:pt idx="4022">
                  <c:v>66.087</c:v>
                </c:pt>
                <c:pt idx="4023">
                  <c:v>64.632</c:v>
                </c:pt>
                <c:pt idx="4024">
                  <c:v>60.904</c:v>
                </c:pt>
                <c:pt idx="4025">
                  <c:v>59.916</c:v>
                </c:pt>
                <c:pt idx="4026">
                  <c:v>59.659</c:v>
                </c:pt>
                <c:pt idx="4027">
                  <c:v>59.529</c:v>
                </c:pt>
                <c:pt idx="4028">
                  <c:v>58.455</c:v>
                </c:pt>
                <c:pt idx="4029">
                  <c:v>56.122</c:v>
                </c:pt>
                <c:pt idx="4030">
                  <c:v>53.865</c:v>
                </c:pt>
                <c:pt idx="4031">
                  <c:v>53.776</c:v>
                </c:pt>
                <c:pt idx="4032">
                  <c:v>55.386</c:v>
                </c:pt>
                <c:pt idx="4033">
                  <c:v>55.819</c:v>
                </c:pt>
                <c:pt idx="4034">
                  <c:v>55.299</c:v>
                </c:pt>
                <c:pt idx="4035">
                  <c:v>54.387</c:v>
                </c:pt>
                <c:pt idx="4036">
                  <c:v>54.3</c:v>
                </c:pt>
                <c:pt idx="4037">
                  <c:v>54.082</c:v>
                </c:pt>
                <c:pt idx="4038">
                  <c:v>54.561</c:v>
                </c:pt>
                <c:pt idx="4039">
                  <c:v>54.777</c:v>
                </c:pt>
                <c:pt idx="4040">
                  <c:v>54.777</c:v>
                </c:pt>
                <c:pt idx="4041">
                  <c:v>54.387</c:v>
                </c:pt>
                <c:pt idx="4042">
                  <c:v>53.865</c:v>
                </c:pt>
                <c:pt idx="4043">
                  <c:v>53.69</c:v>
                </c:pt>
                <c:pt idx="4044">
                  <c:v>53.733</c:v>
                </c:pt>
                <c:pt idx="4045">
                  <c:v>52.947</c:v>
                </c:pt>
                <c:pt idx="4046">
                  <c:v>52.947</c:v>
                </c:pt>
                <c:pt idx="4047">
                  <c:v>53.384</c:v>
                </c:pt>
                <c:pt idx="4048">
                  <c:v>53.559</c:v>
                </c:pt>
                <c:pt idx="4049">
                  <c:v>53.515</c:v>
                </c:pt>
                <c:pt idx="4050">
                  <c:v>53.776</c:v>
                </c:pt>
                <c:pt idx="4051">
                  <c:v>53.733</c:v>
                </c:pt>
                <c:pt idx="4052">
                  <c:v>54.082</c:v>
                </c:pt>
                <c:pt idx="4053">
                  <c:v>54.169</c:v>
                </c:pt>
                <c:pt idx="4054">
                  <c:v>53.865</c:v>
                </c:pt>
                <c:pt idx="4055">
                  <c:v>53.994</c:v>
                </c:pt>
                <c:pt idx="4056">
                  <c:v>54.212</c:v>
                </c:pt>
                <c:pt idx="4057">
                  <c:v>55.125</c:v>
                </c:pt>
                <c:pt idx="4058">
                  <c:v>55.256</c:v>
                </c:pt>
                <c:pt idx="4059">
                  <c:v>54.995</c:v>
                </c:pt>
                <c:pt idx="4060">
                  <c:v>54.995</c:v>
                </c:pt>
                <c:pt idx="4061">
                  <c:v>55.256</c:v>
                </c:pt>
                <c:pt idx="4062">
                  <c:v>55.733</c:v>
                </c:pt>
                <c:pt idx="4063">
                  <c:v>55.125</c:v>
                </c:pt>
                <c:pt idx="4064">
                  <c:v>55.125</c:v>
                </c:pt>
                <c:pt idx="4065">
                  <c:v>55.69</c:v>
                </c:pt>
                <c:pt idx="4066">
                  <c:v>54.995</c:v>
                </c:pt>
                <c:pt idx="4067">
                  <c:v>54.212</c:v>
                </c:pt>
                <c:pt idx="4068">
                  <c:v>53.951</c:v>
                </c:pt>
                <c:pt idx="4069">
                  <c:v>53.865</c:v>
                </c:pt>
                <c:pt idx="4070">
                  <c:v>52.947</c:v>
                </c:pt>
                <c:pt idx="4071">
                  <c:v>53.209</c:v>
                </c:pt>
                <c:pt idx="4072">
                  <c:v>52.335</c:v>
                </c:pt>
                <c:pt idx="4073">
                  <c:v>52.246</c:v>
                </c:pt>
                <c:pt idx="4074">
                  <c:v>51.282</c:v>
                </c:pt>
                <c:pt idx="4075">
                  <c:v>50.4</c:v>
                </c:pt>
                <c:pt idx="4076">
                  <c:v>49.161</c:v>
                </c:pt>
                <c:pt idx="4077">
                  <c:v>47.422</c:v>
                </c:pt>
                <c:pt idx="4078">
                  <c:v>47.914</c:v>
                </c:pt>
                <c:pt idx="4079">
                  <c:v>48.672</c:v>
                </c:pt>
                <c:pt idx="4080">
                  <c:v>49.428</c:v>
                </c:pt>
                <c:pt idx="4081">
                  <c:v>48.583</c:v>
                </c:pt>
                <c:pt idx="4082">
                  <c:v>48.36</c:v>
                </c:pt>
                <c:pt idx="4083">
                  <c:v>48.049</c:v>
                </c:pt>
                <c:pt idx="4084">
                  <c:v>46.931</c:v>
                </c:pt>
                <c:pt idx="4085">
                  <c:v>45.624</c:v>
                </c:pt>
                <c:pt idx="4086">
                  <c:v>44.537</c:v>
                </c:pt>
                <c:pt idx="4087">
                  <c:v>44.719</c:v>
                </c:pt>
                <c:pt idx="4088">
                  <c:v>45.082</c:v>
                </c:pt>
                <c:pt idx="4089">
                  <c:v>44.355</c:v>
                </c:pt>
                <c:pt idx="4090">
                  <c:v>43.443</c:v>
                </c:pt>
                <c:pt idx="4091">
                  <c:v>42.341</c:v>
                </c:pt>
                <c:pt idx="4092">
                  <c:v>41.97</c:v>
                </c:pt>
                <c:pt idx="4093">
                  <c:v>42.525</c:v>
                </c:pt>
                <c:pt idx="4094">
                  <c:v>43.122</c:v>
                </c:pt>
                <c:pt idx="4095">
                  <c:v>43.579</c:v>
                </c:pt>
                <c:pt idx="4096">
                  <c:v>41.508</c:v>
                </c:pt>
                <c:pt idx="4097">
                  <c:v>39.783</c:v>
                </c:pt>
                <c:pt idx="4098">
                  <c:v>39.69</c:v>
                </c:pt>
                <c:pt idx="4099">
                  <c:v>40.626</c:v>
                </c:pt>
                <c:pt idx="4100">
                  <c:v>40.204</c:v>
                </c:pt>
                <c:pt idx="4101">
                  <c:v>41.369</c:v>
                </c:pt>
                <c:pt idx="4102">
                  <c:v>42.064</c:v>
                </c:pt>
                <c:pt idx="4103">
                  <c:v>43.534</c:v>
                </c:pt>
                <c:pt idx="4104">
                  <c:v>46.076</c:v>
                </c:pt>
                <c:pt idx="4105">
                  <c:v>48.493</c:v>
                </c:pt>
                <c:pt idx="4106">
                  <c:v>50.002</c:v>
                </c:pt>
                <c:pt idx="4107">
                  <c:v>53.209</c:v>
                </c:pt>
                <c:pt idx="4108">
                  <c:v>56.426</c:v>
                </c:pt>
                <c:pt idx="4109">
                  <c:v>57.247</c:v>
                </c:pt>
                <c:pt idx="4110">
                  <c:v>58.152</c:v>
                </c:pt>
                <c:pt idx="4111">
                  <c:v>59.056</c:v>
                </c:pt>
                <c:pt idx="4112">
                  <c:v>60.046</c:v>
                </c:pt>
                <c:pt idx="4113">
                  <c:v>60.346</c:v>
                </c:pt>
                <c:pt idx="4114">
                  <c:v>61.677</c:v>
                </c:pt>
                <c:pt idx="4115">
                  <c:v>63.689</c:v>
                </c:pt>
                <c:pt idx="4116">
                  <c:v>64.76</c:v>
                </c:pt>
                <c:pt idx="4117">
                  <c:v>64.717</c:v>
                </c:pt>
                <c:pt idx="4118">
                  <c:v>64.161</c:v>
                </c:pt>
                <c:pt idx="4119">
                  <c:v>62.319</c:v>
                </c:pt>
                <c:pt idx="4120">
                  <c:v>61.075</c:v>
                </c:pt>
                <c:pt idx="4121">
                  <c:v>60.474</c:v>
                </c:pt>
                <c:pt idx="4122">
                  <c:v>58.582</c:v>
                </c:pt>
                <c:pt idx="4123">
                  <c:v>55.776</c:v>
                </c:pt>
                <c:pt idx="4124">
                  <c:v>54.473</c:v>
                </c:pt>
                <c:pt idx="4125">
                  <c:v>53.865</c:v>
                </c:pt>
                <c:pt idx="4126">
                  <c:v>54.343</c:v>
                </c:pt>
                <c:pt idx="4127">
                  <c:v>54.037</c:v>
                </c:pt>
                <c:pt idx="4128">
                  <c:v>55.949</c:v>
                </c:pt>
                <c:pt idx="4129">
                  <c:v>55.776</c:v>
                </c:pt>
                <c:pt idx="4130">
                  <c:v>54.734</c:v>
                </c:pt>
                <c:pt idx="4131">
                  <c:v>52.072</c:v>
                </c:pt>
                <c:pt idx="4132">
                  <c:v>50.002</c:v>
                </c:pt>
                <c:pt idx="4133">
                  <c:v>49.294</c:v>
                </c:pt>
                <c:pt idx="4134">
                  <c:v>48.762</c:v>
                </c:pt>
                <c:pt idx="4135">
                  <c:v>48.315</c:v>
                </c:pt>
                <c:pt idx="4136">
                  <c:v>48.272</c:v>
                </c:pt>
                <c:pt idx="4137">
                  <c:v>48.227</c:v>
                </c:pt>
                <c:pt idx="4138">
                  <c:v>48.227</c:v>
                </c:pt>
                <c:pt idx="4139">
                  <c:v>47.736</c:v>
                </c:pt>
                <c:pt idx="4140">
                  <c:v>47.109</c:v>
                </c:pt>
                <c:pt idx="4141">
                  <c:v>46.571</c:v>
                </c:pt>
                <c:pt idx="4142">
                  <c:v>46.751</c:v>
                </c:pt>
                <c:pt idx="4143">
                  <c:v>46.974</c:v>
                </c:pt>
                <c:pt idx="4144">
                  <c:v>46.751</c:v>
                </c:pt>
                <c:pt idx="4145">
                  <c:v>46.436</c:v>
                </c:pt>
                <c:pt idx="4146">
                  <c:v>45.986</c:v>
                </c:pt>
                <c:pt idx="4147">
                  <c:v>45.806</c:v>
                </c:pt>
                <c:pt idx="4148">
                  <c:v>45.851</c:v>
                </c:pt>
                <c:pt idx="4149">
                  <c:v>45.851</c:v>
                </c:pt>
                <c:pt idx="4150">
                  <c:v>46.211</c:v>
                </c:pt>
                <c:pt idx="4151">
                  <c:v>47.109</c:v>
                </c:pt>
                <c:pt idx="4152">
                  <c:v>48.049</c:v>
                </c:pt>
                <c:pt idx="4153">
                  <c:v>48.45</c:v>
                </c:pt>
                <c:pt idx="4154">
                  <c:v>48.895</c:v>
                </c:pt>
                <c:pt idx="4155">
                  <c:v>50.047</c:v>
                </c:pt>
                <c:pt idx="4156">
                  <c:v>51.413</c:v>
                </c:pt>
                <c:pt idx="4157">
                  <c:v>52.641</c:v>
                </c:pt>
                <c:pt idx="4158">
                  <c:v>52.072</c:v>
                </c:pt>
                <c:pt idx="4159">
                  <c:v>53.121</c:v>
                </c:pt>
                <c:pt idx="4160">
                  <c:v>54.169</c:v>
                </c:pt>
                <c:pt idx="4161">
                  <c:v>54.734</c:v>
                </c:pt>
                <c:pt idx="4162">
                  <c:v>55.168</c:v>
                </c:pt>
                <c:pt idx="4163">
                  <c:v>54.995</c:v>
                </c:pt>
                <c:pt idx="4164">
                  <c:v>57.722</c:v>
                </c:pt>
                <c:pt idx="4165">
                  <c:v>56.815</c:v>
                </c:pt>
                <c:pt idx="4166">
                  <c:v>56.079</c:v>
                </c:pt>
                <c:pt idx="4167">
                  <c:v>55.558</c:v>
                </c:pt>
                <c:pt idx="4168">
                  <c:v>54.691</c:v>
                </c:pt>
                <c:pt idx="4169">
                  <c:v>51.105</c:v>
                </c:pt>
                <c:pt idx="4170">
                  <c:v>47.334</c:v>
                </c:pt>
                <c:pt idx="4171">
                  <c:v>47.557</c:v>
                </c:pt>
                <c:pt idx="4172">
                  <c:v>45.262</c:v>
                </c:pt>
                <c:pt idx="4173">
                  <c:v>43.351</c:v>
                </c:pt>
                <c:pt idx="4174">
                  <c:v>43.579</c:v>
                </c:pt>
                <c:pt idx="4175">
                  <c:v>46.211</c:v>
                </c:pt>
                <c:pt idx="4176">
                  <c:v>46.661</c:v>
                </c:pt>
                <c:pt idx="4177">
                  <c:v>45.851</c:v>
                </c:pt>
                <c:pt idx="4178">
                  <c:v>45.444</c:v>
                </c:pt>
                <c:pt idx="4179">
                  <c:v>44.809</c:v>
                </c:pt>
                <c:pt idx="4180">
                  <c:v>44.355</c:v>
                </c:pt>
                <c:pt idx="4181">
                  <c:v>44.674</c:v>
                </c:pt>
                <c:pt idx="4182">
                  <c:v>44.263</c:v>
                </c:pt>
                <c:pt idx="4183">
                  <c:v>44.492</c:v>
                </c:pt>
                <c:pt idx="4184">
                  <c:v>44.355</c:v>
                </c:pt>
                <c:pt idx="4185">
                  <c:v>43.945</c:v>
                </c:pt>
                <c:pt idx="4186">
                  <c:v>43.624</c:v>
                </c:pt>
                <c:pt idx="4187">
                  <c:v>42.892</c:v>
                </c:pt>
                <c:pt idx="4188">
                  <c:v>41.925</c:v>
                </c:pt>
                <c:pt idx="4189">
                  <c:v>40.251</c:v>
                </c:pt>
                <c:pt idx="4190">
                  <c:v>39.643</c:v>
                </c:pt>
                <c:pt idx="4191">
                  <c:v>38.511</c:v>
                </c:pt>
                <c:pt idx="4192">
                  <c:v>38.464</c:v>
                </c:pt>
                <c:pt idx="4193">
                  <c:v>39.502</c:v>
                </c:pt>
                <c:pt idx="4194">
                  <c:v>39.313</c:v>
                </c:pt>
                <c:pt idx="4195">
                  <c:v>39.407</c:v>
                </c:pt>
                <c:pt idx="4196">
                  <c:v>38.131</c:v>
                </c:pt>
                <c:pt idx="4197">
                  <c:v>37.893</c:v>
                </c:pt>
                <c:pt idx="4198">
                  <c:v>37.846</c:v>
                </c:pt>
                <c:pt idx="4199">
                  <c:v>37.416</c:v>
                </c:pt>
                <c:pt idx="4200">
                  <c:v>37.369</c:v>
                </c:pt>
                <c:pt idx="4201">
                  <c:v>38.415</c:v>
                </c:pt>
                <c:pt idx="4202">
                  <c:v>39.783</c:v>
                </c:pt>
                <c:pt idx="4203">
                  <c:v>40.111</c:v>
                </c:pt>
                <c:pt idx="4204">
                  <c:v>39.83</c:v>
                </c:pt>
                <c:pt idx="4205">
                  <c:v>40.719</c:v>
                </c:pt>
                <c:pt idx="4206">
                  <c:v>40.485</c:v>
                </c:pt>
                <c:pt idx="4207">
                  <c:v>40.811</c:v>
                </c:pt>
                <c:pt idx="4208">
                  <c:v>41.277</c:v>
                </c:pt>
                <c:pt idx="4209">
                  <c:v>41.925</c:v>
                </c:pt>
                <c:pt idx="4210">
                  <c:v>42.109</c:v>
                </c:pt>
                <c:pt idx="4211">
                  <c:v>43.488</c:v>
                </c:pt>
                <c:pt idx="4212">
                  <c:v>42.847</c:v>
                </c:pt>
                <c:pt idx="4213">
                  <c:v>43.259</c:v>
                </c:pt>
                <c:pt idx="4214">
                  <c:v>43.763</c:v>
                </c:pt>
                <c:pt idx="4215">
                  <c:v>42.294</c:v>
                </c:pt>
                <c:pt idx="4216">
                  <c:v>42.247</c:v>
                </c:pt>
                <c:pt idx="4217">
                  <c:v>41.74</c:v>
                </c:pt>
                <c:pt idx="4218">
                  <c:v>41.09</c:v>
                </c:pt>
                <c:pt idx="4219">
                  <c:v>40.251</c:v>
                </c:pt>
                <c:pt idx="4220">
                  <c:v>39.736</c:v>
                </c:pt>
                <c:pt idx="4221">
                  <c:v>38.464</c:v>
                </c:pt>
                <c:pt idx="4222">
                  <c:v>35.589</c:v>
                </c:pt>
                <c:pt idx="4223">
                  <c:v>33.138</c:v>
                </c:pt>
                <c:pt idx="4224">
                  <c:v>31.942</c:v>
                </c:pt>
                <c:pt idx="4225">
                  <c:v>32.293</c:v>
                </c:pt>
                <c:pt idx="4226">
                  <c:v>32.891</c:v>
                </c:pt>
                <c:pt idx="4227">
                  <c:v>34.272</c:v>
                </c:pt>
                <c:pt idx="4228">
                  <c:v>35.346</c:v>
                </c:pt>
                <c:pt idx="4229">
                  <c:v>35.541</c:v>
                </c:pt>
                <c:pt idx="4230">
                  <c:v>35.443</c:v>
                </c:pt>
                <c:pt idx="4231">
                  <c:v>35.638</c:v>
                </c:pt>
                <c:pt idx="4232">
                  <c:v>34.957</c:v>
                </c:pt>
                <c:pt idx="4233">
                  <c:v>34.907</c:v>
                </c:pt>
                <c:pt idx="4234">
                  <c:v>32.142</c:v>
                </c:pt>
                <c:pt idx="4235">
                  <c:v>31.993</c:v>
                </c:pt>
                <c:pt idx="4236">
                  <c:v>32.891</c:v>
                </c:pt>
                <c:pt idx="4237">
                  <c:v>33.928</c:v>
                </c:pt>
                <c:pt idx="4238">
                  <c:v>33.534</c:v>
                </c:pt>
                <c:pt idx="4239">
                  <c:v>34.124</c:v>
                </c:pt>
                <c:pt idx="4240">
                  <c:v>33.732</c:v>
                </c:pt>
                <c:pt idx="4241">
                  <c:v>33.732</c:v>
                </c:pt>
                <c:pt idx="4242">
                  <c:v>32.891</c:v>
                </c:pt>
                <c:pt idx="4243">
                  <c:v>32.193</c:v>
                </c:pt>
                <c:pt idx="4244">
                  <c:v>32.193</c:v>
                </c:pt>
                <c:pt idx="4245">
                  <c:v>31.842</c:v>
                </c:pt>
                <c:pt idx="4246">
                  <c:v>31.39</c:v>
                </c:pt>
                <c:pt idx="4247">
                  <c:v>31.39</c:v>
                </c:pt>
                <c:pt idx="4248">
                  <c:v>34.32</c:v>
                </c:pt>
                <c:pt idx="4249">
                  <c:v>36.266</c:v>
                </c:pt>
                <c:pt idx="4250">
                  <c:v>36.842</c:v>
                </c:pt>
                <c:pt idx="4251">
                  <c:v>38.084</c:v>
                </c:pt>
                <c:pt idx="4252">
                  <c:v>36.891</c:v>
                </c:pt>
                <c:pt idx="4253">
                  <c:v>36.554</c:v>
                </c:pt>
                <c:pt idx="4254">
                  <c:v>37.989</c:v>
                </c:pt>
                <c:pt idx="4255">
                  <c:v>39.407</c:v>
                </c:pt>
                <c:pt idx="4256">
                  <c:v>38.937</c:v>
                </c:pt>
                <c:pt idx="4257">
                  <c:v>37.989</c:v>
                </c:pt>
                <c:pt idx="4258">
                  <c:v>38.084</c:v>
                </c:pt>
                <c:pt idx="4259">
                  <c:v>38.322</c:v>
                </c:pt>
                <c:pt idx="4260">
                  <c:v>36.842</c:v>
                </c:pt>
                <c:pt idx="4261">
                  <c:v>35.83</c:v>
                </c:pt>
                <c:pt idx="4262">
                  <c:v>36.939</c:v>
                </c:pt>
                <c:pt idx="4263">
                  <c:v>37.751</c:v>
                </c:pt>
                <c:pt idx="4264">
                  <c:v>38.511</c:v>
                </c:pt>
                <c:pt idx="4265">
                  <c:v>38.606</c:v>
                </c:pt>
                <c:pt idx="4266">
                  <c:v>38.037</c:v>
                </c:pt>
                <c:pt idx="4267">
                  <c:v>37.465</c:v>
                </c:pt>
                <c:pt idx="4268">
                  <c:v>36.459</c:v>
                </c:pt>
                <c:pt idx="4269">
                  <c:v>36.025</c:v>
                </c:pt>
                <c:pt idx="4270">
                  <c:v>34.32</c:v>
                </c:pt>
                <c:pt idx="4271">
                  <c:v>31.239</c:v>
                </c:pt>
                <c:pt idx="4272">
                  <c:v>29.304</c:v>
                </c:pt>
                <c:pt idx="4273">
                  <c:v>28.632</c:v>
                </c:pt>
                <c:pt idx="4274">
                  <c:v>28.321</c:v>
                </c:pt>
                <c:pt idx="4275">
                  <c:v>28.06</c:v>
                </c:pt>
                <c:pt idx="4276">
                  <c:v>28.684</c:v>
                </c:pt>
                <c:pt idx="4277">
                  <c:v>29.509</c:v>
                </c:pt>
                <c:pt idx="4278">
                  <c:v>30.632</c:v>
                </c:pt>
                <c:pt idx="4279">
                  <c:v>30.936</c:v>
                </c:pt>
                <c:pt idx="4280">
                  <c:v>31.44</c:v>
                </c:pt>
                <c:pt idx="4281">
                  <c:v>31.188</c:v>
                </c:pt>
                <c:pt idx="4282">
                  <c:v>30.276</c:v>
                </c:pt>
                <c:pt idx="4283">
                  <c:v>30.02</c:v>
                </c:pt>
                <c:pt idx="4284">
                  <c:v>29.611</c:v>
                </c:pt>
                <c:pt idx="4285">
                  <c:v>28.528</c:v>
                </c:pt>
                <c:pt idx="4286">
                  <c:v>27.694</c:v>
                </c:pt>
                <c:pt idx="4287">
                  <c:v>27.327</c:v>
                </c:pt>
                <c:pt idx="4288">
                  <c:v>27.012</c:v>
                </c:pt>
                <c:pt idx="4289">
                  <c:v>26.854</c:v>
                </c:pt>
                <c:pt idx="4290">
                  <c:v>26.643</c:v>
                </c:pt>
                <c:pt idx="4291">
                  <c:v>27.694</c:v>
                </c:pt>
                <c:pt idx="4292">
                  <c:v>26.906</c:v>
                </c:pt>
                <c:pt idx="4293">
                  <c:v>26.96</c:v>
                </c:pt>
                <c:pt idx="4294">
                  <c:v>26.748</c:v>
                </c:pt>
                <c:pt idx="4295">
                  <c:v>28.216</c:v>
                </c:pt>
                <c:pt idx="4296">
                  <c:v>30.429</c:v>
                </c:pt>
                <c:pt idx="4297">
                  <c:v>33.78</c:v>
                </c:pt>
                <c:pt idx="4298">
                  <c:v>37.989</c:v>
                </c:pt>
                <c:pt idx="4299">
                  <c:v>40.532</c:v>
                </c:pt>
                <c:pt idx="4300">
                  <c:v>42.663</c:v>
                </c:pt>
                <c:pt idx="4301">
                  <c:v>43.945</c:v>
                </c:pt>
                <c:pt idx="4302">
                  <c:v>44.946</c:v>
                </c:pt>
                <c:pt idx="4303">
                  <c:v>47.019</c:v>
                </c:pt>
                <c:pt idx="4304">
                  <c:v>48.227</c:v>
                </c:pt>
                <c:pt idx="4305">
                  <c:v>49.604</c:v>
                </c:pt>
                <c:pt idx="4306">
                  <c:v>50.974</c:v>
                </c:pt>
                <c:pt idx="4307">
                  <c:v>52.729</c:v>
                </c:pt>
                <c:pt idx="4308">
                  <c:v>54.3</c:v>
                </c:pt>
                <c:pt idx="4309">
                  <c:v>54.691</c:v>
                </c:pt>
                <c:pt idx="4310">
                  <c:v>54.777</c:v>
                </c:pt>
                <c:pt idx="4311">
                  <c:v>54.037</c:v>
                </c:pt>
                <c:pt idx="4312">
                  <c:v>53.559</c:v>
                </c:pt>
                <c:pt idx="4313">
                  <c:v>53.427</c:v>
                </c:pt>
                <c:pt idx="4314">
                  <c:v>52.686</c:v>
                </c:pt>
                <c:pt idx="4315">
                  <c:v>51.544</c:v>
                </c:pt>
                <c:pt idx="4316">
                  <c:v>50.4</c:v>
                </c:pt>
                <c:pt idx="4317">
                  <c:v>49.959</c:v>
                </c:pt>
                <c:pt idx="4318">
                  <c:v>49.959</c:v>
                </c:pt>
                <c:pt idx="4319">
                  <c:v>49.959</c:v>
                </c:pt>
                <c:pt idx="4320">
                  <c:v>49.87</c:v>
                </c:pt>
                <c:pt idx="4321">
                  <c:v>50.445</c:v>
                </c:pt>
                <c:pt idx="4322">
                  <c:v>50.709</c:v>
                </c:pt>
                <c:pt idx="4323">
                  <c:v>51.544</c:v>
                </c:pt>
                <c:pt idx="4324">
                  <c:v>52.554</c:v>
                </c:pt>
                <c:pt idx="4325">
                  <c:v>52.772</c:v>
                </c:pt>
                <c:pt idx="4326">
                  <c:v>52.686</c:v>
                </c:pt>
                <c:pt idx="4327">
                  <c:v>52.378</c:v>
                </c:pt>
                <c:pt idx="4328">
                  <c:v>52.466</c:v>
                </c:pt>
                <c:pt idx="4329">
                  <c:v>52.16</c:v>
                </c:pt>
                <c:pt idx="4330">
                  <c:v>50.533</c:v>
                </c:pt>
                <c:pt idx="4331">
                  <c:v>51.37</c:v>
                </c:pt>
                <c:pt idx="4332">
                  <c:v>51.544</c:v>
                </c:pt>
                <c:pt idx="4333">
                  <c:v>50.092</c:v>
                </c:pt>
                <c:pt idx="4334">
                  <c:v>48.272</c:v>
                </c:pt>
                <c:pt idx="4335">
                  <c:v>47.602</c:v>
                </c:pt>
                <c:pt idx="4336">
                  <c:v>49.87</c:v>
                </c:pt>
                <c:pt idx="4337">
                  <c:v>50.664</c:v>
                </c:pt>
                <c:pt idx="4338">
                  <c:v>49.782</c:v>
                </c:pt>
                <c:pt idx="4339">
                  <c:v>48.628</c:v>
                </c:pt>
                <c:pt idx="4340">
                  <c:v>48.983</c:v>
                </c:pt>
                <c:pt idx="4341">
                  <c:v>48.272</c:v>
                </c:pt>
                <c:pt idx="4342">
                  <c:v>49.073</c:v>
                </c:pt>
                <c:pt idx="4343">
                  <c:v>51.852</c:v>
                </c:pt>
                <c:pt idx="4344">
                  <c:v>54.343</c:v>
                </c:pt>
                <c:pt idx="4345">
                  <c:v>55.906</c:v>
                </c:pt>
                <c:pt idx="4346">
                  <c:v>56.512</c:v>
                </c:pt>
                <c:pt idx="4347">
                  <c:v>58.195</c:v>
                </c:pt>
                <c:pt idx="4348">
                  <c:v>58.109</c:v>
                </c:pt>
                <c:pt idx="4349">
                  <c:v>59.529</c:v>
                </c:pt>
                <c:pt idx="4350">
                  <c:v>61.119</c:v>
                </c:pt>
                <c:pt idx="4351">
                  <c:v>62.233</c:v>
                </c:pt>
                <c:pt idx="4352">
                  <c:v>63.176</c:v>
                </c:pt>
                <c:pt idx="4353">
                  <c:v>62.533</c:v>
                </c:pt>
                <c:pt idx="4354">
                  <c:v>62.834</c:v>
                </c:pt>
                <c:pt idx="4355">
                  <c:v>63.99</c:v>
                </c:pt>
                <c:pt idx="4356">
                  <c:v>66.9</c:v>
                </c:pt>
                <c:pt idx="4357">
                  <c:v>69.213</c:v>
                </c:pt>
                <c:pt idx="4358">
                  <c:v>68.099</c:v>
                </c:pt>
                <c:pt idx="4359">
                  <c:v>65.916</c:v>
                </c:pt>
                <c:pt idx="4360">
                  <c:v>65.916</c:v>
                </c:pt>
                <c:pt idx="4361">
                  <c:v>64.247</c:v>
                </c:pt>
                <c:pt idx="4362">
                  <c:v>61.934</c:v>
                </c:pt>
                <c:pt idx="4363">
                  <c:v>59.916</c:v>
                </c:pt>
                <c:pt idx="4364">
                  <c:v>58.541</c:v>
                </c:pt>
                <c:pt idx="4365">
                  <c:v>57.463</c:v>
                </c:pt>
                <c:pt idx="4366">
                  <c:v>56.944</c:v>
                </c:pt>
                <c:pt idx="4367">
                  <c:v>55.733</c:v>
                </c:pt>
                <c:pt idx="4368">
                  <c:v>54.995</c:v>
                </c:pt>
                <c:pt idx="4369">
                  <c:v>54.43</c:v>
                </c:pt>
                <c:pt idx="4370">
                  <c:v>54.212</c:v>
                </c:pt>
                <c:pt idx="4371">
                  <c:v>53.951</c:v>
                </c:pt>
                <c:pt idx="4372">
                  <c:v>53.733</c:v>
                </c:pt>
                <c:pt idx="4373">
                  <c:v>53.69</c:v>
                </c:pt>
                <c:pt idx="4374">
                  <c:v>53.645</c:v>
                </c:pt>
                <c:pt idx="4375">
                  <c:v>53.472</c:v>
                </c:pt>
                <c:pt idx="4376">
                  <c:v>53.209</c:v>
                </c:pt>
                <c:pt idx="4377">
                  <c:v>53.166</c:v>
                </c:pt>
                <c:pt idx="4378">
                  <c:v>53.166</c:v>
                </c:pt>
                <c:pt idx="4379">
                  <c:v>53.209</c:v>
                </c:pt>
                <c:pt idx="4380">
                  <c:v>52.992</c:v>
                </c:pt>
                <c:pt idx="4381">
                  <c:v>52.817</c:v>
                </c:pt>
                <c:pt idx="4382">
                  <c:v>52.641</c:v>
                </c:pt>
                <c:pt idx="4383">
                  <c:v>51.94</c:v>
                </c:pt>
                <c:pt idx="4384">
                  <c:v>51.94</c:v>
                </c:pt>
                <c:pt idx="4385">
                  <c:v>51.544</c:v>
                </c:pt>
                <c:pt idx="4386">
                  <c:v>51.458</c:v>
                </c:pt>
                <c:pt idx="4387">
                  <c:v>51.895</c:v>
                </c:pt>
                <c:pt idx="4388">
                  <c:v>51.94</c:v>
                </c:pt>
                <c:pt idx="4389">
                  <c:v>51.764</c:v>
                </c:pt>
                <c:pt idx="4390">
                  <c:v>51.589</c:v>
                </c:pt>
                <c:pt idx="4391">
                  <c:v>51.984</c:v>
                </c:pt>
                <c:pt idx="4392">
                  <c:v>52.686</c:v>
                </c:pt>
                <c:pt idx="4393">
                  <c:v>53.602</c:v>
                </c:pt>
                <c:pt idx="4394">
                  <c:v>55.472</c:v>
                </c:pt>
                <c:pt idx="4395">
                  <c:v>57.807</c:v>
                </c:pt>
                <c:pt idx="4396">
                  <c:v>59.445</c:v>
                </c:pt>
                <c:pt idx="4397">
                  <c:v>59.616</c:v>
                </c:pt>
                <c:pt idx="4398">
                  <c:v>59.873</c:v>
                </c:pt>
                <c:pt idx="4399">
                  <c:v>61.761</c:v>
                </c:pt>
                <c:pt idx="4400">
                  <c:v>63.518</c:v>
                </c:pt>
                <c:pt idx="4401">
                  <c:v>64.459</c:v>
                </c:pt>
                <c:pt idx="4402">
                  <c:v>65.059</c:v>
                </c:pt>
                <c:pt idx="4403">
                  <c:v>65.316</c:v>
                </c:pt>
                <c:pt idx="4404">
                  <c:v>66.472</c:v>
                </c:pt>
                <c:pt idx="4405">
                  <c:v>67.02800000000001</c:v>
                </c:pt>
                <c:pt idx="4406">
                  <c:v>68.013</c:v>
                </c:pt>
                <c:pt idx="4407">
                  <c:v>67.842</c:v>
                </c:pt>
                <c:pt idx="4408">
                  <c:v>66.344</c:v>
                </c:pt>
                <c:pt idx="4409">
                  <c:v>64.546</c:v>
                </c:pt>
                <c:pt idx="4410">
                  <c:v>62.533</c:v>
                </c:pt>
                <c:pt idx="4411">
                  <c:v>60.69</c:v>
                </c:pt>
                <c:pt idx="4412">
                  <c:v>59.486</c:v>
                </c:pt>
                <c:pt idx="4413">
                  <c:v>58.971</c:v>
                </c:pt>
                <c:pt idx="4414">
                  <c:v>58.109</c:v>
                </c:pt>
                <c:pt idx="4415">
                  <c:v>57.074</c:v>
                </c:pt>
                <c:pt idx="4416">
                  <c:v>54.909</c:v>
                </c:pt>
                <c:pt idx="4417">
                  <c:v>53.559</c:v>
                </c:pt>
                <c:pt idx="4418">
                  <c:v>52.817</c:v>
                </c:pt>
                <c:pt idx="4419">
                  <c:v>51.852</c:v>
                </c:pt>
                <c:pt idx="4420">
                  <c:v>52.115</c:v>
                </c:pt>
                <c:pt idx="4421">
                  <c:v>53.733</c:v>
                </c:pt>
                <c:pt idx="4422">
                  <c:v>55.515</c:v>
                </c:pt>
                <c:pt idx="4423">
                  <c:v>55.558</c:v>
                </c:pt>
                <c:pt idx="4424">
                  <c:v>56.295</c:v>
                </c:pt>
                <c:pt idx="4425">
                  <c:v>55.906</c:v>
                </c:pt>
                <c:pt idx="4426">
                  <c:v>56.469</c:v>
                </c:pt>
                <c:pt idx="4427">
                  <c:v>61.977</c:v>
                </c:pt>
                <c:pt idx="4428">
                  <c:v>61.633</c:v>
                </c:pt>
                <c:pt idx="4429">
                  <c:v>59.142</c:v>
                </c:pt>
                <c:pt idx="4430">
                  <c:v>57.247</c:v>
                </c:pt>
                <c:pt idx="4431">
                  <c:v>56.251</c:v>
                </c:pt>
                <c:pt idx="4432">
                  <c:v>54.3</c:v>
                </c:pt>
                <c:pt idx="4433">
                  <c:v>53.298</c:v>
                </c:pt>
                <c:pt idx="4434">
                  <c:v>53.602</c:v>
                </c:pt>
                <c:pt idx="4435">
                  <c:v>53.776</c:v>
                </c:pt>
                <c:pt idx="4436">
                  <c:v>57.074</c:v>
                </c:pt>
                <c:pt idx="4437">
                  <c:v>59.529</c:v>
                </c:pt>
                <c:pt idx="4438">
                  <c:v>60.561</c:v>
                </c:pt>
                <c:pt idx="4439">
                  <c:v>61.72</c:v>
                </c:pt>
                <c:pt idx="4440">
                  <c:v>62.319</c:v>
                </c:pt>
                <c:pt idx="4441">
                  <c:v>62.49</c:v>
                </c:pt>
                <c:pt idx="4442">
                  <c:v>62.577</c:v>
                </c:pt>
                <c:pt idx="4443">
                  <c:v>64.074</c:v>
                </c:pt>
                <c:pt idx="4444">
                  <c:v>65.403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Data'!$H$1</c:f>
              <c:strCache>
                <c:ptCount val="1"/>
                <c:pt idx="0">
                  <c:v>Temp, °F (LGR S/N: 10542505, SEN S/N: 10536440, LBL: Soil Temp 11 - Outside)"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Data'!$H$2:$H$4446</c:f>
              <c:numCache>
                <c:formatCode>General</c:formatCode>
                <c:ptCount val="4445"/>
                <c:pt idx="0">
                  <c:v>69.942</c:v>
                </c:pt>
                <c:pt idx="1">
                  <c:v>69.901</c:v>
                </c:pt>
                <c:pt idx="2">
                  <c:v>69.814</c:v>
                </c:pt>
                <c:pt idx="3">
                  <c:v>69.728</c:v>
                </c:pt>
                <c:pt idx="4">
                  <c:v>69.685</c:v>
                </c:pt>
                <c:pt idx="5">
                  <c:v>69.685</c:v>
                </c:pt>
                <c:pt idx="6">
                  <c:v>69.643</c:v>
                </c:pt>
                <c:pt idx="8">
                  <c:v>69.685</c:v>
                </c:pt>
                <c:pt idx="9">
                  <c:v>69.728</c:v>
                </c:pt>
                <c:pt idx="10">
                  <c:v>69.728</c:v>
                </c:pt>
                <c:pt idx="12">
                  <c:v>69.814</c:v>
                </c:pt>
                <c:pt idx="13">
                  <c:v>69.901</c:v>
                </c:pt>
                <c:pt idx="14">
                  <c:v>69.985</c:v>
                </c:pt>
                <c:pt idx="16">
                  <c:v>70.115</c:v>
                </c:pt>
                <c:pt idx="17">
                  <c:v>70.243</c:v>
                </c:pt>
                <c:pt idx="19">
                  <c:v>70.372</c:v>
                </c:pt>
                <c:pt idx="20">
                  <c:v>70.543</c:v>
                </c:pt>
                <c:pt idx="21">
                  <c:v>70.673</c:v>
                </c:pt>
                <c:pt idx="22">
                  <c:v>70.846</c:v>
                </c:pt>
                <c:pt idx="23">
                  <c:v>70.974</c:v>
                </c:pt>
                <c:pt idx="24">
                  <c:v>71.10299999999999</c:v>
                </c:pt>
                <c:pt idx="25">
                  <c:v>71.231</c:v>
                </c:pt>
                <c:pt idx="26">
                  <c:v>71.317</c:v>
                </c:pt>
                <c:pt idx="27">
                  <c:v>71.404</c:v>
                </c:pt>
                <c:pt idx="28">
                  <c:v>71.447</c:v>
                </c:pt>
                <c:pt idx="29">
                  <c:v>71.49</c:v>
                </c:pt>
                <c:pt idx="30">
                  <c:v>71.533</c:v>
                </c:pt>
                <c:pt idx="31">
                  <c:v>71.533</c:v>
                </c:pt>
                <c:pt idx="32">
                  <c:v>71.533</c:v>
                </c:pt>
                <c:pt idx="33">
                  <c:v>71.533</c:v>
                </c:pt>
                <c:pt idx="34">
                  <c:v>71.533</c:v>
                </c:pt>
                <c:pt idx="35">
                  <c:v>71.49</c:v>
                </c:pt>
                <c:pt idx="36">
                  <c:v>71.447</c:v>
                </c:pt>
                <c:pt idx="37">
                  <c:v>71.404</c:v>
                </c:pt>
                <c:pt idx="38">
                  <c:v>71.361</c:v>
                </c:pt>
                <c:pt idx="39">
                  <c:v>71.317</c:v>
                </c:pt>
                <c:pt idx="40">
                  <c:v>71.231</c:v>
                </c:pt>
                <c:pt idx="41">
                  <c:v>71.146</c:v>
                </c:pt>
                <c:pt idx="42">
                  <c:v>71.10299999999999</c:v>
                </c:pt>
                <c:pt idx="43">
                  <c:v>71.017</c:v>
                </c:pt>
                <c:pt idx="44">
                  <c:v>70.93</c:v>
                </c:pt>
                <c:pt idx="45">
                  <c:v>70.846</c:v>
                </c:pt>
                <c:pt idx="46">
                  <c:v>70.759</c:v>
                </c:pt>
                <c:pt idx="47">
                  <c:v>70.673</c:v>
                </c:pt>
                <c:pt idx="48">
                  <c:v>70.587</c:v>
                </c:pt>
                <c:pt idx="49">
                  <c:v>70.502</c:v>
                </c:pt>
                <c:pt idx="50">
                  <c:v>70.416</c:v>
                </c:pt>
                <c:pt idx="52">
                  <c:v>70.32899999999999</c:v>
                </c:pt>
                <c:pt idx="53">
                  <c:v>70.201</c:v>
                </c:pt>
                <c:pt idx="54">
                  <c:v>70.158</c:v>
                </c:pt>
                <c:pt idx="55">
                  <c:v>70.072</c:v>
                </c:pt>
                <c:pt idx="56">
                  <c:v>70.029</c:v>
                </c:pt>
                <c:pt idx="57">
                  <c:v>69.985</c:v>
                </c:pt>
                <c:pt idx="58">
                  <c:v>69.942</c:v>
                </c:pt>
                <c:pt idx="59">
                  <c:v>69.942</c:v>
                </c:pt>
                <c:pt idx="60">
                  <c:v>69.942</c:v>
                </c:pt>
                <c:pt idx="61">
                  <c:v>69.942</c:v>
                </c:pt>
                <c:pt idx="62">
                  <c:v>70.029</c:v>
                </c:pt>
                <c:pt idx="63">
                  <c:v>70.072</c:v>
                </c:pt>
                <c:pt idx="64">
                  <c:v>70.115</c:v>
                </c:pt>
                <c:pt idx="65">
                  <c:v>70.158</c:v>
                </c:pt>
                <c:pt idx="66">
                  <c:v>70.243</c:v>
                </c:pt>
                <c:pt idx="68">
                  <c:v>70.286</c:v>
                </c:pt>
                <c:pt idx="69">
                  <c:v>70.372</c:v>
                </c:pt>
                <c:pt idx="70">
                  <c:v>70.459</c:v>
                </c:pt>
                <c:pt idx="71">
                  <c:v>70.543</c:v>
                </c:pt>
                <c:pt idx="72">
                  <c:v>70.63</c:v>
                </c:pt>
                <c:pt idx="73">
                  <c:v>70.716</c:v>
                </c:pt>
                <c:pt idx="74">
                  <c:v>70.803</c:v>
                </c:pt>
                <c:pt idx="75">
                  <c:v>70.887</c:v>
                </c:pt>
                <c:pt idx="76">
                  <c:v>70.974</c:v>
                </c:pt>
                <c:pt idx="77">
                  <c:v>71.06</c:v>
                </c:pt>
                <c:pt idx="78">
                  <c:v>71.146</c:v>
                </c:pt>
                <c:pt idx="79">
                  <c:v>71.19</c:v>
                </c:pt>
                <c:pt idx="80">
                  <c:v>71.231</c:v>
                </c:pt>
                <c:pt idx="81">
                  <c:v>71.274</c:v>
                </c:pt>
                <c:pt idx="82">
                  <c:v>71.317</c:v>
                </c:pt>
                <c:pt idx="83">
                  <c:v>71.317</c:v>
                </c:pt>
                <c:pt idx="84">
                  <c:v>71.317</c:v>
                </c:pt>
                <c:pt idx="85">
                  <c:v>71.317</c:v>
                </c:pt>
                <c:pt idx="86">
                  <c:v>71.317</c:v>
                </c:pt>
                <c:pt idx="87">
                  <c:v>71.317</c:v>
                </c:pt>
                <c:pt idx="88">
                  <c:v>71.317</c:v>
                </c:pt>
                <c:pt idx="89">
                  <c:v>71.274</c:v>
                </c:pt>
                <c:pt idx="90">
                  <c:v>71.231</c:v>
                </c:pt>
                <c:pt idx="91">
                  <c:v>71.231</c:v>
                </c:pt>
                <c:pt idx="92">
                  <c:v>71.19</c:v>
                </c:pt>
                <c:pt idx="93">
                  <c:v>71.146</c:v>
                </c:pt>
                <c:pt idx="94">
                  <c:v>71.10299999999999</c:v>
                </c:pt>
                <c:pt idx="95">
                  <c:v>71.06</c:v>
                </c:pt>
                <c:pt idx="96">
                  <c:v>71.017</c:v>
                </c:pt>
                <c:pt idx="98">
                  <c:v>70.974</c:v>
                </c:pt>
                <c:pt idx="99">
                  <c:v>70.974</c:v>
                </c:pt>
                <c:pt idx="101">
                  <c:v>70.93</c:v>
                </c:pt>
                <c:pt idx="102">
                  <c:v>70.887</c:v>
                </c:pt>
                <c:pt idx="103">
                  <c:v>70.846</c:v>
                </c:pt>
                <c:pt idx="104">
                  <c:v>70.803</c:v>
                </c:pt>
                <c:pt idx="106">
                  <c:v>70.759</c:v>
                </c:pt>
                <c:pt idx="107">
                  <c:v>70.716</c:v>
                </c:pt>
                <c:pt idx="108">
                  <c:v>70.716</c:v>
                </c:pt>
                <c:pt idx="109">
                  <c:v>70.716</c:v>
                </c:pt>
                <c:pt idx="110">
                  <c:v>70.759</c:v>
                </c:pt>
                <c:pt idx="111">
                  <c:v>70.759</c:v>
                </c:pt>
                <c:pt idx="112">
                  <c:v>70.803</c:v>
                </c:pt>
                <c:pt idx="113">
                  <c:v>70.887</c:v>
                </c:pt>
                <c:pt idx="114">
                  <c:v>70.974</c:v>
                </c:pt>
                <c:pt idx="115">
                  <c:v>71.06</c:v>
                </c:pt>
                <c:pt idx="116">
                  <c:v>71.19</c:v>
                </c:pt>
                <c:pt idx="117">
                  <c:v>71.317</c:v>
                </c:pt>
                <c:pt idx="118">
                  <c:v>71.447</c:v>
                </c:pt>
                <c:pt idx="119">
                  <c:v>71.62</c:v>
                </c:pt>
                <c:pt idx="120">
                  <c:v>71.791</c:v>
                </c:pt>
                <c:pt idx="122">
                  <c:v>71.964</c:v>
                </c:pt>
                <c:pt idx="123">
                  <c:v>72.136</c:v>
                </c:pt>
                <c:pt idx="124">
                  <c:v>72.307</c:v>
                </c:pt>
                <c:pt idx="125">
                  <c:v>72.437</c:v>
                </c:pt>
                <c:pt idx="126">
                  <c:v>72.61</c:v>
                </c:pt>
                <c:pt idx="127">
                  <c:v>72.739</c:v>
                </c:pt>
                <c:pt idx="128">
                  <c:v>72.82599999999999</c:v>
                </c:pt>
                <c:pt idx="129">
                  <c:v>72.912</c:v>
                </c:pt>
                <c:pt idx="130">
                  <c:v>72.997</c:v>
                </c:pt>
                <c:pt idx="131">
                  <c:v>73.04</c:v>
                </c:pt>
                <c:pt idx="132">
                  <c:v>73.083</c:v>
                </c:pt>
                <c:pt idx="133">
                  <c:v>73.126</c:v>
                </c:pt>
                <c:pt idx="134">
                  <c:v>73.126</c:v>
                </c:pt>
                <c:pt idx="135">
                  <c:v>73.126</c:v>
                </c:pt>
                <c:pt idx="136">
                  <c:v>73.126</c:v>
                </c:pt>
                <c:pt idx="137">
                  <c:v>73.126</c:v>
                </c:pt>
                <c:pt idx="138">
                  <c:v>73.083</c:v>
                </c:pt>
                <c:pt idx="139">
                  <c:v>73.04</c:v>
                </c:pt>
                <c:pt idx="140">
                  <c:v>72.997</c:v>
                </c:pt>
                <c:pt idx="141">
                  <c:v>72.955</c:v>
                </c:pt>
                <c:pt idx="142">
                  <c:v>72.869</c:v>
                </c:pt>
                <c:pt idx="143">
                  <c:v>72.82599999999999</c:v>
                </c:pt>
                <c:pt idx="144">
                  <c:v>72.783</c:v>
                </c:pt>
                <c:pt idx="145">
                  <c:v>72.696</c:v>
                </c:pt>
                <c:pt idx="146">
                  <c:v>72.61</c:v>
                </c:pt>
                <c:pt idx="147">
                  <c:v>72.523</c:v>
                </c:pt>
                <c:pt idx="148">
                  <c:v>72.48</c:v>
                </c:pt>
                <c:pt idx="149">
                  <c:v>72.394</c:v>
                </c:pt>
                <c:pt idx="150">
                  <c:v>72.307</c:v>
                </c:pt>
                <c:pt idx="151">
                  <c:v>72.264</c:v>
                </c:pt>
                <c:pt idx="153">
                  <c:v>72.136</c:v>
                </c:pt>
                <c:pt idx="154">
                  <c:v>72.05</c:v>
                </c:pt>
                <c:pt idx="155">
                  <c:v>71.964</c:v>
                </c:pt>
                <c:pt idx="156">
                  <c:v>71.877</c:v>
                </c:pt>
                <c:pt idx="157">
                  <c:v>71.834</c:v>
                </c:pt>
                <c:pt idx="158">
                  <c:v>71.748</c:v>
                </c:pt>
                <c:pt idx="159">
                  <c:v>71.748</c:v>
                </c:pt>
                <c:pt idx="160">
                  <c:v>71.704</c:v>
                </c:pt>
                <c:pt idx="161">
                  <c:v>71.704</c:v>
                </c:pt>
                <c:pt idx="162">
                  <c:v>71.704</c:v>
                </c:pt>
                <c:pt idx="163">
                  <c:v>71.748</c:v>
                </c:pt>
                <c:pt idx="164">
                  <c:v>71.791</c:v>
                </c:pt>
                <c:pt idx="165">
                  <c:v>71.877</c:v>
                </c:pt>
                <c:pt idx="166">
                  <c:v>71.964</c:v>
                </c:pt>
                <c:pt idx="167">
                  <c:v>72.093</c:v>
                </c:pt>
                <c:pt idx="168">
                  <c:v>72.221</c:v>
                </c:pt>
                <c:pt idx="169">
                  <c:v>72.351</c:v>
                </c:pt>
                <c:pt idx="170">
                  <c:v>72.523</c:v>
                </c:pt>
                <c:pt idx="171">
                  <c:v>72.696</c:v>
                </c:pt>
                <c:pt idx="172">
                  <c:v>72.869</c:v>
                </c:pt>
                <c:pt idx="173">
                  <c:v>73.04</c:v>
                </c:pt>
                <c:pt idx="174">
                  <c:v>73.17</c:v>
                </c:pt>
                <c:pt idx="175">
                  <c:v>73.299</c:v>
                </c:pt>
                <c:pt idx="176">
                  <c:v>73.386</c:v>
                </c:pt>
                <c:pt idx="177">
                  <c:v>73.515</c:v>
                </c:pt>
                <c:pt idx="178">
                  <c:v>73.602</c:v>
                </c:pt>
                <c:pt idx="179">
                  <c:v>73.645</c:v>
                </c:pt>
                <c:pt idx="180">
                  <c:v>73.688</c:v>
                </c:pt>
                <c:pt idx="181">
                  <c:v>73.731</c:v>
                </c:pt>
                <c:pt idx="182">
                  <c:v>73.731</c:v>
                </c:pt>
                <c:pt idx="183">
                  <c:v>73.774</c:v>
                </c:pt>
                <c:pt idx="184">
                  <c:v>73.731</c:v>
                </c:pt>
                <c:pt idx="185">
                  <c:v>73.731</c:v>
                </c:pt>
                <c:pt idx="186">
                  <c:v>73.731</c:v>
                </c:pt>
                <c:pt idx="187">
                  <c:v>73.688</c:v>
                </c:pt>
                <c:pt idx="188">
                  <c:v>73.645</c:v>
                </c:pt>
                <c:pt idx="189">
                  <c:v>73.55800000000001</c:v>
                </c:pt>
                <c:pt idx="190">
                  <c:v>73.515</c:v>
                </c:pt>
                <c:pt idx="191">
                  <c:v>73.472</c:v>
                </c:pt>
                <c:pt idx="192">
                  <c:v>73.386</c:v>
                </c:pt>
                <c:pt idx="193">
                  <c:v>73.299</c:v>
                </c:pt>
                <c:pt idx="194">
                  <c:v>73.213</c:v>
                </c:pt>
                <c:pt idx="195">
                  <c:v>73.17</c:v>
                </c:pt>
                <c:pt idx="196">
                  <c:v>73.083</c:v>
                </c:pt>
                <c:pt idx="197">
                  <c:v>72.997</c:v>
                </c:pt>
                <c:pt idx="198">
                  <c:v>72.912</c:v>
                </c:pt>
                <c:pt idx="199">
                  <c:v>72.82599999999999</c:v>
                </c:pt>
                <c:pt idx="200">
                  <c:v>72.739</c:v>
                </c:pt>
                <c:pt idx="201">
                  <c:v>72.65300000000001</c:v>
                </c:pt>
                <c:pt idx="202">
                  <c:v>72.567</c:v>
                </c:pt>
                <c:pt idx="203">
                  <c:v>72.48</c:v>
                </c:pt>
                <c:pt idx="204">
                  <c:v>72.437</c:v>
                </c:pt>
                <c:pt idx="205">
                  <c:v>72.351</c:v>
                </c:pt>
                <c:pt idx="206">
                  <c:v>72.307</c:v>
                </c:pt>
                <c:pt idx="207">
                  <c:v>72.264</c:v>
                </c:pt>
                <c:pt idx="208">
                  <c:v>72.264</c:v>
                </c:pt>
                <c:pt idx="209">
                  <c:v>72.264</c:v>
                </c:pt>
                <c:pt idx="210">
                  <c:v>72.264</c:v>
                </c:pt>
                <c:pt idx="211">
                  <c:v>72.307</c:v>
                </c:pt>
                <c:pt idx="212">
                  <c:v>72.351</c:v>
                </c:pt>
                <c:pt idx="213">
                  <c:v>72.437</c:v>
                </c:pt>
                <c:pt idx="215">
                  <c:v>72.523</c:v>
                </c:pt>
                <c:pt idx="216">
                  <c:v>72.65300000000001</c:v>
                </c:pt>
                <c:pt idx="217">
                  <c:v>72.783</c:v>
                </c:pt>
                <c:pt idx="218">
                  <c:v>72.912</c:v>
                </c:pt>
                <c:pt idx="219">
                  <c:v>73.083</c:v>
                </c:pt>
                <c:pt idx="220">
                  <c:v>73.256</c:v>
                </c:pt>
                <c:pt idx="221">
                  <c:v>73.429</c:v>
                </c:pt>
                <c:pt idx="222">
                  <c:v>73.602</c:v>
                </c:pt>
                <c:pt idx="223">
                  <c:v>73.731</c:v>
                </c:pt>
                <c:pt idx="224">
                  <c:v>73.861</c:v>
                </c:pt>
                <c:pt idx="225">
                  <c:v>73.947</c:v>
                </c:pt>
                <c:pt idx="226">
                  <c:v>74.077</c:v>
                </c:pt>
                <c:pt idx="227">
                  <c:v>74.163</c:v>
                </c:pt>
                <c:pt idx="228">
                  <c:v>74.206</c:v>
                </c:pt>
                <c:pt idx="229">
                  <c:v>74.295</c:v>
                </c:pt>
                <c:pt idx="230">
                  <c:v>74.295</c:v>
                </c:pt>
                <c:pt idx="231">
                  <c:v>74.338</c:v>
                </c:pt>
                <c:pt idx="232">
                  <c:v>74.338</c:v>
                </c:pt>
                <c:pt idx="233">
                  <c:v>74.338</c:v>
                </c:pt>
                <c:pt idx="234">
                  <c:v>74.338</c:v>
                </c:pt>
                <c:pt idx="235">
                  <c:v>74.295</c:v>
                </c:pt>
                <c:pt idx="236">
                  <c:v>74.295</c:v>
                </c:pt>
                <c:pt idx="237">
                  <c:v>74.25</c:v>
                </c:pt>
                <c:pt idx="238">
                  <c:v>74.206</c:v>
                </c:pt>
                <c:pt idx="239">
                  <c:v>74.12</c:v>
                </c:pt>
                <c:pt idx="240">
                  <c:v>74.077</c:v>
                </c:pt>
                <c:pt idx="241">
                  <c:v>74.034</c:v>
                </c:pt>
                <c:pt idx="242">
                  <c:v>73.947</c:v>
                </c:pt>
                <c:pt idx="243">
                  <c:v>73.861</c:v>
                </c:pt>
                <c:pt idx="244">
                  <c:v>73.774</c:v>
                </c:pt>
                <c:pt idx="245">
                  <c:v>73.731</c:v>
                </c:pt>
                <c:pt idx="246">
                  <c:v>73.645</c:v>
                </c:pt>
                <c:pt idx="247">
                  <c:v>73.55800000000001</c:v>
                </c:pt>
                <c:pt idx="248">
                  <c:v>73.515</c:v>
                </c:pt>
                <c:pt idx="249">
                  <c:v>73.429</c:v>
                </c:pt>
                <c:pt idx="250">
                  <c:v>73.342</c:v>
                </c:pt>
                <c:pt idx="251">
                  <c:v>73.256</c:v>
                </c:pt>
                <c:pt idx="252">
                  <c:v>73.17</c:v>
                </c:pt>
                <c:pt idx="253">
                  <c:v>73.083</c:v>
                </c:pt>
                <c:pt idx="254">
                  <c:v>73.04</c:v>
                </c:pt>
                <c:pt idx="255">
                  <c:v>72.997</c:v>
                </c:pt>
                <c:pt idx="256">
                  <c:v>72.955</c:v>
                </c:pt>
                <c:pt idx="257">
                  <c:v>72.955</c:v>
                </c:pt>
                <c:pt idx="258">
                  <c:v>72.955</c:v>
                </c:pt>
                <c:pt idx="259">
                  <c:v>72.997</c:v>
                </c:pt>
                <c:pt idx="260">
                  <c:v>73.04</c:v>
                </c:pt>
                <c:pt idx="261">
                  <c:v>73.083</c:v>
                </c:pt>
                <c:pt idx="262">
                  <c:v>73.17</c:v>
                </c:pt>
                <c:pt idx="263">
                  <c:v>73.256</c:v>
                </c:pt>
                <c:pt idx="264">
                  <c:v>73.342</c:v>
                </c:pt>
                <c:pt idx="265">
                  <c:v>73.472</c:v>
                </c:pt>
                <c:pt idx="266">
                  <c:v>73.645</c:v>
                </c:pt>
                <c:pt idx="267">
                  <c:v>73.774</c:v>
                </c:pt>
                <c:pt idx="268">
                  <c:v>73.947</c:v>
                </c:pt>
                <c:pt idx="269">
                  <c:v>74.12</c:v>
                </c:pt>
                <c:pt idx="270">
                  <c:v>74.25</c:v>
                </c:pt>
                <c:pt idx="271">
                  <c:v>74.381</c:v>
                </c:pt>
                <c:pt idx="272">
                  <c:v>74.511</c:v>
                </c:pt>
                <c:pt idx="273">
                  <c:v>74.64</c:v>
                </c:pt>
                <c:pt idx="274">
                  <c:v>74.727</c:v>
                </c:pt>
                <c:pt idx="275">
                  <c:v>74.813</c:v>
                </c:pt>
                <c:pt idx="276">
                  <c:v>74.85599999999999</c:v>
                </c:pt>
                <c:pt idx="277">
                  <c:v>74.899</c:v>
                </c:pt>
                <c:pt idx="278">
                  <c:v>74.943</c:v>
                </c:pt>
                <c:pt idx="279">
                  <c:v>74.943</c:v>
                </c:pt>
                <c:pt idx="280">
                  <c:v>74.943</c:v>
                </c:pt>
                <c:pt idx="281">
                  <c:v>74.943</c:v>
                </c:pt>
                <c:pt idx="282">
                  <c:v>74.943</c:v>
                </c:pt>
                <c:pt idx="283">
                  <c:v>74.943</c:v>
                </c:pt>
                <c:pt idx="284">
                  <c:v>74.899</c:v>
                </c:pt>
                <c:pt idx="285">
                  <c:v>74.85599999999999</c:v>
                </c:pt>
                <c:pt idx="286">
                  <c:v>74.813</c:v>
                </c:pt>
                <c:pt idx="287">
                  <c:v>74.77</c:v>
                </c:pt>
                <c:pt idx="288">
                  <c:v>74.727</c:v>
                </c:pt>
                <c:pt idx="289">
                  <c:v>74.68300000000001</c:v>
                </c:pt>
                <c:pt idx="290">
                  <c:v>74.64</c:v>
                </c:pt>
                <c:pt idx="291">
                  <c:v>74.597</c:v>
                </c:pt>
                <c:pt idx="292">
                  <c:v>74.554</c:v>
                </c:pt>
                <c:pt idx="293">
                  <c:v>74.511</c:v>
                </c:pt>
                <c:pt idx="294">
                  <c:v>74.424</c:v>
                </c:pt>
                <c:pt idx="295">
                  <c:v>74.381</c:v>
                </c:pt>
                <c:pt idx="296">
                  <c:v>74.338</c:v>
                </c:pt>
                <c:pt idx="297">
                  <c:v>74.295</c:v>
                </c:pt>
                <c:pt idx="298">
                  <c:v>74.25</c:v>
                </c:pt>
                <c:pt idx="299">
                  <c:v>74.163</c:v>
                </c:pt>
                <c:pt idx="300">
                  <c:v>74.163</c:v>
                </c:pt>
                <c:pt idx="301">
                  <c:v>74.12</c:v>
                </c:pt>
                <c:pt idx="302">
                  <c:v>74.077</c:v>
                </c:pt>
                <c:pt idx="303">
                  <c:v>74.077</c:v>
                </c:pt>
                <c:pt idx="304">
                  <c:v>74.034</c:v>
                </c:pt>
                <c:pt idx="305">
                  <c:v>73.99</c:v>
                </c:pt>
                <c:pt idx="306">
                  <c:v>73.99</c:v>
                </c:pt>
                <c:pt idx="307">
                  <c:v>73.99</c:v>
                </c:pt>
                <c:pt idx="308">
                  <c:v>74.034</c:v>
                </c:pt>
                <c:pt idx="309">
                  <c:v>74.034</c:v>
                </c:pt>
                <c:pt idx="310">
                  <c:v>74.12</c:v>
                </c:pt>
                <c:pt idx="311">
                  <c:v>74.163</c:v>
                </c:pt>
                <c:pt idx="312">
                  <c:v>74.206</c:v>
                </c:pt>
                <c:pt idx="313">
                  <c:v>74.295</c:v>
                </c:pt>
                <c:pt idx="314">
                  <c:v>74.381</c:v>
                </c:pt>
                <c:pt idx="315">
                  <c:v>74.467</c:v>
                </c:pt>
                <c:pt idx="316">
                  <c:v>74.597</c:v>
                </c:pt>
                <c:pt idx="317">
                  <c:v>74.68300000000001</c:v>
                </c:pt>
                <c:pt idx="318">
                  <c:v>74.77</c:v>
                </c:pt>
                <c:pt idx="319">
                  <c:v>74.813</c:v>
                </c:pt>
                <c:pt idx="320">
                  <c:v>74.899</c:v>
                </c:pt>
                <c:pt idx="321">
                  <c:v>74.943</c:v>
                </c:pt>
                <c:pt idx="322">
                  <c:v>74.986</c:v>
                </c:pt>
                <c:pt idx="323">
                  <c:v>74.986</c:v>
                </c:pt>
                <c:pt idx="324">
                  <c:v>74.986</c:v>
                </c:pt>
                <c:pt idx="325">
                  <c:v>74.986</c:v>
                </c:pt>
                <c:pt idx="326">
                  <c:v>74.986</c:v>
                </c:pt>
                <c:pt idx="327">
                  <c:v>74.943</c:v>
                </c:pt>
                <c:pt idx="328">
                  <c:v>74.943</c:v>
                </c:pt>
                <c:pt idx="329">
                  <c:v>74.899</c:v>
                </c:pt>
                <c:pt idx="330">
                  <c:v>74.813</c:v>
                </c:pt>
                <c:pt idx="331">
                  <c:v>74.77</c:v>
                </c:pt>
                <c:pt idx="332">
                  <c:v>74.727</c:v>
                </c:pt>
                <c:pt idx="333">
                  <c:v>74.64</c:v>
                </c:pt>
                <c:pt idx="334">
                  <c:v>74.554</c:v>
                </c:pt>
                <c:pt idx="335">
                  <c:v>74.467</c:v>
                </c:pt>
                <c:pt idx="336">
                  <c:v>74.424</c:v>
                </c:pt>
                <c:pt idx="337">
                  <c:v>74.338</c:v>
                </c:pt>
                <c:pt idx="338">
                  <c:v>74.206</c:v>
                </c:pt>
                <c:pt idx="339">
                  <c:v>74.12</c:v>
                </c:pt>
                <c:pt idx="340">
                  <c:v>74.034</c:v>
                </c:pt>
                <c:pt idx="341">
                  <c:v>73.947</c:v>
                </c:pt>
                <c:pt idx="342">
                  <c:v>73.818</c:v>
                </c:pt>
                <c:pt idx="343">
                  <c:v>73.731</c:v>
                </c:pt>
                <c:pt idx="344">
                  <c:v>73.645</c:v>
                </c:pt>
                <c:pt idx="345">
                  <c:v>73.55800000000001</c:v>
                </c:pt>
                <c:pt idx="346">
                  <c:v>73.472</c:v>
                </c:pt>
                <c:pt idx="347">
                  <c:v>73.342</c:v>
                </c:pt>
                <c:pt idx="348">
                  <c:v>73.256</c:v>
                </c:pt>
                <c:pt idx="349">
                  <c:v>73.17</c:v>
                </c:pt>
                <c:pt idx="350">
                  <c:v>73.083</c:v>
                </c:pt>
                <c:pt idx="351">
                  <c:v>72.997</c:v>
                </c:pt>
                <c:pt idx="352">
                  <c:v>72.955</c:v>
                </c:pt>
                <c:pt idx="353">
                  <c:v>72.912</c:v>
                </c:pt>
                <c:pt idx="354">
                  <c:v>72.869</c:v>
                </c:pt>
                <c:pt idx="355">
                  <c:v>72.869</c:v>
                </c:pt>
                <c:pt idx="356">
                  <c:v>72.912</c:v>
                </c:pt>
                <c:pt idx="357">
                  <c:v>72.912</c:v>
                </c:pt>
                <c:pt idx="358">
                  <c:v>72.955</c:v>
                </c:pt>
                <c:pt idx="359">
                  <c:v>73.04</c:v>
                </c:pt>
                <c:pt idx="360">
                  <c:v>73.126</c:v>
                </c:pt>
                <c:pt idx="361">
                  <c:v>73.213</c:v>
                </c:pt>
                <c:pt idx="362">
                  <c:v>73.342</c:v>
                </c:pt>
                <c:pt idx="363">
                  <c:v>73.472</c:v>
                </c:pt>
                <c:pt idx="364">
                  <c:v>73.645</c:v>
                </c:pt>
                <c:pt idx="365">
                  <c:v>73.774</c:v>
                </c:pt>
                <c:pt idx="366">
                  <c:v>73.904</c:v>
                </c:pt>
                <c:pt idx="367">
                  <c:v>73.99</c:v>
                </c:pt>
                <c:pt idx="368">
                  <c:v>74.12</c:v>
                </c:pt>
                <c:pt idx="369">
                  <c:v>74.206</c:v>
                </c:pt>
                <c:pt idx="370">
                  <c:v>74.295</c:v>
                </c:pt>
                <c:pt idx="371">
                  <c:v>74.338</c:v>
                </c:pt>
                <c:pt idx="372">
                  <c:v>74.381</c:v>
                </c:pt>
                <c:pt idx="373">
                  <c:v>74.424</c:v>
                </c:pt>
                <c:pt idx="374">
                  <c:v>74.424</c:v>
                </c:pt>
                <c:pt idx="375">
                  <c:v>74.424</c:v>
                </c:pt>
                <c:pt idx="376">
                  <c:v>74.424</c:v>
                </c:pt>
                <c:pt idx="377">
                  <c:v>74.424</c:v>
                </c:pt>
                <c:pt idx="378">
                  <c:v>74.424</c:v>
                </c:pt>
                <c:pt idx="379">
                  <c:v>74.381</c:v>
                </c:pt>
                <c:pt idx="380">
                  <c:v>74.338</c:v>
                </c:pt>
                <c:pt idx="381">
                  <c:v>74.295</c:v>
                </c:pt>
                <c:pt idx="382">
                  <c:v>74.25</c:v>
                </c:pt>
                <c:pt idx="383">
                  <c:v>74.206</c:v>
                </c:pt>
                <c:pt idx="384">
                  <c:v>74.163</c:v>
                </c:pt>
                <c:pt idx="385">
                  <c:v>74.077</c:v>
                </c:pt>
                <c:pt idx="386">
                  <c:v>74.034</c:v>
                </c:pt>
                <c:pt idx="387">
                  <c:v>73.947</c:v>
                </c:pt>
                <c:pt idx="388">
                  <c:v>73.904</c:v>
                </c:pt>
                <c:pt idx="389">
                  <c:v>73.818</c:v>
                </c:pt>
                <c:pt idx="390">
                  <c:v>73.774</c:v>
                </c:pt>
                <c:pt idx="391">
                  <c:v>73.688</c:v>
                </c:pt>
                <c:pt idx="392">
                  <c:v>73.645</c:v>
                </c:pt>
                <c:pt idx="393">
                  <c:v>73.602</c:v>
                </c:pt>
                <c:pt idx="394">
                  <c:v>73.515</c:v>
                </c:pt>
                <c:pt idx="395">
                  <c:v>73.429</c:v>
                </c:pt>
                <c:pt idx="396">
                  <c:v>73.386</c:v>
                </c:pt>
                <c:pt idx="397">
                  <c:v>73.299</c:v>
                </c:pt>
                <c:pt idx="398">
                  <c:v>73.256</c:v>
                </c:pt>
                <c:pt idx="399">
                  <c:v>73.213</c:v>
                </c:pt>
                <c:pt idx="400">
                  <c:v>73.17</c:v>
                </c:pt>
                <c:pt idx="401">
                  <c:v>73.126</c:v>
                </c:pt>
                <c:pt idx="402">
                  <c:v>73.126</c:v>
                </c:pt>
                <c:pt idx="403">
                  <c:v>73.126</c:v>
                </c:pt>
                <c:pt idx="404">
                  <c:v>73.126</c:v>
                </c:pt>
                <c:pt idx="405">
                  <c:v>73.126</c:v>
                </c:pt>
                <c:pt idx="406">
                  <c:v>73.17</c:v>
                </c:pt>
                <c:pt idx="407">
                  <c:v>73.213</c:v>
                </c:pt>
                <c:pt idx="408">
                  <c:v>73.256</c:v>
                </c:pt>
                <c:pt idx="409">
                  <c:v>73.342</c:v>
                </c:pt>
                <c:pt idx="410">
                  <c:v>73.429</c:v>
                </c:pt>
                <c:pt idx="411">
                  <c:v>73.515</c:v>
                </c:pt>
                <c:pt idx="412">
                  <c:v>73.602</c:v>
                </c:pt>
                <c:pt idx="413">
                  <c:v>73.688</c:v>
                </c:pt>
                <c:pt idx="414">
                  <c:v>73.774</c:v>
                </c:pt>
                <c:pt idx="415">
                  <c:v>73.861</c:v>
                </c:pt>
                <c:pt idx="416">
                  <c:v>73.904</c:v>
                </c:pt>
                <c:pt idx="417">
                  <c:v>73.947</c:v>
                </c:pt>
                <c:pt idx="418">
                  <c:v>73.99</c:v>
                </c:pt>
                <c:pt idx="419">
                  <c:v>74.034</c:v>
                </c:pt>
                <c:pt idx="420">
                  <c:v>74.034</c:v>
                </c:pt>
                <c:pt idx="421">
                  <c:v>74.034</c:v>
                </c:pt>
                <c:pt idx="422">
                  <c:v>74.034</c:v>
                </c:pt>
                <c:pt idx="423">
                  <c:v>73.99</c:v>
                </c:pt>
                <c:pt idx="424">
                  <c:v>73.947</c:v>
                </c:pt>
                <c:pt idx="425">
                  <c:v>73.904</c:v>
                </c:pt>
                <c:pt idx="426">
                  <c:v>73.861</c:v>
                </c:pt>
                <c:pt idx="427">
                  <c:v>73.818</c:v>
                </c:pt>
                <c:pt idx="428">
                  <c:v>73.731</c:v>
                </c:pt>
                <c:pt idx="429">
                  <c:v>73.688</c:v>
                </c:pt>
                <c:pt idx="430">
                  <c:v>73.602</c:v>
                </c:pt>
                <c:pt idx="431">
                  <c:v>73.515</c:v>
                </c:pt>
                <c:pt idx="432">
                  <c:v>73.429</c:v>
                </c:pt>
                <c:pt idx="433">
                  <c:v>73.386</c:v>
                </c:pt>
                <c:pt idx="434">
                  <c:v>73.299</c:v>
                </c:pt>
                <c:pt idx="435">
                  <c:v>73.213</c:v>
                </c:pt>
                <c:pt idx="436">
                  <c:v>73.083</c:v>
                </c:pt>
                <c:pt idx="437">
                  <c:v>72.997</c:v>
                </c:pt>
                <c:pt idx="438">
                  <c:v>72.912</c:v>
                </c:pt>
                <c:pt idx="439">
                  <c:v>72.82599999999999</c:v>
                </c:pt>
                <c:pt idx="440">
                  <c:v>72.739</c:v>
                </c:pt>
                <c:pt idx="441">
                  <c:v>72.65300000000001</c:v>
                </c:pt>
                <c:pt idx="442">
                  <c:v>72.567</c:v>
                </c:pt>
                <c:pt idx="443">
                  <c:v>72.48</c:v>
                </c:pt>
                <c:pt idx="444">
                  <c:v>72.351</c:v>
                </c:pt>
                <c:pt idx="445">
                  <c:v>72.264</c:v>
                </c:pt>
                <c:pt idx="446">
                  <c:v>72.178</c:v>
                </c:pt>
                <c:pt idx="447">
                  <c:v>72.136</c:v>
                </c:pt>
                <c:pt idx="448">
                  <c:v>72.093</c:v>
                </c:pt>
                <c:pt idx="449">
                  <c:v>72.05</c:v>
                </c:pt>
                <c:pt idx="450">
                  <c:v>72.007</c:v>
                </c:pt>
                <c:pt idx="451">
                  <c:v>72.007</c:v>
                </c:pt>
                <c:pt idx="452">
                  <c:v>72.007</c:v>
                </c:pt>
                <c:pt idx="453">
                  <c:v>72.05</c:v>
                </c:pt>
                <c:pt idx="454">
                  <c:v>72.093</c:v>
                </c:pt>
                <c:pt idx="455">
                  <c:v>72.178</c:v>
                </c:pt>
                <c:pt idx="456">
                  <c:v>72.264</c:v>
                </c:pt>
                <c:pt idx="457">
                  <c:v>72.351</c:v>
                </c:pt>
                <c:pt idx="458">
                  <c:v>72.48</c:v>
                </c:pt>
                <c:pt idx="459">
                  <c:v>72.61</c:v>
                </c:pt>
                <c:pt idx="460">
                  <c:v>72.739</c:v>
                </c:pt>
                <c:pt idx="461">
                  <c:v>72.869</c:v>
                </c:pt>
                <c:pt idx="462">
                  <c:v>72.955</c:v>
                </c:pt>
                <c:pt idx="463">
                  <c:v>73.04</c:v>
                </c:pt>
                <c:pt idx="464">
                  <c:v>73.17</c:v>
                </c:pt>
                <c:pt idx="465">
                  <c:v>73.213</c:v>
                </c:pt>
                <c:pt idx="466">
                  <c:v>73.299</c:v>
                </c:pt>
                <c:pt idx="467">
                  <c:v>73.342</c:v>
                </c:pt>
                <c:pt idx="468">
                  <c:v>73.342</c:v>
                </c:pt>
                <c:pt idx="469">
                  <c:v>73.386</c:v>
                </c:pt>
                <c:pt idx="470">
                  <c:v>73.386</c:v>
                </c:pt>
                <c:pt idx="471">
                  <c:v>73.386</c:v>
                </c:pt>
                <c:pt idx="472">
                  <c:v>73.386</c:v>
                </c:pt>
                <c:pt idx="473">
                  <c:v>73.386</c:v>
                </c:pt>
                <c:pt idx="474">
                  <c:v>73.342</c:v>
                </c:pt>
                <c:pt idx="475">
                  <c:v>73.299</c:v>
                </c:pt>
                <c:pt idx="476">
                  <c:v>73.256</c:v>
                </c:pt>
                <c:pt idx="477">
                  <c:v>73.213</c:v>
                </c:pt>
                <c:pt idx="478">
                  <c:v>73.17</c:v>
                </c:pt>
                <c:pt idx="479">
                  <c:v>73.126</c:v>
                </c:pt>
                <c:pt idx="480">
                  <c:v>73.083</c:v>
                </c:pt>
                <c:pt idx="481">
                  <c:v>73.04</c:v>
                </c:pt>
                <c:pt idx="482">
                  <c:v>72.997</c:v>
                </c:pt>
                <c:pt idx="483">
                  <c:v>72.912</c:v>
                </c:pt>
                <c:pt idx="484">
                  <c:v>72.869</c:v>
                </c:pt>
                <c:pt idx="485">
                  <c:v>72.82599999999999</c:v>
                </c:pt>
                <c:pt idx="486">
                  <c:v>72.783</c:v>
                </c:pt>
                <c:pt idx="487">
                  <c:v>72.696</c:v>
                </c:pt>
                <c:pt idx="488">
                  <c:v>72.65300000000001</c:v>
                </c:pt>
                <c:pt idx="489">
                  <c:v>72.61</c:v>
                </c:pt>
                <c:pt idx="490">
                  <c:v>72.567</c:v>
                </c:pt>
                <c:pt idx="491">
                  <c:v>72.48</c:v>
                </c:pt>
                <c:pt idx="492">
                  <c:v>72.437</c:v>
                </c:pt>
                <c:pt idx="493">
                  <c:v>72.394</c:v>
                </c:pt>
                <c:pt idx="494">
                  <c:v>72.351</c:v>
                </c:pt>
                <c:pt idx="495">
                  <c:v>72.307</c:v>
                </c:pt>
                <c:pt idx="496">
                  <c:v>72.307</c:v>
                </c:pt>
                <c:pt idx="497">
                  <c:v>72.307</c:v>
                </c:pt>
                <c:pt idx="498">
                  <c:v>72.307</c:v>
                </c:pt>
                <c:pt idx="499">
                  <c:v>72.351</c:v>
                </c:pt>
                <c:pt idx="500">
                  <c:v>72.351</c:v>
                </c:pt>
                <c:pt idx="501">
                  <c:v>72.394</c:v>
                </c:pt>
                <c:pt idx="502">
                  <c:v>72.437</c:v>
                </c:pt>
                <c:pt idx="503">
                  <c:v>72.48</c:v>
                </c:pt>
                <c:pt idx="504">
                  <c:v>72.523</c:v>
                </c:pt>
                <c:pt idx="505">
                  <c:v>72.61</c:v>
                </c:pt>
                <c:pt idx="506">
                  <c:v>72.696</c:v>
                </c:pt>
                <c:pt idx="507">
                  <c:v>72.82599999999999</c:v>
                </c:pt>
                <c:pt idx="508">
                  <c:v>72.955</c:v>
                </c:pt>
                <c:pt idx="509">
                  <c:v>73.04</c:v>
                </c:pt>
                <c:pt idx="510">
                  <c:v>73.126</c:v>
                </c:pt>
                <c:pt idx="511">
                  <c:v>73.213</c:v>
                </c:pt>
                <c:pt idx="512">
                  <c:v>73.299</c:v>
                </c:pt>
                <c:pt idx="513">
                  <c:v>73.386</c:v>
                </c:pt>
                <c:pt idx="514">
                  <c:v>73.429</c:v>
                </c:pt>
                <c:pt idx="515">
                  <c:v>73.472</c:v>
                </c:pt>
                <c:pt idx="516">
                  <c:v>73.472</c:v>
                </c:pt>
                <c:pt idx="517">
                  <c:v>73.472</c:v>
                </c:pt>
                <c:pt idx="518">
                  <c:v>73.472</c:v>
                </c:pt>
                <c:pt idx="519">
                  <c:v>73.429</c:v>
                </c:pt>
                <c:pt idx="520">
                  <c:v>73.386</c:v>
                </c:pt>
                <c:pt idx="521">
                  <c:v>73.342</c:v>
                </c:pt>
                <c:pt idx="522">
                  <c:v>73.299</c:v>
                </c:pt>
                <c:pt idx="523">
                  <c:v>73.256</c:v>
                </c:pt>
                <c:pt idx="524">
                  <c:v>73.17</c:v>
                </c:pt>
                <c:pt idx="525">
                  <c:v>73.126</c:v>
                </c:pt>
                <c:pt idx="526">
                  <c:v>73.04</c:v>
                </c:pt>
                <c:pt idx="527">
                  <c:v>72.955</c:v>
                </c:pt>
                <c:pt idx="528">
                  <c:v>72.869</c:v>
                </c:pt>
                <c:pt idx="529">
                  <c:v>72.783</c:v>
                </c:pt>
                <c:pt idx="530">
                  <c:v>72.696</c:v>
                </c:pt>
                <c:pt idx="531">
                  <c:v>72.61</c:v>
                </c:pt>
                <c:pt idx="532">
                  <c:v>72.523</c:v>
                </c:pt>
                <c:pt idx="533">
                  <c:v>72.437</c:v>
                </c:pt>
                <c:pt idx="534">
                  <c:v>72.351</c:v>
                </c:pt>
                <c:pt idx="535">
                  <c:v>72.264</c:v>
                </c:pt>
                <c:pt idx="536">
                  <c:v>72.178</c:v>
                </c:pt>
                <c:pt idx="537">
                  <c:v>72.093</c:v>
                </c:pt>
                <c:pt idx="538">
                  <c:v>72.007</c:v>
                </c:pt>
                <c:pt idx="539">
                  <c:v>71.92</c:v>
                </c:pt>
                <c:pt idx="540">
                  <c:v>71.834</c:v>
                </c:pt>
                <c:pt idx="541">
                  <c:v>71.748</c:v>
                </c:pt>
                <c:pt idx="542">
                  <c:v>71.661</c:v>
                </c:pt>
                <c:pt idx="543">
                  <c:v>71.62</c:v>
                </c:pt>
                <c:pt idx="544">
                  <c:v>71.577</c:v>
                </c:pt>
                <c:pt idx="545">
                  <c:v>71.533</c:v>
                </c:pt>
                <c:pt idx="546">
                  <c:v>71.49</c:v>
                </c:pt>
                <c:pt idx="547">
                  <c:v>71.49</c:v>
                </c:pt>
                <c:pt idx="548">
                  <c:v>71.533</c:v>
                </c:pt>
                <c:pt idx="549">
                  <c:v>71.577</c:v>
                </c:pt>
                <c:pt idx="550">
                  <c:v>71.62</c:v>
                </c:pt>
                <c:pt idx="551">
                  <c:v>71.661</c:v>
                </c:pt>
                <c:pt idx="552">
                  <c:v>71.704</c:v>
                </c:pt>
                <c:pt idx="553">
                  <c:v>71.748</c:v>
                </c:pt>
                <c:pt idx="554">
                  <c:v>71.791</c:v>
                </c:pt>
                <c:pt idx="555">
                  <c:v>71.877</c:v>
                </c:pt>
                <c:pt idx="556">
                  <c:v>71.964</c:v>
                </c:pt>
                <c:pt idx="557">
                  <c:v>72.007</c:v>
                </c:pt>
                <c:pt idx="558">
                  <c:v>72.093</c:v>
                </c:pt>
                <c:pt idx="559">
                  <c:v>72.136</c:v>
                </c:pt>
                <c:pt idx="560">
                  <c:v>72.221</c:v>
                </c:pt>
                <c:pt idx="561">
                  <c:v>72.264</c:v>
                </c:pt>
                <c:pt idx="562">
                  <c:v>72.307</c:v>
                </c:pt>
                <c:pt idx="563">
                  <c:v>72.351</c:v>
                </c:pt>
                <c:pt idx="564">
                  <c:v>72.351</c:v>
                </c:pt>
                <c:pt idx="565">
                  <c:v>72.351</c:v>
                </c:pt>
                <c:pt idx="566">
                  <c:v>72.351</c:v>
                </c:pt>
                <c:pt idx="567">
                  <c:v>72.351</c:v>
                </c:pt>
                <c:pt idx="568">
                  <c:v>72.351</c:v>
                </c:pt>
                <c:pt idx="569">
                  <c:v>72.351</c:v>
                </c:pt>
                <c:pt idx="570">
                  <c:v>72.307</c:v>
                </c:pt>
                <c:pt idx="571">
                  <c:v>72.264</c:v>
                </c:pt>
                <c:pt idx="572">
                  <c:v>72.264</c:v>
                </c:pt>
                <c:pt idx="573">
                  <c:v>72.221</c:v>
                </c:pt>
                <c:pt idx="574">
                  <c:v>72.136</c:v>
                </c:pt>
                <c:pt idx="575">
                  <c:v>72.093</c:v>
                </c:pt>
                <c:pt idx="576">
                  <c:v>72.05</c:v>
                </c:pt>
                <c:pt idx="577">
                  <c:v>72.007</c:v>
                </c:pt>
                <c:pt idx="578">
                  <c:v>71.92</c:v>
                </c:pt>
                <c:pt idx="579">
                  <c:v>71.877</c:v>
                </c:pt>
                <c:pt idx="580">
                  <c:v>71.791</c:v>
                </c:pt>
                <c:pt idx="581">
                  <c:v>71.748</c:v>
                </c:pt>
                <c:pt idx="582">
                  <c:v>71.661</c:v>
                </c:pt>
                <c:pt idx="583">
                  <c:v>71.62</c:v>
                </c:pt>
                <c:pt idx="584">
                  <c:v>71.577</c:v>
                </c:pt>
                <c:pt idx="585">
                  <c:v>71.49</c:v>
                </c:pt>
                <c:pt idx="586">
                  <c:v>71.404</c:v>
                </c:pt>
                <c:pt idx="587">
                  <c:v>71.361</c:v>
                </c:pt>
                <c:pt idx="588">
                  <c:v>71.317</c:v>
                </c:pt>
                <c:pt idx="589">
                  <c:v>71.274</c:v>
                </c:pt>
                <c:pt idx="590">
                  <c:v>71.19</c:v>
                </c:pt>
                <c:pt idx="591">
                  <c:v>71.146</c:v>
                </c:pt>
                <c:pt idx="592">
                  <c:v>71.10299999999999</c:v>
                </c:pt>
                <c:pt idx="593">
                  <c:v>71.10299999999999</c:v>
                </c:pt>
                <c:pt idx="594">
                  <c:v>71.06</c:v>
                </c:pt>
                <c:pt idx="595">
                  <c:v>71.06</c:v>
                </c:pt>
                <c:pt idx="596">
                  <c:v>71.06</c:v>
                </c:pt>
                <c:pt idx="597">
                  <c:v>71.10299999999999</c:v>
                </c:pt>
                <c:pt idx="598">
                  <c:v>71.146</c:v>
                </c:pt>
                <c:pt idx="599">
                  <c:v>71.146</c:v>
                </c:pt>
                <c:pt idx="600">
                  <c:v>71.19</c:v>
                </c:pt>
                <c:pt idx="601">
                  <c:v>71.231</c:v>
                </c:pt>
                <c:pt idx="602">
                  <c:v>71.317</c:v>
                </c:pt>
                <c:pt idx="603">
                  <c:v>71.404</c:v>
                </c:pt>
                <c:pt idx="604">
                  <c:v>71.447</c:v>
                </c:pt>
                <c:pt idx="605">
                  <c:v>71.533</c:v>
                </c:pt>
                <c:pt idx="606">
                  <c:v>71.62</c:v>
                </c:pt>
                <c:pt idx="607">
                  <c:v>71.661</c:v>
                </c:pt>
                <c:pt idx="608">
                  <c:v>71.704</c:v>
                </c:pt>
                <c:pt idx="609">
                  <c:v>71.748</c:v>
                </c:pt>
                <c:pt idx="610">
                  <c:v>71.748</c:v>
                </c:pt>
                <c:pt idx="611">
                  <c:v>71.791</c:v>
                </c:pt>
                <c:pt idx="612">
                  <c:v>71.791</c:v>
                </c:pt>
                <c:pt idx="613">
                  <c:v>71.791</c:v>
                </c:pt>
                <c:pt idx="614">
                  <c:v>71.791</c:v>
                </c:pt>
                <c:pt idx="615">
                  <c:v>71.748</c:v>
                </c:pt>
                <c:pt idx="616">
                  <c:v>71.748</c:v>
                </c:pt>
                <c:pt idx="617">
                  <c:v>71.704</c:v>
                </c:pt>
                <c:pt idx="618">
                  <c:v>71.661</c:v>
                </c:pt>
                <c:pt idx="619">
                  <c:v>71.62</c:v>
                </c:pt>
                <c:pt idx="620">
                  <c:v>71.577</c:v>
                </c:pt>
                <c:pt idx="621">
                  <c:v>71.533</c:v>
                </c:pt>
                <c:pt idx="622">
                  <c:v>71.447</c:v>
                </c:pt>
                <c:pt idx="623">
                  <c:v>71.404</c:v>
                </c:pt>
                <c:pt idx="624">
                  <c:v>71.317</c:v>
                </c:pt>
                <c:pt idx="625">
                  <c:v>71.231</c:v>
                </c:pt>
                <c:pt idx="626">
                  <c:v>71.146</c:v>
                </c:pt>
                <c:pt idx="627">
                  <c:v>71.06</c:v>
                </c:pt>
                <c:pt idx="628">
                  <c:v>70.974</c:v>
                </c:pt>
                <c:pt idx="629">
                  <c:v>70.887</c:v>
                </c:pt>
                <c:pt idx="630">
                  <c:v>70.803</c:v>
                </c:pt>
                <c:pt idx="631">
                  <c:v>70.716</c:v>
                </c:pt>
                <c:pt idx="632">
                  <c:v>70.63</c:v>
                </c:pt>
                <c:pt idx="633">
                  <c:v>70.543</c:v>
                </c:pt>
                <c:pt idx="634">
                  <c:v>70.459</c:v>
                </c:pt>
                <c:pt idx="635">
                  <c:v>70.372</c:v>
                </c:pt>
                <c:pt idx="636">
                  <c:v>70.286</c:v>
                </c:pt>
                <c:pt idx="637">
                  <c:v>70.201</c:v>
                </c:pt>
                <c:pt idx="638">
                  <c:v>70.158</c:v>
                </c:pt>
                <c:pt idx="639">
                  <c:v>70.072</c:v>
                </c:pt>
                <c:pt idx="640">
                  <c:v>70.029</c:v>
                </c:pt>
                <c:pt idx="641">
                  <c:v>70.029</c:v>
                </c:pt>
                <c:pt idx="642">
                  <c:v>69.985</c:v>
                </c:pt>
                <c:pt idx="643">
                  <c:v>69.985</c:v>
                </c:pt>
                <c:pt idx="644">
                  <c:v>69.985</c:v>
                </c:pt>
                <c:pt idx="645">
                  <c:v>70.029</c:v>
                </c:pt>
                <c:pt idx="646">
                  <c:v>70.072</c:v>
                </c:pt>
                <c:pt idx="647">
                  <c:v>70.115</c:v>
                </c:pt>
                <c:pt idx="648">
                  <c:v>70.201</c:v>
                </c:pt>
                <c:pt idx="649">
                  <c:v>70.32899999999999</c:v>
                </c:pt>
                <c:pt idx="650">
                  <c:v>70.416</c:v>
                </c:pt>
                <c:pt idx="651">
                  <c:v>70.543</c:v>
                </c:pt>
                <c:pt idx="652">
                  <c:v>70.673</c:v>
                </c:pt>
                <c:pt idx="653">
                  <c:v>70.803</c:v>
                </c:pt>
                <c:pt idx="654">
                  <c:v>70.887</c:v>
                </c:pt>
                <c:pt idx="655">
                  <c:v>70.974</c:v>
                </c:pt>
                <c:pt idx="656">
                  <c:v>71.06</c:v>
                </c:pt>
                <c:pt idx="657">
                  <c:v>71.10299999999999</c:v>
                </c:pt>
                <c:pt idx="658">
                  <c:v>71.146</c:v>
                </c:pt>
                <c:pt idx="659">
                  <c:v>71.19</c:v>
                </c:pt>
                <c:pt idx="660">
                  <c:v>71.231</c:v>
                </c:pt>
                <c:pt idx="661">
                  <c:v>71.231</c:v>
                </c:pt>
                <c:pt idx="662">
                  <c:v>71.231</c:v>
                </c:pt>
                <c:pt idx="663">
                  <c:v>71.231</c:v>
                </c:pt>
                <c:pt idx="664">
                  <c:v>71.231</c:v>
                </c:pt>
                <c:pt idx="665">
                  <c:v>71.19</c:v>
                </c:pt>
                <c:pt idx="666">
                  <c:v>71.146</c:v>
                </c:pt>
                <c:pt idx="667">
                  <c:v>71.10299999999999</c:v>
                </c:pt>
                <c:pt idx="668">
                  <c:v>71.06</c:v>
                </c:pt>
                <c:pt idx="669">
                  <c:v>70.974</c:v>
                </c:pt>
                <c:pt idx="670">
                  <c:v>70.93</c:v>
                </c:pt>
                <c:pt idx="671">
                  <c:v>70.846</c:v>
                </c:pt>
                <c:pt idx="672">
                  <c:v>70.759</c:v>
                </c:pt>
                <c:pt idx="673">
                  <c:v>70.673</c:v>
                </c:pt>
                <c:pt idx="674">
                  <c:v>70.587</c:v>
                </c:pt>
                <c:pt idx="675">
                  <c:v>70.502</c:v>
                </c:pt>
                <c:pt idx="676">
                  <c:v>70.416</c:v>
                </c:pt>
                <c:pt idx="677">
                  <c:v>70.32899999999999</c:v>
                </c:pt>
                <c:pt idx="678">
                  <c:v>70.243</c:v>
                </c:pt>
                <c:pt idx="679">
                  <c:v>70.115</c:v>
                </c:pt>
                <c:pt idx="680">
                  <c:v>70.072</c:v>
                </c:pt>
                <c:pt idx="681">
                  <c:v>69.942</c:v>
                </c:pt>
                <c:pt idx="682">
                  <c:v>69.858</c:v>
                </c:pt>
                <c:pt idx="683">
                  <c:v>69.771</c:v>
                </c:pt>
                <c:pt idx="684">
                  <c:v>69.685</c:v>
                </c:pt>
                <c:pt idx="685">
                  <c:v>69.6</c:v>
                </c:pt>
                <c:pt idx="686">
                  <c:v>69.514</c:v>
                </c:pt>
                <c:pt idx="687">
                  <c:v>69.427</c:v>
                </c:pt>
                <c:pt idx="688">
                  <c:v>69.386</c:v>
                </c:pt>
                <c:pt idx="689">
                  <c:v>69.343</c:v>
                </c:pt>
                <c:pt idx="690">
                  <c:v>69.343</c:v>
                </c:pt>
                <c:pt idx="691">
                  <c:v>69.3</c:v>
                </c:pt>
                <c:pt idx="692">
                  <c:v>69.343</c:v>
                </c:pt>
                <c:pt idx="693">
                  <c:v>69.343</c:v>
                </c:pt>
                <c:pt idx="694">
                  <c:v>69.386</c:v>
                </c:pt>
                <c:pt idx="695">
                  <c:v>69.471</c:v>
                </c:pt>
                <c:pt idx="696">
                  <c:v>69.557</c:v>
                </c:pt>
                <c:pt idx="697">
                  <c:v>69.643</c:v>
                </c:pt>
                <c:pt idx="698">
                  <c:v>69.728</c:v>
                </c:pt>
                <c:pt idx="699">
                  <c:v>69.814</c:v>
                </c:pt>
                <c:pt idx="700">
                  <c:v>69.942</c:v>
                </c:pt>
                <c:pt idx="701">
                  <c:v>70.072</c:v>
                </c:pt>
                <c:pt idx="702">
                  <c:v>70.158</c:v>
                </c:pt>
                <c:pt idx="703">
                  <c:v>70.243</c:v>
                </c:pt>
                <c:pt idx="704">
                  <c:v>70.32899999999999</c:v>
                </c:pt>
                <c:pt idx="705">
                  <c:v>70.416</c:v>
                </c:pt>
                <c:pt idx="706">
                  <c:v>70.459</c:v>
                </c:pt>
                <c:pt idx="707">
                  <c:v>70.502</c:v>
                </c:pt>
                <c:pt idx="708">
                  <c:v>70.543</c:v>
                </c:pt>
                <c:pt idx="709">
                  <c:v>70.587</c:v>
                </c:pt>
                <c:pt idx="710">
                  <c:v>70.587</c:v>
                </c:pt>
                <c:pt idx="711">
                  <c:v>70.587</c:v>
                </c:pt>
                <c:pt idx="712">
                  <c:v>70.587</c:v>
                </c:pt>
                <c:pt idx="713">
                  <c:v>70.587</c:v>
                </c:pt>
                <c:pt idx="714">
                  <c:v>70.543</c:v>
                </c:pt>
                <c:pt idx="715">
                  <c:v>70.502</c:v>
                </c:pt>
                <c:pt idx="716">
                  <c:v>70.502</c:v>
                </c:pt>
                <c:pt idx="717">
                  <c:v>70.416</c:v>
                </c:pt>
                <c:pt idx="718">
                  <c:v>70.372</c:v>
                </c:pt>
                <c:pt idx="719">
                  <c:v>70.32899999999999</c:v>
                </c:pt>
                <c:pt idx="720">
                  <c:v>70.243</c:v>
                </c:pt>
                <c:pt idx="721">
                  <c:v>70.201</c:v>
                </c:pt>
                <c:pt idx="722">
                  <c:v>70.115</c:v>
                </c:pt>
                <c:pt idx="723">
                  <c:v>70.029</c:v>
                </c:pt>
                <c:pt idx="724">
                  <c:v>69.942</c:v>
                </c:pt>
                <c:pt idx="725">
                  <c:v>69.901</c:v>
                </c:pt>
                <c:pt idx="726">
                  <c:v>69.814</c:v>
                </c:pt>
                <c:pt idx="727">
                  <c:v>69.728</c:v>
                </c:pt>
                <c:pt idx="728">
                  <c:v>69.643</c:v>
                </c:pt>
                <c:pt idx="729">
                  <c:v>69.6</c:v>
                </c:pt>
                <c:pt idx="730">
                  <c:v>69.514</c:v>
                </c:pt>
                <c:pt idx="731">
                  <c:v>69.427</c:v>
                </c:pt>
                <c:pt idx="732">
                  <c:v>69.343</c:v>
                </c:pt>
                <c:pt idx="733">
                  <c:v>69.3</c:v>
                </c:pt>
                <c:pt idx="734">
                  <c:v>69.213</c:v>
                </c:pt>
                <c:pt idx="735">
                  <c:v>69.17</c:v>
                </c:pt>
                <c:pt idx="736">
                  <c:v>69.129</c:v>
                </c:pt>
                <c:pt idx="737">
                  <c:v>69.085</c:v>
                </c:pt>
                <c:pt idx="738">
                  <c:v>69.085</c:v>
                </c:pt>
                <c:pt idx="739">
                  <c:v>69.085</c:v>
                </c:pt>
                <c:pt idx="740">
                  <c:v>69.129</c:v>
                </c:pt>
                <c:pt idx="741">
                  <c:v>69.129</c:v>
                </c:pt>
                <c:pt idx="742">
                  <c:v>69.17</c:v>
                </c:pt>
                <c:pt idx="743">
                  <c:v>69.256</c:v>
                </c:pt>
                <c:pt idx="744">
                  <c:v>69.343</c:v>
                </c:pt>
                <c:pt idx="745">
                  <c:v>69.427</c:v>
                </c:pt>
                <c:pt idx="746">
                  <c:v>69.514</c:v>
                </c:pt>
                <c:pt idx="747">
                  <c:v>69.6</c:v>
                </c:pt>
                <c:pt idx="748">
                  <c:v>69.728</c:v>
                </c:pt>
                <c:pt idx="749">
                  <c:v>69.858</c:v>
                </c:pt>
                <c:pt idx="750">
                  <c:v>69.942</c:v>
                </c:pt>
                <c:pt idx="751">
                  <c:v>70.029</c:v>
                </c:pt>
                <c:pt idx="752">
                  <c:v>70.115</c:v>
                </c:pt>
                <c:pt idx="753">
                  <c:v>70.201</c:v>
                </c:pt>
                <c:pt idx="754">
                  <c:v>70.243</c:v>
                </c:pt>
                <c:pt idx="755">
                  <c:v>70.32899999999999</c:v>
                </c:pt>
                <c:pt idx="756">
                  <c:v>70.372</c:v>
                </c:pt>
                <c:pt idx="757">
                  <c:v>70.372</c:v>
                </c:pt>
                <c:pt idx="758">
                  <c:v>70.372</c:v>
                </c:pt>
                <c:pt idx="759">
                  <c:v>70.416</c:v>
                </c:pt>
                <c:pt idx="760">
                  <c:v>70.416</c:v>
                </c:pt>
                <c:pt idx="761">
                  <c:v>70.416</c:v>
                </c:pt>
                <c:pt idx="762">
                  <c:v>70.372</c:v>
                </c:pt>
                <c:pt idx="763">
                  <c:v>70.372</c:v>
                </c:pt>
                <c:pt idx="764">
                  <c:v>70.32899999999999</c:v>
                </c:pt>
                <c:pt idx="765">
                  <c:v>70.286</c:v>
                </c:pt>
                <c:pt idx="766">
                  <c:v>70.243</c:v>
                </c:pt>
                <c:pt idx="767">
                  <c:v>70.201</c:v>
                </c:pt>
                <c:pt idx="768">
                  <c:v>70.158</c:v>
                </c:pt>
                <c:pt idx="769">
                  <c:v>70.115</c:v>
                </c:pt>
                <c:pt idx="770">
                  <c:v>70.072</c:v>
                </c:pt>
                <c:pt idx="771">
                  <c:v>69.985</c:v>
                </c:pt>
                <c:pt idx="772">
                  <c:v>69.942</c:v>
                </c:pt>
                <c:pt idx="773">
                  <c:v>69.858</c:v>
                </c:pt>
                <c:pt idx="774">
                  <c:v>69.814</c:v>
                </c:pt>
                <c:pt idx="775">
                  <c:v>69.728</c:v>
                </c:pt>
                <c:pt idx="776">
                  <c:v>69.685</c:v>
                </c:pt>
                <c:pt idx="777">
                  <c:v>69.643</c:v>
                </c:pt>
                <c:pt idx="778">
                  <c:v>69.6</c:v>
                </c:pt>
                <c:pt idx="779">
                  <c:v>69.557</c:v>
                </c:pt>
                <c:pt idx="780">
                  <c:v>69.514</c:v>
                </c:pt>
                <c:pt idx="781">
                  <c:v>69.471</c:v>
                </c:pt>
                <c:pt idx="782">
                  <c:v>69.427</c:v>
                </c:pt>
                <c:pt idx="783">
                  <c:v>69.386</c:v>
                </c:pt>
                <c:pt idx="784">
                  <c:v>69.386</c:v>
                </c:pt>
                <c:pt idx="785">
                  <c:v>69.386</c:v>
                </c:pt>
                <c:pt idx="786">
                  <c:v>69.386</c:v>
                </c:pt>
                <c:pt idx="787">
                  <c:v>69.386</c:v>
                </c:pt>
                <c:pt idx="788">
                  <c:v>69.427</c:v>
                </c:pt>
                <c:pt idx="789">
                  <c:v>69.471</c:v>
                </c:pt>
                <c:pt idx="790">
                  <c:v>69.557</c:v>
                </c:pt>
                <c:pt idx="791">
                  <c:v>69.643</c:v>
                </c:pt>
                <c:pt idx="792">
                  <c:v>69.771</c:v>
                </c:pt>
                <c:pt idx="793">
                  <c:v>69.901</c:v>
                </c:pt>
                <c:pt idx="794">
                  <c:v>70.072</c:v>
                </c:pt>
                <c:pt idx="795">
                  <c:v>70.243</c:v>
                </c:pt>
                <c:pt idx="796">
                  <c:v>70.416</c:v>
                </c:pt>
                <c:pt idx="797">
                  <c:v>70.587</c:v>
                </c:pt>
                <c:pt idx="798">
                  <c:v>70.716</c:v>
                </c:pt>
                <c:pt idx="799">
                  <c:v>70.846</c:v>
                </c:pt>
                <c:pt idx="800">
                  <c:v>70.974</c:v>
                </c:pt>
                <c:pt idx="801">
                  <c:v>71.06</c:v>
                </c:pt>
                <c:pt idx="802">
                  <c:v>71.146</c:v>
                </c:pt>
                <c:pt idx="803">
                  <c:v>71.19</c:v>
                </c:pt>
                <c:pt idx="804">
                  <c:v>71.274</c:v>
                </c:pt>
                <c:pt idx="805">
                  <c:v>71.274</c:v>
                </c:pt>
                <c:pt idx="806">
                  <c:v>71.317</c:v>
                </c:pt>
                <c:pt idx="807">
                  <c:v>71.317</c:v>
                </c:pt>
                <c:pt idx="808">
                  <c:v>71.317</c:v>
                </c:pt>
                <c:pt idx="809">
                  <c:v>71.317</c:v>
                </c:pt>
                <c:pt idx="810">
                  <c:v>71.274</c:v>
                </c:pt>
                <c:pt idx="811">
                  <c:v>71.231</c:v>
                </c:pt>
                <c:pt idx="812">
                  <c:v>71.19</c:v>
                </c:pt>
                <c:pt idx="813">
                  <c:v>71.146</c:v>
                </c:pt>
                <c:pt idx="814">
                  <c:v>71.10299999999999</c:v>
                </c:pt>
                <c:pt idx="815">
                  <c:v>71.06</c:v>
                </c:pt>
                <c:pt idx="816">
                  <c:v>70.974</c:v>
                </c:pt>
                <c:pt idx="817">
                  <c:v>70.93</c:v>
                </c:pt>
                <c:pt idx="818">
                  <c:v>70.846</c:v>
                </c:pt>
                <c:pt idx="819">
                  <c:v>70.803</c:v>
                </c:pt>
                <c:pt idx="820">
                  <c:v>70.716</c:v>
                </c:pt>
                <c:pt idx="821">
                  <c:v>70.673</c:v>
                </c:pt>
                <c:pt idx="823">
                  <c:v>70.63</c:v>
                </c:pt>
                <c:pt idx="824">
                  <c:v>70.543</c:v>
                </c:pt>
                <c:pt idx="825">
                  <c:v>70.502</c:v>
                </c:pt>
                <c:pt idx="826">
                  <c:v>70.459</c:v>
                </c:pt>
                <c:pt idx="827">
                  <c:v>70.416</c:v>
                </c:pt>
                <c:pt idx="829">
                  <c:v>70.372</c:v>
                </c:pt>
                <c:pt idx="830">
                  <c:v>70.32899999999999</c:v>
                </c:pt>
                <c:pt idx="831">
                  <c:v>70.286</c:v>
                </c:pt>
                <c:pt idx="833">
                  <c:v>70.286</c:v>
                </c:pt>
                <c:pt idx="834">
                  <c:v>70.243</c:v>
                </c:pt>
                <c:pt idx="835">
                  <c:v>70.243</c:v>
                </c:pt>
                <c:pt idx="836">
                  <c:v>70.286</c:v>
                </c:pt>
                <c:pt idx="837">
                  <c:v>70.286</c:v>
                </c:pt>
                <c:pt idx="838">
                  <c:v>70.32899999999999</c:v>
                </c:pt>
                <c:pt idx="839">
                  <c:v>70.372</c:v>
                </c:pt>
                <c:pt idx="841">
                  <c:v>70.416</c:v>
                </c:pt>
                <c:pt idx="842">
                  <c:v>70.502</c:v>
                </c:pt>
                <c:pt idx="844">
                  <c:v>70.587</c:v>
                </c:pt>
                <c:pt idx="845">
                  <c:v>70.63</c:v>
                </c:pt>
                <c:pt idx="846">
                  <c:v>70.759</c:v>
                </c:pt>
                <c:pt idx="847">
                  <c:v>70.887</c:v>
                </c:pt>
                <c:pt idx="848">
                  <c:v>70.974</c:v>
                </c:pt>
                <c:pt idx="849">
                  <c:v>71.10299999999999</c:v>
                </c:pt>
                <c:pt idx="850">
                  <c:v>71.231</c:v>
                </c:pt>
                <c:pt idx="851">
                  <c:v>71.317</c:v>
                </c:pt>
                <c:pt idx="852">
                  <c:v>71.404</c:v>
                </c:pt>
                <c:pt idx="854">
                  <c:v>71.49</c:v>
                </c:pt>
                <c:pt idx="855">
                  <c:v>71.533</c:v>
                </c:pt>
                <c:pt idx="856">
                  <c:v>71.62</c:v>
                </c:pt>
                <c:pt idx="857">
                  <c:v>71.62</c:v>
                </c:pt>
                <c:pt idx="858">
                  <c:v>71.661</c:v>
                </c:pt>
                <c:pt idx="859">
                  <c:v>71.661</c:v>
                </c:pt>
                <c:pt idx="860">
                  <c:v>71.704</c:v>
                </c:pt>
                <c:pt idx="861">
                  <c:v>71.704</c:v>
                </c:pt>
                <c:pt idx="862">
                  <c:v>71.704</c:v>
                </c:pt>
                <c:pt idx="863">
                  <c:v>71.704</c:v>
                </c:pt>
                <c:pt idx="864">
                  <c:v>71.704</c:v>
                </c:pt>
                <c:pt idx="865">
                  <c:v>71.661</c:v>
                </c:pt>
                <c:pt idx="866">
                  <c:v>71.661</c:v>
                </c:pt>
                <c:pt idx="867">
                  <c:v>71.62</c:v>
                </c:pt>
                <c:pt idx="868">
                  <c:v>71.62</c:v>
                </c:pt>
                <c:pt idx="869">
                  <c:v>71.577</c:v>
                </c:pt>
                <c:pt idx="870">
                  <c:v>71.533</c:v>
                </c:pt>
                <c:pt idx="871">
                  <c:v>71.533</c:v>
                </c:pt>
                <c:pt idx="872">
                  <c:v>71.49</c:v>
                </c:pt>
                <c:pt idx="873">
                  <c:v>71.404</c:v>
                </c:pt>
                <c:pt idx="874">
                  <c:v>71.404</c:v>
                </c:pt>
                <c:pt idx="875">
                  <c:v>71.361</c:v>
                </c:pt>
                <c:pt idx="876">
                  <c:v>71.317</c:v>
                </c:pt>
                <c:pt idx="877">
                  <c:v>71.274</c:v>
                </c:pt>
                <c:pt idx="878">
                  <c:v>71.231</c:v>
                </c:pt>
                <c:pt idx="879">
                  <c:v>71.19</c:v>
                </c:pt>
                <c:pt idx="881">
                  <c:v>71.146</c:v>
                </c:pt>
                <c:pt idx="882">
                  <c:v>71.10299999999999</c:v>
                </c:pt>
                <c:pt idx="884">
                  <c:v>71.06</c:v>
                </c:pt>
                <c:pt idx="885">
                  <c:v>71.06</c:v>
                </c:pt>
                <c:pt idx="887">
                  <c:v>71.017</c:v>
                </c:pt>
                <c:pt idx="889">
                  <c:v>71.017</c:v>
                </c:pt>
                <c:pt idx="890">
                  <c:v>71.017</c:v>
                </c:pt>
                <c:pt idx="891">
                  <c:v>71.017</c:v>
                </c:pt>
                <c:pt idx="892">
                  <c:v>71.017</c:v>
                </c:pt>
                <c:pt idx="894">
                  <c:v>71.06</c:v>
                </c:pt>
                <c:pt idx="895">
                  <c:v>71.10299999999999</c:v>
                </c:pt>
                <c:pt idx="896">
                  <c:v>71.10299999999999</c:v>
                </c:pt>
                <c:pt idx="897">
                  <c:v>71.146</c:v>
                </c:pt>
                <c:pt idx="898">
                  <c:v>71.146</c:v>
                </c:pt>
                <c:pt idx="899">
                  <c:v>71.19</c:v>
                </c:pt>
                <c:pt idx="900">
                  <c:v>71.19</c:v>
                </c:pt>
                <c:pt idx="901">
                  <c:v>71.274</c:v>
                </c:pt>
                <c:pt idx="902">
                  <c:v>71.317</c:v>
                </c:pt>
                <c:pt idx="903">
                  <c:v>71.404</c:v>
                </c:pt>
                <c:pt idx="904">
                  <c:v>71.404</c:v>
                </c:pt>
                <c:pt idx="905">
                  <c:v>71.447</c:v>
                </c:pt>
                <c:pt idx="907">
                  <c:v>71.533</c:v>
                </c:pt>
                <c:pt idx="908">
                  <c:v>71.577</c:v>
                </c:pt>
                <c:pt idx="909">
                  <c:v>71.577</c:v>
                </c:pt>
                <c:pt idx="910">
                  <c:v>71.62</c:v>
                </c:pt>
                <c:pt idx="911">
                  <c:v>71.62</c:v>
                </c:pt>
                <c:pt idx="912">
                  <c:v>71.661</c:v>
                </c:pt>
                <c:pt idx="913">
                  <c:v>71.62</c:v>
                </c:pt>
                <c:pt idx="914">
                  <c:v>71.62</c:v>
                </c:pt>
                <c:pt idx="915">
                  <c:v>71.62</c:v>
                </c:pt>
                <c:pt idx="916">
                  <c:v>71.62</c:v>
                </c:pt>
                <c:pt idx="917">
                  <c:v>71.577</c:v>
                </c:pt>
                <c:pt idx="918">
                  <c:v>71.533</c:v>
                </c:pt>
                <c:pt idx="919">
                  <c:v>71.49</c:v>
                </c:pt>
                <c:pt idx="920">
                  <c:v>71.447</c:v>
                </c:pt>
                <c:pt idx="921">
                  <c:v>71.404</c:v>
                </c:pt>
                <c:pt idx="922">
                  <c:v>71.361</c:v>
                </c:pt>
                <c:pt idx="923">
                  <c:v>71.317</c:v>
                </c:pt>
                <c:pt idx="924">
                  <c:v>71.274</c:v>
                </c:pt>
                <c:pt idx="925">
                  <c:v>71.231</c:v>
                </c:pt>
                <c:pt idx="926">
                  <c:v>71.19</c:v>
                </c:pt>
                <c:pt idx="927">
                  <c:v>71.146</c:v>
                </c:pt>
                <c:pt idx="928">
                  <c:v>71.06</c:v>
                </c:pt>
                <c:pt idx="929">
                  <c:v>71.017</c:v>
                </c:pt>
                <c:pt idx="930">
                  <c:v>70.974</c:v>
                </c:pt>
                <c:pt idx="931">
                  <c:v>70.93</c:v>
                </c:pt>
                <c:pt idx="933">
                  <c:v>70.887</c:v>
                </c:pt>
                <c:pt idx="934">
                  <c:v>70.846</c:v>
                </c:pt>
                <c:pt idx="936">
                  <c:v>70.803</c:v>
                </c:pt>
                <c:pt idx="938">
                  <c:v>70.759</c:v>
                </c:pt>
                <c:pt idx="939">
                  <c:v>70.716</c:v>
                </c:pt>
                <c:pt idx="940">
                  <c:v>70.716</c:v>
                </c:pt>
                <c:pt idx="941">
                  <c:v>70.673</c:v>
                </c:pt>
                <c:pt idx="942">
                  <c:v>70.63</c:v>
                </c:pt>
                <c:pt idx="943">
                  <c:v>70.587</c:v>
                </c:pt>
                <c:pt idx="944">
                  <c:v>70.587</c:v>
                </c:pt>
                <c:pt idx="945">
                  <c:v>70.587</c:v>
                </c:pt>
                <c:pt idx="946">
                  <c:v>70.587</c:v>
                </c:pt>
                <c:pt idx="947">
                  <c:v>70.587</c:v>
                </c:pt>
                <c:pt idx="948">
                  <c:v>70.63</c:v>
                </c:pt>
                <c:pt idx="949">
                  <c:v>70.673</c:v>
                </c:pt>
                <c:pt idx="950">
                  <c:v>70.716</c:v>
                </c:pt>
                <c:pt idx="951">
                  <c:v>70.759</c:v>
                </c:pt>
                <c:pt idx="952">
                  <c:v>70.846</c:v>
                </c:pt>
                <c:pt idx="953">
                  <c:v>70.887</c:v>
                </c:pt>
                <c:pt idx="954">
                  <c:v>70.974</c:v>
                </c:pt>
                <c:pt idx="955">
                  <c:v>71.06</c:v>
                </c:pt>
                <c:pt idx="956">
                  <c:v>71.10299999999999</c:v>
                </c:pt>
                <c:pt idx="957">
                  <c:v>71.146</c:v>
                </c:pt>
                <c:pt idx="958">
                  <c:v>71.19</c:v>
                </c:pt>
                <c:pt idx="959">
                  <c:v>71.231</c:v>
                </c:pt>
                <c:pt idx="960">
                  <c:v>71.274</c:v>
                </c:pt>
                <c:pt idx="961">
                  <c:v>71.274</c:v>
                </c:pt>
                <c:pt idx="962">
                  <c:v>71.317</c:v>
                </c:pt>
                <c:pt idx="963">
                  <c:v>71.317</c:v>
                </c:pt>
                <c:pt idx="964">
                  <c:v>71.317</c:v>
                </c:pt>
                <c:pt idx="965">
                  <c:v>71.274</c:v>
                </c:pt>
                <c:pt idx="966">
                  <c:v>71.231</c:v>
                </c:pt>
                <c:pt idx="967">
                  <c:v>71.231</c:v>
                </c:pt>
                <c:pt idx="968">
                  <c:v>71.19</c:v>
                </c:pt>
                <c:pt idx="969">
                  <c:v>71.10299999999999</c:v>
                </c:pt>
                <c:pt idx="970">
                  <c:v>71.06</c:v>
                </c:pt>
                <c:pt idx="971">
                  <c:v>70.974</c:v>
                </c:pt>
                <c:pt idx="972">
                  <c:v>70.93</c:v>
                </c:pt>
                <c:pt idx="973">
                  <c:v>70.846</c:v>
                </c:pt>
                <c:pt idx="974">
                  <c:v>70.759</c:v>
                </c:pt>
                <c:pt idx="975">
                  <c:v>70.63</c:v>
                </c:pt>
                <c:pt idx="976">
                  <c:v>70.543</c:v>
                </c:pt>
                <c:pt idx="977">
                  <c:v>70.459</c:v>
                </c:pt>
                <c:pt idx="978">
                  <c:v>70.32899999999999</c:v>
                </c:pt>
                <c:pt idx="979">
                  <c:v>70.243</c:v>
                </c:pt>
                <c:pt idx="980">
                  <c:v>70.115</c:v>
                </c:pt>
                <c:pt idx="981">
                  <c:v>70.029</c:v>
                </c:pt>
                <c:pt idx="982">
                  <c:v>69.901</c:v>
                </c:pt>
                <c:pt idx="983">
                  <c:v>69.814</c:v>
                </c:pt>
                <c:pt idx="984">
                  <c:v>69.728</c:v>
                </c:pt>
                <c:pt idx="985">
                  <c:v>69.643</c:v>
                </c:pt>
                <c:pt idx="987">
                  <c:v>69.514</c:v>
                </c:pt>
                <c:pt idx="988">
                  <c:v>69.427</c:v>
                </c:pt>
                <c:pt idx="989">
                  <c:v>69.343</c:v>
                </c:pt>
                <c:pt idx="990">
                  <c:v>69.213</c:v>
                </c:pt>
                <c:pt idx="991">
                  <c:v>69.129</c:v>
                </c:pt>
                <c:pt idx="994">
                  <c:v>69.085</c:v>
                </c:pt>
                <c:pt idx="996">
                  <c:v>68.999</c:v>
                </c:pt>
                <c:pt idx="997">
                  <c:v>68.999</c:v>
                </c:pt>
                <c:pt idx="998">
                  <c:v>68.956</c:v>
                </c:pt>
                <c:pt idx="1000">
                  <c:v>68.956</c:v>
                </c:pt>
                <c:pt idx="1001">
                  <c:v>68.999</c:v>
                </c:pt>
                <c:pt idx="1002">
                  <c:v>68.999</c:v>
                </c:pt>
                <c:pt idx="1003">
                  <c:v>69.085</c:v>
                </c:pt>
                <c:pt idx="1004">
                  <c:v>69.17</c:v>
                </c:pt>
                <c:pt idx="1005">
                  <c:v>69.3</c:v>
                </c:pt>
                <c:pt idx="1006">
                  <c:v>69.427</c:v>
                </c:pt>
                <c:pt idx="1007">
                  <c:v>69.557</c:v>
                </c:pt>
                <c:pt idx="1008">
                  <c:v>69.728</c:v>
                </c:pt>
                <c:pt idx="1010">
                  <c:v>69.858</c:v>
                </c:pt>
                <c:pt idx="1012">
                  <c:v>69.985</c:v>
                </c:pt>
                <c:pt idx="1014">
                  <c:v>70.072</c:v>
                </c:pt>
                <c:pt idx="1015">
                  <c:v>70.201</c:v>
                </c:pt>
                <c:pt idx="1016">
                  <c:v>70.243</c:v>
                </c:pt>
                <c:pt idx="1017">
                  <c:v>70.32899999999999</c:v>
                </c:pt>
                <c:pt idx="1018">
                  <c:v>70.372</c:v>
                </c:pt>
                <c:pt idx="1019">
                  <c:v>70.372</c:v>
                </c:pt>
                <c:pt idx="1020">
                  <c:v>70.372</c:v>
                </c:pt>
                <c:pt idx="1021">
                  <c:v>70.372</c:v>
                </c:pt>
                <c:pt idx="1022">
                  <c:v>70.372</c:v>
                </c:pt>
                <c:pt idx="1023">
                  <c:v>70.372</c:v>
                </c:pt>
                <c:pt idx="1024">
                  <c:v>70.32899999999999</c:v>
                </c:pt>
                <c:pt idx="1025">
                  <c:v>70.286</c:v>
                </c:pt>
                <c:pt idx="1026">
                  <c:v>70.243</c:v>
                </c:pt>
                <c:pt idx="1027">
                  <c:v>70.243</c:v>
                </c:pt>
                <c:pt idx="1028">
                  <c:v>70.201</c:v>
                </c:pt>
                <c:pt idx="1029">
                  <c:v>70.158</c:v>
                </c:pt>
                <c:pt idx="1030">
                  <c:v>70.115</c:v>
                </c:pt>
                <c:pt idx="1031">
                  <c:v>70.029</c:v>
                </c:pt>
                <c:pt idx="1032">
                  <c:v>69.985</c:v>
                </c:pt>
                <c:pt idx="1033">
                  <c:v>69.942</c:v>
                </c:pt>
                <c:pt idx="1034">
                  <c:v>69.901</c:v>
                </c:pt>
                <c:pt idx="1035">
                  <c:v>69.858</c:v>
                </c:pt>
                <c:pt idx="1036">
                  <c:v>69.814</c:v>
                </c:pt>
                <c:pt idx="1037">
                  <c:v>69.771</c:v>
                </c:pt>
                <c:pt idx="1038">
                  <c:v>69.728</c:v>
                </c:pt>
                <c:pt idx="1039">
                  <c:v>69.685</c:v>
                </c:pt>
                <c:pt idx="1040">
                  <c:v>69.685</c:v>
                </c:pt>
                <c:pt idx="1041">
                  <c:v>69.643</c:v>
                </c:pt>
                <c:pt idx="1042">
                  <c:v>69.557</c:v>
                </c:pt>
                <c:pt idx="1043">
                  <c:v>69.514</c:v>
                </c:pt>
                <c:pt idx="1045">
                  <c:v>69.514</c:v>
                </c:pt>
                <c:pt idx="1046">
                  <c:v>69.471</c:v>
                </c:pt>
                <c:pt idx="1048">
                  <c:v>69.471</c:v>
                </c:pt>
                <c:pt idx="1049">
                  <c:v>69.471</c:v>
                </c:pt>
                <c:pt idx="1051">
                  <c:v>69.471</c:v>
                </c:pt>
                <c:pt idx="1052">
                  <c:v>69.514</c:v>
                </c:pt>
                <c:pt idx="1053">
                  <c:v>69.514</c:v>
                </c:pt>
                <c:pt idx="1055">
                  <c:v>69.6</c:v>
                </c:pt>
                <c:pt idx="1056">
                  <c:v>69.685</c:v>
                </c:pt>
                <c:pt idx="1057">
                  <c:v>69.728</c:v>
                </c:pt>
                <c:pt idx="1058">
                  <c:v>69.858</c:v>
                </c:pt>
                <c:pt idx="1059">
                  <c:v>69.942</c:v>
                </c:pt>
                <c:pt idx="1060">
                  <c:v>70.072</c:v>
                </c:pt>
                <c:pt idx="1062">
                  <c:v>70.201</c:v>
                </c:pt>
                <c:pt idx="1063">
                  <c:v>70.372</c:v>
                </c:pt>
                <c:pt idx="1064">
                  <c:v>70.459</c:v>
                </c:pt>
                <c:pt idx="1065">
                  <c:v>70.63</c:v>
                </c:pt>
                <c:pt idx="1066">
                  <c:v>70.759</c:v>
                </c:pt>
                <c:pt idx="1067">
                  <c:v>70.887</c:v>
                </c:pt>
                <c:pt idx="1068">
                  <c:v>70.974</c:v>
                </c:pt>
                <c:pt idx="1069">
                  <c:v>71.10299999999999</c:v>
                </c:pt>
                <c:pt idx="1070">
                  <c:v>71.19</c:v>
                </c:pt>
                <c:pt idx="1071">
                  <c:v>71.274</c:v>
                </c:pt>
                <c:pt idx="1072">
                  <c:v>71.317</c:v>
                </c:pt>
                <c:pt idx="1073">
                  <c:v>71.404</c:v>
                </c:pt>
                <c:pt idx="1074">
                  <c:v>71.404</c:v>
                </c:pt>
                <c:pt idx="1075">
                  <c:v>71.447</c:v>
                </c:pt>
                <c:pt idx="1076">
                  <c:v>71.49</c:v>
                </c:pt>
                <c:pt idx="1077">
                  <c:v>71.49</c:v>
                </c:pt>
                <c:pt idx="1078">
                  <c:v>71.49</c:v>
                </c:pt>
                <c:pt idx="1079">
                  <c:v>71.49</c:v>
                </c:pt>
                <c:pt idx="1080">
                  <c:v>71.49</c:v>
                </c:pt>
                <c:pt idx="1081">
                  <c:v>71.49</c:v>
                </c:pt>
                <c:pt idx="1082">
                  <c:v>71.447</c:v>
                </c:pt>
                <c:pt idx="1083">
                  <c:v>71.447</c:v>
                </c:pt>
                <c:pt idx="1084">
                  <c:v>71.404</c:v>
                </c:pt>
                <c:pt idx="1085">
                  <c:v>71.404</c:v>
                </c:pt>
                <c:pt idx="1086">
                  <c:v>71.361</c:v>
                </c:pt>
                <c:pt idx="1087">
                  <c:v>71.361</c:v>
                </c:pt>
                <c:pt idx="1088">
                  <c:v>71.317</c:v>
                </c:pt>
                <c:pt idx="1089">
                  <c:v>71.274</c:v>
                </c:pt>
                <c:pt idx="1090">
                  <c:v>71.231</c:v>
                </c:pt>
                <c:pt idx="1091">
                  <c:v>71.231</c:v>
                </c:pt>
                <c:pt idx="1093">
                  <c:v>71.19</c:v>
                </c:pt>
                <c:pt idx="1094">
                  <c:v>71.146</c:v>
                </c:pt>
                <c:pt idx="1096">
                  <c:v>71.146</c:v>
                </c:pt>
                <c:pt idx="1097">
                  <c:v>71.06</c:v>
                </c:pt>
                <c:pt idx="1098">
                  <c:v>71.06</c:v>
                </c:pt>
                <c:pt idx="1099">
                  <c:v>71.017</c:v>
                </c:pt>
                <c:pt idx="1101">
                  <c:v>70.974</c:v>
                </c:pt>
                <c:pt idx="1102">
                  <c:v>70.974</c:v>
                </c:pt>
                <c:pt idx="1103">
                  <c:v>70.974</c:v>
                </c:pt>
                <c:pt idx="1104">
                  <c:v>70.974</c:v>
                </c:pt>
                <c:pt idx="1105">
                  <c:v>71.017</c:v>
                </c:pt>
                <c:pt idx="1106">
                  <c:v>71.06</c:v>
                </c:pt>
                <c:pt idx="1107">
                  <c:v>71.10299999999999</c:v>
                </c:pt>
                <c:pt idx="1108">
                  <c:v>71.146</c:v>
                </c:pt>
                <c:pt idx="1109">
                  <c:v>71.231</c:v>
                </c:pt>
                <c:pt idx="1110">
                  <c:v>71.317</c:v>
                </c:pt>
                <c:pt idx="1112">
                  <c:v>71.404</c:v>
                </c:pt>
                <c:pt idx="1113">
                  <c:v>71.577</c:v>
                </c:pt>
                <c:pt idx="1114">
                  <c:v>71.704</c:v>
                </c:pt>
                <c:pt idx="1115">
                  <c:v>71.834</c:v>
                </c:pt>
                <c:pt idx="1116">
                  <c:v>71.964</c:v>
                </c:pt>
                <c:pt idx="1117">
                  <c:v>72.093</c:v>
                </c:pt>
                <c:pt idx="1118">
                  <c:v>72.178</c:v>
                </c:pt>
                <c:pt idx="1119">
                  <c:v>72.307</c:v>
                </c:pt>
                <c:pt idx="1120">
                  <c:v>72.394</c:v>
                </c:pt>
                <c:pt idx="1121">
                  <c:v>72.48</c:v>
                </c:pt>
                <c:pt idx="1122">
                  <c:v>72.567</c:v>
                </c:pt>
                <c:pt idx="1123">
                  <c:v>72.61</c:v>
                </c:pt>
                <c:pt idx="1124">
                  <c:v>72.65300000000001</c:v>
                </c:pt>
                <c:pt idx="1125">
                  <c:v>72.65300000000001</c:v>
                </c:pt>
                <c:pt idx="1126">
                  <c:v>72.696</c:v>
                </c:pt>
                <c:pt idx="1127">
                  <c:v>72.696</c:v>
                </c:pt>
                <c:pt idx="1128">
                  <c:v>72.696</c:v>
                </c:pt>
                <c:pt idx="1129">
                  <c:v>72.65300000000001</c:v>
                </c:pt>
                <c:pt idx="1130">
                  <c:v>72.65300000000001</c:v>
                </c:pt>
                <c:pt idx="1131">
                  <c:v>72.61</c:v>
                </c:pt>
                <c:pt idx="1132">
                  <c:v>72.567</c:v>
                </c:pt>
                <c:pt idx="1133">
                  <c:v>72.523</c:v>
                </c:pt>
                <c:pt idx="1134">
                  <c:v>72.48</c:v>
                </c:pt>
                <c:pt idx="1135">
                  <c:v>72.437</c:v>
                </c:pt>
                <c:pt idx="1136">
                  <c:v>72.394</c:v>
                </c:pt>
                <c:pt idx="1137">
                  <c:v>72.307</c:v>
                </c:pt>
                <c:pt idx="1138">
                  <c:v>72.264</c:v>
                </c:pt>
                <c:pt idx="1139">
                  <c:v>72.178</c:v>
                </c:pt>
                <c:pt idx="1140">
                  <c:v>72.136</c:v>
                </c:pt>
                <c:pt idx="1141">
                  <c:v>72.05</c:v>
                </c:pt>
                <c:pt idx="1142">
                  <c:v>71.964</c:v>
                </c:pt>
                <c:pt idx="1143">
                  <c:v>71.92</c:v>
                </c:pt>
                <c:pt idx="1145">
                  <c:v>71.834</c:v>
                </c:pt>
                <c:pt idx="1146">
                  <c:v>71.791</c:v>
                </c:pt>
                <c:pt idx="1148">
                  <c:v>71.748</c:v>
                </c:pt>
                <c:pt idx="1149">
                  <c:v>71.661</c:v>
                </c:pt>
                <c:pt idx="1151">
                  <c:v>71.577</c:v>
                </c:pt>
                <c:pt idx="1152">
                  <c:v>71.533</c:v>
                </c:pt>
                <c:pt idx="1154">
                  <c:v>71.447</c:v>
                </c:pt>
                <c:pt idx="1155">
                  <c:v>71.404</c:v>
                </c:pt>
                <c:pt idx="1157">
                  <c:v>71.361</c:v>
                </c:pt>
                <c:pt idx="1158">
                  <c:v>71.361</c:v>
                </c:pt>
                <c:pt idx="1160">
                  <c:v>71.404</c:v>
                </c:pt>
                <c:pt idx="1161">
                  <c:v>71.404</c:v>
                </c:pt>
                <c:pt idx="1163">
                  <c:v>71.404</c:v>
                </c:pt>
                <c:pt idx="1164">
                  <c:v>71.49</c:v>
                </c:pt>
                <c:pt idx="1166">
                  <c:v>71.533</c:v>
                </c:pt>
                <c:pt idx="1167">
                  <c:v>71.62</c:v>
                </c:pt>
                <c:pt idx="1169">
                  <c:v>71.748</c:v>
                </c:pt>
                <c:pt idx="1170">
                  <c:v>71.92</c:v>
                </c:pt>
                <c:pt idx="1171">
                  <c:v>72.093</c:v>
                </c:pt>
                <c:pt idx="1172">
                  <c:v>72.221</c:v>
                </c:pt>
                <c:pt idx="1173">
                  <c:v>72.394</c:v>
                </c:pt>
                <c:pt idx="1174">
                  <c:v>72.567</c:v>
                </c:pt>
                <c:pt idx="1175">
                  <c:v>72.696</c:v>
                </c:pt>
                <c:pt idx="1176">
                  <c:v>72.783</c:v>
                </c:pt>
                <c:pt idx="1177">
                  <c:v>72.912</c:v>
                </c:pt>
                <c:pt idx="1178">
                  <c:v>72.997</c:v>
                </c:pt>
                <c:pt idx="1179">
                  <c:v>73.083</c:v>
                </c:pt>
                <c:pt idx="1180">
                  <c:v>73.17</c:v>
                </c:pt>
                <c:pt idx="1181">
                  <c:v>73.213</c:v>
                </c:pt>
                <c:pt idx="1182">
                  <c:v>73.256</c:v>
                </c:pt>
                <c:pt idx="1183">
                  <c:v>73.256</c:v>
                </c:pt>
                <c:pt idx="1184">
                  <c:v>73.299</c:v>
                </c:pt>
                <c:pt idx="1185">
                  <c:v>73.256</c:v>
                </c:pt>
                <c:pt idx="1186">
                  <c:v>73.256</c:v>
                </c:pt>
                <c:pt idx="1187">
                  <c:v>73.256</c:v>
                </c:pt>
                <c:pt idx="1188">
                  <c:v>73.213</c:v>
                </c:pt>
                <c:pt idx="1189">
                  <c:v>73.17</c:v>
                </c:pt>
                <c:pt idx="1190">
                  <c:v>73.126</c:v>
                </c:pt>
                <c:pt idx="1191">
                  <c:v>73.126</c:v>
                </c:pt>
                <c:pt idx="1192">
                  <c:v>73.04</c:v>
                </c:pt>
                <c:pt idx="1193">
                  <c:v>72.997</c:v>
                </c:pt>
                <c:pt idx="1194">
                  <c:v>72.955</c:v>
                </c:pt>
                <c:pt idx="1195">
                  <c:v>72.912</c:v>
                </c:pt>
                <c:pt idx="1196">
                  <c:v>72.82599999999999</c:v>
                </c:pt>
                <c:pt idx="1197">
                  <c:v>72.783</c:v>
                </c:pt>
                <c:pt idx="1198">
                  <c:v>72.696</c:v>
                </c:pt>
                <c:pt idx="1199">
                  <c:v>72.65300000000001</c:v>
                </c:pt>
                <c:pt idx="1200">
                  <c:v>72.567</c:v>
                </c:pt>
                <c:pt idx="1201">
                  <c:v>72.523</c:v>
                </c:pt>
                <c:pt idx="1202">
                  <c:v>72.437</c:v>
                </c:pt>
                <c:pt idx="1203">
                  <c:v>72.394</c:v>
                </c:pt>
                <c:pt idx="1204">
                  <c:v>72.307</c:v>
                </c:pt>
                <c:pt idx="1205">
                  <c:v>72.221</c:v>
                </c:pt>
                <c:pt idx="1207">
                  <c:v>72.178</c:v>
                </c:pt>
                <c:pt idx="1208">
                  <c:v>72.136</c:v>
                </c:pt>
                <c:pt idx="1210">
                  <c:v>72.093</c:v>
                </c:pt>
                <c:pt idx="1211">
                  <c:v>72.05</c:v>
                </c:pt>
                <c:pt idx="1212">
                  <c:v>72.05</c:v>
                </c:pt>
                <c:pt idx="1213">
                  <c:v>72.093</c:v>
                </c:pt>
                <c:pt idx="1215">
                  <c:v>72.093</c:v>
                </c:pt>
                <c:pt idx="1216">
                  <c:v>72.136</c:v>
                </c:pt>
                <c:pt idx="1218">
                  <c:v>72.178</c:v>
                </c:pt>
                <c:pt idx="1219">
                  <c:v>72.264</c:v>
                </c:pt>
                <c:pt idx="1221">
                  <c:v>72.351</c:v>
                </c:pt>
                <c:pt idx="1222">
                  <c:v>72.437</c:v>
                </c:pt>
                <c:pt idx="1223">
                  <c:v>72.567</c:v>
                </c:pt>
                <c:pt idx="1224">
                  <c:v>72.696</c:v>
                </c:pt>
                <c:pt idx="1225">
                  <c:v>72.82599999999999</c:v>
                </c:pt>
                <c:pt idx="1226">
                  <c:v>72.955</c:v>
                </c:pt>
                <c:pt idx="1227">
                  <c:v>73.083</c:v>
                </c:pt>
                <c:pt idx="1228">
                  <c:v>73.17</c:v>
                </c:pt>
                <c:pt idx="1229">
                  <c:v>73.299</c:v>
                </c:pt>
                <c:pt idx="1230">
                  <c:v>73.386</c:v>
                </c:pt>
                <c:pt idx="1231">
                  <c:v>73.472</c:v>
                </c:pt>
                <c:pt idx="1232">
                  <c:v>73.515</c:v>
                </c:pt>
                <c:pt idx="1233">
                  <c:v>73.602</c:v>
                </c:pt>
                <c:pt idx="1234">
                  <c:v>73.645</c:v>
                </c:pt>
                <c:pt idx="1235">
                  <c:v>73.645</c:v>
                </c:pt>
                <c:pt idx="1236">
                  <c:v>73.688</c:v>
                </c:pt>
                <c:pt idx="1237">
                  <c:v>73.688</c:v>
                </c:pt>
                <c:pt idx="1238">
                  <c:v>73.688</c:v>
                </c:pt>
                <c:pt idx="1239">
                  <c:v>73.688</c:v>
                </c:pt>
                <c:pt idx="1240">
                  <c:v>73.688</c:v>
                </c:pt>
                <c:pt idx="1241">
                  <c:v>73.645</c:v>
                </c:pt>
                <c:pt idx="1242">
                  <c:v>73.645</c:v>
                </c:pt>
                <c:pt idx="1243">
                  <c:v>73.602</c:v>
                </c:pt>
                <c:pt idx="1244">
                  <c:v>73.55800000000001</c:v>
                </c:pt>
                <c:pt idx="1245">
                  <c:v>73.515</c:v>
                </c:pt>
                <c:pt idx="1246">
                  <c:v>73.472</c:v>
                </c:pt>
                <c:pt idx="1247">
                  <c:v>73.429</c:v>
                </c:pt>
                <c:pt idx="1248">
                  <c:v>73.386</c:v>
                </c:pt>
                <c:pt idx="1249">
                  <c:v>73.299</c:v>
                </c:pt>
                <c:pt idx="1250">
                  <c:v>73.256</c:v>
                </c:pt>
                <c:pt idx="1251">
                  <c:v>73.213</c:v>
                </c:pt>
                <c:pt idx="1252">
                  <c:v>73.126</c:v>
                </c:pt>
                <c:pt idx="1253">
                  <c:v>73.083</c:v>
                </c:pt>
                <c:pt idx="1255">
                  <c:v>72.997</c:v>
                </c:pt>
                <c:pt idx="1256">
                  <c:v>72.955</c:v>
                </c:pt>
                <c:pt idx="1257">
                  <c:v>72.912</c:v>
                </c:pt>
                <c:pt idx="1258">
                  <c:v>72.82599999999999</c:v>
                </c:pt>
                <c:pt idx="1259">
                  <c:v>72.783</c:v>
                </c:pt>
                <c:pt idx="1261">
                  <c:v>72.739</c:v>
                </c:pt>
                <c:pt idx="1263">
                  <c:v>72.696</c:v>
                </c:pt>
                <c:pt idx="1264">
                  <c:v>72.65300000000001</c:v>
                </c:pt>
                <c:pt idx="1265">
                  <c:v>72.65300000000001</c:v>
                </c:pt>
                <c:pt idx="1266">
                  <c:v>72.65300000000001</c:v>
                </c:pt>
                <c:pt idx="1267">
                  <c:v>72.696</c:v>
                </c:pt>
                <c:pt idx="1268">
                  <c:v>72.739</c:v>
                </c:pt>
                <c:pt idx="1270">
                  <c:v>72.739</c:v>
                </c:pt>
                <c:pt idx="1271">
                  <c:v>72.82599999999999</c:v>
                </c:pt>
                <c:pt idx="1272">
                  <c:v>72.912</c:v>
                </c:pt>
                <c:pt idx="1273">
                  <c:v>73.04</c:v>
                </c:pt>
                <c:pt idx="1274">
                  <c:v>73.17</c:v>
                </c:pt>
                <c:pt idx="1275">
                  <c:v>73.299</c:v>
                </c:pt>
                <c:pt idx="1276">
                  <c:v>73.386</c:v>
                </c:pt>
                <c:pt idx="1277">
                  <c:v>73.472</c:v>
                </c:pt>
                <c:pt idx="1278">
                  <c:v>73.55800000000001</c:v>
                </c:pt>
                <c:pt idx="1279">
                  <c:v>73.688</c:v>
                </c:pt>
                <c:pt idx="1280">
                  <c:v>73.774</c:v>
                </c:pt>
                <c:pt idx="1281">
                  <c:v>73.861</c:v>
                </c:pt>
                <c:pt idx="1282">
                  <c:v>73.904</c:v>
                </c:pt>
                <c:pt idx="1283">
                  <c:v>73.99</c:v>
                </c:pt>
                <c:pt idx="1284">
                  <c:v>73.99</c:v>
                </c:pt>
                <c:pt idx="1285">
                  <c:v>74.034</c:v>
                </c:pt>
                <c:pt idx="1286">
                  <c:v>74.034</c:v>
                </c:pt>
                <c:pt idx="1287">
                  <c:v>74.034</c:v>
                </c:pt>
                <c:pt idx="1288">
                  <c:v>74.034</c:v>
                </c:pt>
                <c:pt idx="1289">
                  <c:v>73.99</c:v>
                </c:pt>
                <c:pt idx="1290">
                  <c:v>73.99</c:v>
                </c:pt>
                <c:pt idx="1291">
                  <c:v>73.947</c:v>
                </c:pt>
                <c:pt idx="1292">
                  <c:v>73.904</c:v>
                </c:pt>
                <c:pt idx="1293">
                  <c:v>73.861</c:v>
                </c:pt>
                <c:pt idx="1294">
                  <c:v>73.818</c:v>
                </c:pt>
                <c:pt idx="1295">
                  <c:v>73.774</c:v>
                </c:pt>
                <c:pt idx="1296">
                  <c:v>73.731</c:v>
                </c:pt>
                <c:pt idx="1297">
                  <c:v>73.688</c:v>
                </c:pt>
                <c:pt idx="1298">
                  <c:v>73.645</c:v>
                </c:pt>
                <c:pt idx="1299">
                  <c:v>73.602</c:v>
                </c:pt>
                <c:pt idx="1300">
                  <c:v>73.55800000000001</c:v>
                </c:pt>
                <c:pt idx="1301">
                  <c:v>73.515</c:v>
                </c:pt>
                <c:pt idx="1302">
                  <c:v>73.472</c:v>
                </c:pt>
                <c:pt idx="1303">
                  <c:v>73.429</c:v>
                </c:pt>
                <c:pt idx="1304">
                  <c:v>73.386</c:v>
                </c:pt>
                <c:pt idx="1305">
                  <c:v>73.342</c:v>
                </c:pt>
                <c:pt idx="1306">
                  <c:v>73.299</c:v>
                </c:pt>
                <c:pt idx="1307">
                  <c:v>73.256</c:v>
                </c:pt>
                <c:pt idx="1308">
                  <c:v>73.213</c:v>
                </c:pt>
                <c:pt idx="1310">
                  <c:v>73.17</c:v>
                </c:pt>
                <c:pt idx="1311">
                  <c:v>73.126</c:v>
                </c:pt>
                <c:pt idx="1312">
                  <c:v>73.083</c:v>
                </c:pt>
                <c:pt idx="1314">
                  <c:v>73.04</c:v>
                </c:pt>
                <c:pt idx="1315">
                  <c:v>73.04</c:v>
                </c:pt>
                <c:pt idx="1316">
                  <c:v>73.04</c:v>
                </c:pt>
                <c:pt idx="1317">
                  <c:v>73.04</c:v>
                </c:pt>
                <c:pt idx="1318">
                  <c:v>73.04</c:v>
                </c:pt>
                <c:pt idx="1319">
                  <c:v>73.083</c:v>
                </c:pt>
                <c:pt idx="1320">
                  <c:v>73.126</c:v>
                </c:pt>
                <c:pt idx="1321">
                  <c:v>73.126</c:v>
                </c:pt>
                <c:pt idx="1322">
                  <c:v>73.17</c:v>
                </c:pt>
                <c:pt idx="1323">
                  <c:v>73.213</c:v>
                </c:pt>
                <c:pt idx="1324">
                  <c:v>73.299</c:v>
                </c:pt>
                <c:pt idx="1325">
                  <c:v>73.386</c:v>
                </c:pt>
                <c:pt idx="1326">
                  <c:v>73.472</c:v>
                </c:pt>
                <c:pt idx="1327">
                  <c:v>73.602</c:v>
                </c:pt>
                <c:pt idx="1328">
                  <c:v>73.731</c:v>
                </c:pt>
                <c:pt idx="1329">
                  <c:v>73.818</c:v>
                </c:pt>
                <c:pt idx="1331">
                  <c:v>73.904</c:v>
                </c:pt>
                <c:pt idx="1332">
                  <c:v>73.99</c:v>
                </c:pt>
                <c:pt idx="1333">
                  <c:v>74.077</c:v>
                </c:pt>
                <c:pt idx="1334">
                  <c:v>74.163</c:v>
                </c:pt>
                <c:pt idx="1335">
                  <c:v>74.206</c:v>
                </c:pt>
                <c:pt idx="1336">
                  <c:v>74.25</c:v>
                </c:pt>
                <c:pt idx="1337">
                  <c:v>74.295</c:v>
                </c:pt>
                <c:pt idx="1338">
                  <c:v>74.295</c:v>
                </c:pt>
                <c:pt idx="1339">
                  <c:v>74.295</c:v>
                </c:pt>
                <c:pt idx="1340">
                  <c:v>74.295</c:v>
                </c:pt>
                <c:pt idx="1341">
                  <c:v>74.295</c:v>
                </c:pt>
                <c:pt idx="1342">
                  <c:v>74.295</c:v>
                </c:pt>
                <c:pt idx="1343">
                  <c:v>74.25</c:v>
                </c:pt>
                <c:pt idx="1344">
                  <c:v>74.25</c:v>
                </c:pt>
                <c:pt idx="1345">
                  <c:v>74.206</c:v>
                </c:pt>
                <c:pt idx="1346">
                  <c:v>74.163</c:v>
                </c:pt>
                <c:pt idx="1347">
                  <c:v>74.163</c:v>
                </c:pt>
                <c:pt idx="1348">
                  <c:v>74.12</c:v>
                </c:pt>
                <c:pt idx="1349">
                  <c:v>74.077</c:v>
                </c:pt>
                <c:pt idx="1350">
                  <c:v>74.034</c:v>
                </c:pt>
                <c:pt idx="1351">
                  <c:v>73.99</c:v>
                </c:pt>
                <c:pt idx="1352">
                  <c:v>73.947</c:v>
                </c:pt>
                <c:pt idx="1353">
                  <c:v>73.904</c:v>
                </c:pt>
                <c:pt idx="1354">
                  <c:v>73.861</c:v>
                </c:pt>
                <c:pt idx="1355">
                  <c:v>73.861</c:v>
                </c:pt>
                <c:pt idx="1356">
                  <c:v>73.818</c:v>
                </c:pt>
                <c:pt idx="1357">
                  <c:v>73.774</c:v>
                </c:pt>
                <c:pt idx="1358">
                  <c:v>73.731</c:v>
                </c:pt>
                <c:pt idx="1360">
                  <c:v>73.688</c:v>
                </c:pt>
                <c:pt idx="1361">
                  <c:v>73.645</c:v>
                </c:pt>
                <c:pt idx="1362">
                  <c:v>73.602</c:v>
                </c:pt>
                <c:pt idx="1363">
                  <c:v>73.55800000000001</c:v>
                </c:pt>
                <c:pt idx="1365">
                  <c:v>73.55800000000001</c:v>
                </c:pt>
                <c:pt idx="1366">
                  <c:v>73.55800000000001</c:v>
                </c:pt>
                <c:pt idx="1367">
                  <c:v>73.515</c:v>
                </c:pt>
                <c:pt idx="1368">
                  <c:v>73.515</c:v>
                </c:pt>
                <c:pt idx="1369">
                  <c:v>73.55800000000001</c:v>
                </c:pt>
                <c:pt idx="1370">
                  <c:v>73.55800000000001</c:v>
                </c:pt>
                <c:pt idx="1371">
                  <c:v>73.602</c:v>
                </c:pt>
                <c:pt idx="1372">
                  <c:v>73.602</c:v>
                </c:pt>
                <c:pt idx="1373">
                  <c:v>73.645</c:v>
                </c:pt>
                <c:pt idx="1374">
                  <c:v>73.731</c:v>
                </c:pt>
                <c:pt idx="1375">
                  <c:v>73.774</c:v>
                </c:pt>
                <c:pt idx="1376">
                  <c:v>73.818</c:v>
                </c:pt>
                <c:pt idx="1377">
                  <c:v>73.861</c:v>
                </c:pt>
                <c:pt idx="1378">
                  <c:v>73.904</c:v>
                </c:pt>
                <c:pt idx="1379">
                  <c:v>73.947</c:v>
                </c:pt>
                <c:pt idx="1380">
                  <c:v>73.99</c:v>
                </c:pt>
                <c:pt idx="1381">
                  <c:v>73.99</c:v>
                </c:pt>
                <c:pt idx="1382">
                  <c:v>74.034</c:v>
                </c:pt>
                <c:pt idx="1383">
                  <c:v>74.077</c:v>
                </c:pt>
                <c:pt idx="1384">
                  <c:v>74.077</c:v>
                </c:pt>
                <c:pt idx="1385">
                  <c:v>74.077</c:v>
                </c:pt>
                <c:pt idx="1386">
                  <c:v>74.077</c:v>
                </c:pt>
                <c:pt idx="1387">
                  <c:v>74.077</c:v>
                </c:pt>
                <c:pt idx="1388">
                  <c:v>74.077</c:v>
                </c:pt>
                <c:pt idx="1389">
                  <c:v>74.034</c:v>
                </c:pt>
                <c:pt idx="1390">
                  <c:v>74.034</c:v>
                </c:pt>
                <c:pt idx="1391">
                  <c:v>73.99</c:v>
                </c:pt>
                <c:pt idx="1392">
                  <c:v>73.99</c:v>
                </c:pt>
                <c:pt idx="1393">
                  <c:v>73.947</c:v>
                </c:pt>
                <c:pt idx="1394">
                  <c:v>73.904</c:v>
                </c:pt>
                <c:pt idx="1395">
                  <c:v>73.861</c:v>
                </c:pt>
                <c:pt idx="1396">
                  <c:v>73.818</c:v>
                </c:pt>
                <c:pt idx="1397">
                  <c:v>73.774</c:v>
                </c:pt>
                <c:pt idx="1398">
                  <c:v>73.688</c:v>
                </c:pt>
                <c:pt idx="1399">
                  <c:v>73.645</c:v>
                </c:pt>
                <c:pt idx="1400">
                  <c:v>73.55800000000001</c:v>
                </c:pt>
                <c:pt idx="1401">
                  <c:v>73.515</c:v>
                </c:pt>
                <c:pt idx="1402">
                  <c:v>73.429</c:v>
                </c:pt>
                <c:pt idx="1403">
                  <c:v>73.342</c:v>
                </c:pt>
                <c:pt idx="1404">
                  <c:v>73.256</c:v>
                </c:pt>
                <c:pt idx="1405">
                  <c:v>73.17</c:v>
                </c:pt>
                <c:pt idx="1406">
                  <c:v>73.083</c:v>
                </c:pt>
                <c:pt idx="1407">
                  <c:v>72.955</c:v>
                </c:pt>
                <c:pt idx="1408">
                  <c:v>72.869</c:v>
                </c:pt>
                <c:pt idx="1409">
                  <c:v>72.783</c:v>
                </c:pt>
                <c:pt idx="1410">
                  <c:v>72.696</c:v>
                </c:pt>
                <c:pt idx="1411">
                  <c:v>72.61</c:v>
                </c:pt>
                <c:pt idx="1412">
                  <c:v>72.48</c:v>
                </c:pt>
                <c:pt idx="1413">
                  <c:v>72.437</c:v>
                </c:pt>
                <c:pt idx="1414">
                  <c:v>72.351</c:v>
                </c:pt>
                <c:pt idx="1415">
                  <c:v>72.264</c:v>
                </c:pt>
                <c:pt idx="1417">
                  <c:v>72.221</c:v>
                </c:pt>
                <c:pt idx="1418">
                  <c:v>72.178</c:v>
                </c:pt>
                <c:pt idx="1419">
                  <c:v>72.136</c:v>
                </c:pt>
                <c:pt idx="1420">
                  <c:v>72.093</c:v>
                </c:pt>
                <c:pt idx="1421">
                  <c:v>72.093</c:v>
                </c:pt>
                <c:pt idx="1422">
                  <c:v>72.093</c:v>
                </c:pt>
                <c:pt idx="1423">
                  <c:v>72.093</c:v>
                </c:pt>
                <c:pt idx="1424">
                  <c:v>72.136</c:v>
                </c:pt>
                <c:pt idx="1425">
                  <c:v>72.178</c:v>
                </c:pt>
                <c:pt idx="1426">
                  <c:v>72.221</c:v>
                </c:pt>
                <c:pt idx="1427">
                  <c:v>72.307</c:v>
                </c:pt>
                <c:pt idx="1428">
                  <c:v>72.351</c:v>
                </c:pt>
                <c:pt idx="1429">
                  <c:v>72.394</c:v>
                </c:pt>
                <c:pt idx="1430">
                  <c:v>72.437</c:v>
                </c:pt>
                <c:pt idx="1431">
                  <c:v>72.437</c:v>
                </c:pt>
                <c:pt idx="1432">
                  <c:v>72.437</c:v>
                </c:pt>
                <c:pt idx="1433">
                  <c:v>72.437</c:v>
                </c:pt>
                <c:pt idx="1434">
                  <c:v>72.437</c:v>
                </c:pt>
                <c:pt idx="1435">
                  <c:v>72.437</c:v>
                </c:pt>
                <c:pt idx="1436">
                  <c:v>72.394</c:v>
                </c:pt>
                <c:pt idx="1437">
                  <c:v>72.394</c:v>
                </c:pt>
                <c:pt idx="1438">
                  <c:v>72.307</c:v>
                </c:pt>
                <c:pt idx="1439">
                  <c:v>72.264</c:v>
                </c:pt>
                <c:pt idx="1440">
                  <c:v>72.178</c:v>
                </c:pt>
                <c:pt idx="1441">
                  <c:v>72.136</c:v>
                </c:pt>
                <c:pt idx="1442">
                  <c:v>72.05</c:v>
                </c:pt>
                <c:pt idx="1443">
                  <c:v>71.92</c:v>
                </c:pt>
                <c:pt idx="1444">
                  <c:v>71.834</c:v>
                </c:pt>
                <c:pt idx="1445">
                  <c:v>71.748</c:v>
                </c:pt>
                <c:pt idx="1446">
                  <c:v>71.661</c:v>
                </c:pt>
                <c:pt idx="1447">
                  <c:v>71.533</c:v>
                </c:pt>
                <c:pt idx="1448">
                  <c:v>71.404</c:v>
                </c:pt>
                <c:pt idx="1449">
                  <c:v>71.317</c:v>
                </c:pt>
                <c:pt idx="1450">
                  <c:v>71.19</c:v>
                </c:pt>
                <c:pt idx="1451">
                  <c:v>71.06</c:v>
                </c:pt>
                <c:pt idx="1452">
                  <c:v>70.974</c:v>
                </c:pt>
                <c:pt idx="1453">
                  <c:v>70.846</c:v>
                </c:pt>
                <c:pt idx="1454">
                  <c:v>70.716</c:v>
                </c:pt>
                <c:pt idx="1455">
                  <c:v>70.63</c:v>
                </c:pt>
                <c:pt idx="1456">
                  <c:v>70.502</c:v>
                </c:pt>
                <c:pt idx="1457">
                  <c:v>70.416</c:v>
                </c:pt>
                <c:pt idx="1458">
                  <c:v>70.286</c:v>
                </c:pt>
                <c:pt idx="1459">
                  <c:v>70.201</c:v>
                </c:pt>
                <c:pt idx="1460">
                  <c:v>70.115</c:v>
                </c:pt>
                <c:pt idx="1461">
                  <c:v>70.029</c:v>
                </c:pt>
                <c:pt idx="1462">
                  <c:v>69.942</c:v>
                </c:pt>
                <c:pt idx="1463">
                  <c:v>69.858</c:v>
                </c:pt>
                <c:pt idx="1464">
                  <c:v>69.814</c:v>
                </c:pt>
                <c:pt idx="1465">
                  <c:v>69.728</c:v>
                </c:pt>
                <c:pt idx="1466">
                  <c:v>69.685</c:v>
                </c:pt>
                <c:pt idx="1467">
                  <c:v>69.685</c:v>
                </c:pt>
                <c:pt idx="1468">
                  <c:v>69.685</c:v>
                </c:pt>
                <c:pt idx="1469">
                  <c:v>69.685</c:v>
                </c:pt>
                <c:pt idx="1470">
                  <c:v>69.685</c:v>
                </c:pt>
                <c:pt idx="1471">
                  <c:v>69.728</c:v>
                </c:pt>
                <c:pt idx="1472">
                  <c:v>69.728</c:v>
                </c:pt>
                <c:pt idx="1473">
                  <c:v>69.771</c:v>
                </c:pt>
                <c:pt idx="1474">
                  <c:v>69.814</c:v>
                </c:pt>
                <c:pt idx="1475">
                  <c:v>69.858</c:v>
                </c:pt>
                <c:pt idx="1476">
                  <c:v>69.901</c:v>
                </c:pt>
                <c:pt idx="1477">
                  <c:v>69.942</c:v>
                </c:pt>
                <c:pt idx="1478">
                  <c:v>69.985</c:v>
                </c:pt>
                <c:pt idx="1479">
                  <c:v>70.072</c:v>
                </c:pt>
                <c:pt idx="1480">
                  <c:v>70.115</c:v>
                </c:pt>
                <c:pt idx="1481">
                  <c:v>70.158</c:v>
                </c:pt>
                <c:pt idx="1482">
                  <c:v>70.201</c:v>
                </c:pt>
                <c:pt idx="1483">
                  <c:v>70.243</c:v>
                </c:pt>
                <c:pt idx="1484">
                  <c:v>70.243</c:v>
                </c:pt>
                <c:pt idx="1485">
                  <c:v>70.243</c:v>
                </c:pt>
                <c:pt idx="1486">
                  <c:v>70.243</c:v>
                </c:pt>
                <c:pt idx="1487">
                  <c:v>70.243</c:v>
                </c:pt>
                <c:pt idx="1488">
                  <c:v>70.243</c:v>
                </c:pt>
                <c:pt idx="1489">
                  <c:v>70.201</c:v>
                </c:pt>
                <c:pt idx="1490">
                  <c:v>70.158</c:v>
                </c:pt>
                <c:pt idx="1491">
                  <c:v>70.115</c:v>
                </c:pt>
                <c:pt idx="1492">
                  <c:v>70.072</c:v>
                </c:pt>
                <c:pt idx="1493">
                  <c:v>70.029</c:v>
                </c:pt>
                <c:pt idx="1494">
                  <c:v>69.942</c:v>
                </c:pt>
                <c:pt idx="1495">
                  <c:v>69.901</c:v>
                </c:pt>
                <c:pt idx="1496">
                  <c:v>69.814</c:v>
                </c:pt>
                <c:pt idx="1497">
                  <c:v>69.728</c:v>
                </c:pt>
                <c:pt idx="1498">
                  <c:v>69.643</c:v>
                </c:pt>
                <c:pt idx="1499">
                  <c:v>69.6</c:v>
                </c:pt>
                <c:pt idx="1500">
                  <c:v>69.514</c:v>
                </c:pt>
                <c:pt idx="1501">
                  <c:v>69.427</c:v>
                </c:pt>
                <c:pt idx="1502">
                  <c:v>69.343</c:v>
                </c:pt>
                <c:pt idx="1503">
                  <c:v>69.256</c:v>
                </c:pt>
                <c:pt idx="1505">
                  <c:v>69.17</c:v>
                </c:pt>
                <c:pt idx="1506">
                  <c:v>69.129</c:v>
                </c:pt>
                <c:pt idx="1507">
                  <c:v>69.085</c:v>
                </c:pt>
                <c:pt idx="1508">
                  <c:v>68.999</c:v>
                </c:pt>
                <c:pt idx="1509">
                  <c:v>68.956</c:v>
                </c:pt>
                <c:pt idx="1510">
                  <c:v>68.913</c:v>
                </c:pt>
                <c:pt idx="1511">
                  <c:v>68.871</c:v>
                </c:pt>
                <c:pt idx="1512">
                  <c:v>68.828</c:v>
                </c:pt>
                <c:pt idx="1513">
                  <c:v>68.828</c:v>
                </c:pt>
                <c:pt idx="1514">
                  <c:v>68.785</c:v>
                </c:pt>
                <c:pt idx="1515">
                  <c:v>68.785</c:v>
                </c:pt>
                <c:pt idx="1516">
                  <c:v>68.828</c:v>
                </c:pt>
                <c:pt idx="1517">
                  <c:v>68.871</c:v>
                </c:pt>
                <c:pt idx="1518">
                  <c:v>68.913</c:v>
                </c:pt>
                <c:pt idx="1519">
                  <c:v>68.956</c:v>
                </c:pt>
                <c:pt idx="1520">
                  <c:v>69.085</c:v>
                </c:pt>
                <c:pt idx="1521">
                  <c:v>69.17</c:v>
                </c:pt>
                <c:pt idx="1522">
                  <c:v>69.3</c:v>
                </c:pt>
                <c:pt idx="1523">
                  <c:v>69.427</c:v>
                </c:pt>
                <c:pt idx="1524">
                  <c:v>69.557</c:v>
                </c:pt>
                <c:pt idx="1525">
                  <c:v>69.643</c:v>
                </c:pt>
                <c:pt idx="1526">
                  <c:v>69.771</c:v>
                </c:pt>
                <c:pt idx="1527">
                  <c:v>69.901</c:v>
                </c:pt>
                <c:pt idx="1528">
                  <c:v>69.985</c:v>
                </c:pt>
                <c:pt idx="1529">
                  <c:v>70.072</c:v>
                </c:pt>
                <c:pt idx="1530">
                  <c:v>70.158</c:v>
                </c:pt>
                <c:pt idx="1531">
                  <c:v>70.201</c:v>
                </c:pt>
                <c:pt idx="1532">
                  <c:v>70.243</c:v>
                </c:pt>
                <c:pt idx="1533">
                  <c:v>70.286</c:v>
                </c:pt>
                <c:pt idx="1534">
                  <c:v>70.286</c:v>
                </c:pt>
                <c:pt idx="1535">
                  <c:v>70.286</c:v>
                </c:pt>
                <c:pt idx="1536">
                  <c:v>70.286</c:v>
                </c:pt>
                <c:pt idx="1537">
                  <c:v>70.286</c:v>
                </c:pt>
                <c:pt idx="1538">
                  <c:v>70.243</c:v>
                </c:pt>
                <c:pt idx="1539">
                  <c:v>70.201</c:v>
                </c:pt>
                <c:pt idx="1540">
                  <c:v>70.201</c:v>
                </c:pt>
                <c:pt idx="1541">
                  <c:v>70.115</c:v>
                </c:pt>
                <c:pt idx="1542">
                  <c:v>70.072</c:v>
                </c:pt>
                <c:pt idx="1543">
                  <c:v>70.029</c:v>
                </c:pt>
                <c:pt idx="1544">
                  <c:v>69.942</c:v>
                </c:pt>
                <c:pt idx="1545">
                  <c:v>69.901</c:v>
                </c:pt>
                <c:pt idx="1546">
                  <c:v>69.814</c:v>
                </c:pt>
                <c:pt idx="1547">
                  <c:v>69.771</c:v>
                </c:pt>
                <c:pt idx="1548">
                  <c:v>69.685</c:v>
                </c:pt>
                <c:pt idx="1549">
                  <c:v>69.6</c:v>
                </c:pt>
                <c:pt idx="1550">
                  <c:v>69.514</c:v>
                </c:pt>
                <c:pt idx="1551">
                  <c:v>69.471</c:v>
                </c:pt>
                <c:pt idx="1553">
                  <c:v>69.386</c:v>
                </c:pt>
                <c:pt idx="1554">
                  <c:v>69.343</c:v>
                </c:pt>
                <c:pt idx="1555">
                  <c:v>69.256</c:v>
                </c:pt>
                <c:pt idx="1556">
                  <c:v>69.17</c:v>
                </c:pt>
                <c:pt idx="1557">
                  <c:v>69.129</c:v>
                </c:pt>
                <c:pt idx="1558">
                  <c:v>69.085</c:v>
                </c:pt>
                <c:pt idx="1559">
                  <c:v>68.999</c:v>
                </c:pt>
                <c:pt idx="1560">
                  <c:v>68.999</c:v>
                </c:pt>
                <c:pt idx="1561">
                  <c:v>68.956</c:v>
                </c:pt>
                <c:pt idx="1562">
                  <c:v>68.913</c:v>
                </c:pt>
                <c:pt idx="1563">
                  <c:v>68.871</c:v>
                </c:pt>
                <c:pt idx="1564">
                  <c:v>68.913</c:v>
                </c:pt>
                <c:pt idx="1565">
                  <c:v>68.913</c:v>
                </c:pt>
                <c:pt idx="1566">
                  <c:v>68.913</c:v>
                </c:pt>
                <c:pt idx="1567">
                  <c:v>68.956</c:v>
                </c:pt>
                <c:pt idx="1568">
                  <c:v>68.999</c:v>
                </c:pt>
                <c:pt idx="1569">
                  <c:v>69.042</c:v>
                </c:pt>
                <c:pt idx="1570">
                  <c:v>69.085</c:v>
                </c:pt>
                <c:pt idx="1571">
                  <c:v>69.129</c:v>
                </c:pt>
                <c:pt idx="1572">
                  <c:v>69.213</c:v>
                </c:pt>
                <c:pt idx="1573">
                  <c:v>69.256</c:v>
                </c:pt>
                <c:pt idx="1574">
                  <c:v>69.343</c:v>
                </c:pt>
                <c:pt idx="1575">
                  <c:v>69.427</c:v>
                </c:pt>
                <c:pt idx="1576">
                  <c:v>69.514</c:v>
                </c:pt>
                <c:pt idx="1577">
                  <c:v>69.6</c:v>
                </c:pt>
                <c:pt idx="1578">
                  <c:v>69.685</c:v>
                </c:pt>
                <c:pt idx="1579">
                  <c:v>69.771</c:v>
                </c:pt>
                <c:pt idx="1580">
                  <c:v>69.814</c:v>
                </c:pt>
                <c:pt idx="1581">
                  <c:v>69.858</c:v>
                </c:pt>
                <c:pt idx="1582">
                  <c:v>69.901</c:v>
                </c:pt>
                <c:pt idx="1583">
                  <c:v>69.901</c:v>
                </c:pt>
                <c:pt idx="1584">
                  <c:v>69.901</c:v>
                </c:pt>
                <c:pt idx="1585">
                  <c:v>69.901</c:v>
                </c:pt>
                <c:pt idx="1586">
                  <c:v>69.901</c:v>
                </c:pt>
                <c:pt idx="1587">
                  <c:v>69.858</c:v>
                </c:pt>
                <c:pt idx="1588">
                  <c:v>69.858</c:v>
                </c:pt>
                <c:pt idx="1589">
                  <c:v>69.814</c:v>
                </c:pt>
                <c:pt idx="1590">
                  <c:v>69.771</c:v>
                </c:pt>
                <c:pt idx="1591">
                  <c:v>69.728</c:v>
                </c:pt>
                <c:pt idx="1592">
                  <c:v>69.685</c:v>
                </c:pt>
                <c:pt idx="1593">
                  <c:v>69.6</c:v>
                </c:pt>
                <c:pt idx="1594">
                  <c:v>69.557</c:v>
                </c:pt>
                <c:pt idx="1595">
                  <c:v>69.471</c:v>
                </c:pt>
                <c:pt idx="1596">
                  <c:v>69.427</c:v>
                </c:pt>
                <c:pt idx="1597">
                  <c:v>69.343</c:v>
                </c:pt>
                <c:pt idx="1598">
                  <c:v>69.3</c:v>
                </c:pt>
                <c:pt idx="1599">
                  <c:v>69.213</c:v>
                </c:pt>
                <c:pt idx="1600">
                  <c:v>69.129</c:v>
                </c:pt>
                <c:pt idx="1601">
                  <c:v>69.042</c:v>
                </c:pt>
                <c:pt idx="1602">
                  <c:v>68.999</c:v>
                </c:pt>
                <c:pt idx="1603">
                  <c:v>68.913</c:v>
                </c:pt>
                <c:pt idx="1605">
                  <c:v>68.871</c:v>
                </c:pt>
                <c:pt idx="1606">
                  <c:v>68.785</c:v>
                </c:pt>
                <c:pt idx="1607">
                  <c:v>68.698</c:v>
                </c:pt>
                <c:pt idx="1609">
                  <c:v>68.657</c:v>
                </c:pt>
                <c:pt idx="1610">
                  <c:v>68.571</c:v>
                </c:pt>
                <c:pt idx="1611">
                  <c:v>68.527</c:v>
                </c:pt>
                <c:pt idx="1613">
                  <c:v>68.484</c:v>
                </c:pt>
                <c:pt idx="1614">
                  <c:v>68.527</c:v>
                </c:pt>
                <c:pt idx="1615">
                  <c:v>68.527</c:v>
                </c:pt>
                <c:pt idx="1616">
                  <c:v>68.571</c:v>
                </c:pt>
                <c:pt idx="1617">
                  <c:v>68.614</c:v>
                </c:pt>
                <c:pt idx="1618">
                  <c:v>68.657</c:v>
                </c:pt>
                <c:pt idx="1619">
                  <c:v>68.698</c:v>
                </c:pt>
                <c:pt idx="1620">
                  <c:v>68.785</c:v>
                </c:pt>
                <c:pt idx="1621">
                  <c:v>68.871</c:v>
                </c:pt>
                <c:pt idx="1622">
                  <c:v>68.956</c:v>
                </c:pt>
                <c:pt idx="1623">
                  <c:v>69.042</c:v>
                </c:pt>
                <c:pt idx="1625">
                  <c:v>69.129</c:v>
                </c:pt>
                <c:pt idx="1626">
                  <c:v>69.213</c:v>
                </c:pt>
                <c:pt idx="1627">
                  <c:v>69.256</c:v>
                </c:pt>
                <c:pt idx="1628">
                  <c:v>69.343</c:v>
                </c:pt>
                <c:pt idx="1629">
                  <c:v>69.386</c:v>
                </c:pt>
                <c:pt idx="1630">
                  <c:v>69.427</c:v>
                </c:pt>
                <c:pt idx="1631">
                  <c:v>69.427</c:v>
                </c:pt>
                <c:pt idx="1632">
                  <c:v>69.471</c:v>
                </c:pt>
                <c:pt idx="1633">
                  <c:v>69.471</c:v>
                </c:pt>
                <c:pt idx="1634">
                  <c:v>69.471</c:v>
                </c:pt>
                <c:pt idx="1635">
                  <c:v>69.471</c:v>
                </c:pt>
                <c:pt idx="1636">
                  <c:v>69.471</c:v>
                </c:pt>
                <c:pt idx="1637">
                  <c:v>69.471</c:v>
                </c:pt>
                <c:pt idx="1638">
                  <c:v>69.471</c:v>
                </c:pt>
                <c:pt idx="1639">
                  <c:v>69.427</c:v>
                </c:pt>
                <c:pt idx="1640">
                  <c:v>69.427</c:v>
                </c:pt>
                <c:pt idx="1641">
                  <c:v>69.386</c:v>
                </c:pt>
                <c:pt idx="1642">
                  <c:v>69.343</c:v>
                </c:pt>
                <c:pt idx="1643">
                  <c:v>69.343</c:v>
                </c:pt>
                <c:pt idx="1644">
                  <c:v>69.3</c:v>
                </c:pt>
                <c:pt idx="1645">
                  <c:v>69.256</c:v>
                </c:pt>
                <c:pt idx="1646">
                  <c:v>69.213</c:v>
                </c:pt>
                <c:pt idx="1647">
                  <c:v>69.129</c:v>
                </c:pt>
                <c:pt idx="1648">
                  <c:v>69.085</c:v>
                </c:pt>
                <c:pt idx="1649">
                  <c:v>69.042</c:v>
                </c:pt>
                <c:pt idx="1650">
                  <c:v>68.956</c:v>
                </c:pt>
                <c:pt idx="1651">
                  <c:v>68.913</c:v>
                </c:pt>
                <c:pt idx="1652">
                  <c:v>68.828</c:v>
                </c:pt>
                <c:pt idx="1653">
                  <c:v>68.742</c:v>
                </c:pt>
                <c:pt idx="1654">
                  <c:v>68.698</c:v>
                </c:pt>
                <c:pt idx="1655">
                  <c:v>68.614</c:v>
                </c:pt>
                <c:pt idx="1657">
                  <c:v>68.571</c:v>
                </c:pt>
                <c:pt idx="1658">
                  <c:v>68.484</c:v>
                </c:pt>
                <c:pt idx="1659">
                  <c:v>68.443</c:v>
                </c:pt>
                <c:pt idx="1660">
                  <c:v>68.35599999999999</c:v>
                </c:pt>
                <c:pt idx="1661">
                  <c:v>68.313</c:v>
                </c:pt>
                <c:pt idx="1662">
                  <c:v>68.27</c:v>
                </c:pt>
                <c:pt idx="1663">
                  <c:v>68.227</c:v>
                </c:pt>
                <c:pt idx="1664">
                  <c:v>68.227</c:v>
                </c:pt>
                <c:pt idx="1665">
                  <c:v>68.227</c:v>
                </c:pt>
                <c:pt idx="1666">
                  <c:v>68.227</c:v>
                </c:pt>
                <c:pt idx="1667">
                  <c:v>68.227</c:v>
                </c:pt>
                <c:pt idx="1668">
                  <c:v>68.227</c:v>
                </c:pt>
                <c:pt idx="1669">
                  <c:v>68.27</c:v>
                </c:pt>
                <c:pt idx="1670">
                  <c:v>68.313</c:v>
                </c:pt>
                <c:pt idx="1671">
                  <c:v>68.35599999999999</c:v>
                </c:pt>
                <c:pt idx="1672">
                  <c:v>68.4</c:v>
                </c:pt>
                <c:pt idx="1673">
                  <c:v>68.443</c:v>
                </c:pt>
                <c:pt idx="1675">
                  <c:v>68.527</c:v>
                </c:pt>
                <c:pt idx="1676">
                  <c:v>68.571</c:v>
                </c:pt>
                <c:pt idx="1677">
                  <c:v>68.614</c:v>
                </c:pt>
                <c:pt idx="1678">
                  <c:v>68.657</c:v>
                </c:pt>
                <c:pt idx="1679">
                  <c:v>68.698</c:v>
                </c:pt>
                <c:pt idx="1680">
                  <c:v>68.742</c:v>
                </c:pt>
                <c:pt idx="1681">
                  <c:v>68.785</c:v>
                </c:pt>
                <c:pt idx="1682">
                  <c:v>68.828</c:v>
                </c:pt>
                <c:pt idx="1683">
                  <c:v>68.828</c:v>
                </c:pt>
                <c:pt idx="1684">
                  <c:v>68.871</c:v>
                </c:pt>
                <c:pt idx="1685">
                  <c:v>68.871</c:v>
                </c:pt>
                <c:pt idx="1686">
                  <c:v>68.871</c:v>
                </c:pt>
                <c:pt idx="1687">
                  <c:v>68.871</c:v>
                </c:pt>
                <c:pt idx="1688">
                  <c:v>68.871</c:v>
                </c:pt>
                <c:pt idx="1689">
                  <c:v>68.871</c:v>
                </c:pt>
                <c:pt idx="1690">
                  <c:v>68.828</c:v>
                </c:pt>
                <c:pt idx="1691">
                  <c:v>68.828</c:v>
                </c:pt>
                <c:pt idx="1692">
                  <c:v>68.785</c:v>
                </c:pt>
                <c:pt idx="1693">
                  <c:v>68.785</c:v>
                </c:pt>
                <c:pt idx="1694">
                  <c:v>68.742</c:v>
                </c:pt>
                <c:pt idx="1695">
                  <c:v>68.742</c:v>
                </c:pt>
                <c:pt idx="1696">
                  <c:v>68.698</c:v>
                </c:pt>
                <c:pt idx="1697">
                  <c:v>68.657</c:v>
                </c:pt>
                <c:pt idx="1698">
                  <c:v>68.657</c:v>
                </c:pt>
                <c:pt idx="1699">
                  <c:v>68.614</c:v>
                </c:pt>
                <c:pt idx="1700">
                  <c:v>68.571</c:v>
                </c:pt>
                <c:pt idx="1701">
                  <c:v>68.527</c:v>
                </c:pt>
                <c:pt idx="1702">
                  <c:v>68.527</c:v>
                </c:pt>
                <c:pt idx="1703">
                  <c:v>68.484</c:v>
                </c:pt>
                <c:pt idx="1704">
                  <c:v>68.443</c:v>
                </c:pt>
                <c:pt idx="1705">
                  <c:v>68.4</c:v>
                </c:pt>
                <c:pt idx="1706">
                  <c:v>68.35599999999999</c:v>
                </c:pt>
                <c:pt idx="1708">
                  <c:v>68.313</c:v>
                </c:pt>
                <c:pt idx="1709">
                  <c:v>68.313</c:v>
                </c:pt>
                <c:pt idx="1710">
                  <c:v>68.27</c:v>
                </c:pt>
                <c:pt idx="1711">
                  <c:v>68.227</c:v>
                </c:pt>
                <c:pt idx="1712">
                  <c:v>68.185</c:v>
                </c:pt>
                <c:pt idx="1713">
                  <c:v>68.142</c:v>
                </c:pt>
                <c:pt idx="1714">
                  <c:v>68.142</c:v>
                </c:pt>
                <c:pt idx="1715">
                  <c:v>68.142</c:v>
                </c:pt>
                <c:pt idx="1716">
                  <c:v>68.142</c:v>
                </c:pt>
                <c:pt idx="1717">
                  <c:v>68.142</c:v>
                </c:pt>
                <c:pt idx="1718">
                  <c:v>68.142</c:v>
                </c:pt>
                <c:pt idx="1719">
                  <c:v>68.185</c:v>
                </c:pt>
                <c:pt idx="1720">
                  <c:v>68.185</c:v>
                </c:pt>
                <c:pt idx="1721">
                  <c:v>68.227</c:v>
                </c:pt>
                <c:pt idx="1722">
                  <c:v>68.27</c:v>
                </c:pt>
                <c:pt idx="1723">
                  <c:v>68.313</c:v>
                </c:pt>
                <c:pt idx="1724">
                  <c:v>68.35599999999999</c:v>
                </c:pt>
                <c:pt idx="1725">
                  <c:v>68.4</c:v>
                </c:pt>
                <c:pt idx="1726">
                  <c:v>68.4</c:v>
                </c:pt>
                <c:pt idx="1727">
                  <c:v>68.443</c:v>
                </c:pt>
                <c:pt idx="1728">
                  <c:v>68.484</c:v>
                </c:pt>
                <c:pt idx="1729">
                  <c:v>68.527</c:v>
                </c:pt>
                <c:pt idx="1730">
                  <c:v>68.571</c:v>
                </c:pt>
                <c:pt idx="1731">
                  <c:v>68.571</c:v>
                </c:pt>
                <c:pt idx="1732">
                  <c:v>68.571</c:v>
                </c:pt>
                <c:pt idx="1733">
                  <c:v>68.571</c:v>
                </c:pt>
                <c:pt idx="1734">
                  <c:v>68.571</c:v>
                </c:pt>
                <c:pt idx="1735">
                  <c:v>68.571</c:v>
                </c:pt>
                <c:pt idx="1736">
                  <c:v>68.571</c:v>
                </c:pt>
                <c:pt idx="1737">
                  <c:v>68.571</c:v>
                </c:pt>
                <c:pt idx="1738">
                  <c:v>68.527</c:v>
                </c:pt>
                <c:pt idx="1739">
                  <c:v>68.484</c:v>
                </c:pt>
                <c:pt idx="1740">
                  <c:v>68.443</c:v>
                </c:pt>
                <c:pt idx="1741">
                  <c:v>68.4</c:v>
                </c:pt>
                <c:pt idx="1742">
                  <c:v>68.35599999999999</c:v>
                </c:pt>
                <c:pt idx="1743">
                  <c:v>68.27</c:v>
                </c:pt>
                <c:pt idx="1744">
                  <c:v>68.227</c:v>
                </c:pt>
                <c:pt idx="1745">
                  <c:v>68.142</c:v>
                </c:pt>
                <c:pt idx="1746">
                  <c:v>68.056</c:v>
                </c:pt>
                <c:pt idx="1747">
                  <c:v>67.971</c:v>
                </c:pt>
                <c:pt idx="1748">
                  <c:v>67.928</c:v>
                </c:pt>
                <c:pt idx="1749">
                  <c:v>67.842</c:v>
                </c:pt>
                <c:pt idx="1750">
                  <c:v>67.757</c:v>
                </c:pt>
                <c:pt idx="1751">
                  <c:v>67.67100000000001</c:v>
                </c:pt>
                <c:pt idx="1752">
                  <c:v>67.586</c:v>
                </c:pt>
                <c:pt idx="1753">
                  <c:v>67.5</c:v>
                </c:pt>
                <c:pt idx="1754">
                  <c:v>67.413</c:v>
                </c:pt>
                <c:pt idx="1755">
                  <c:v>67.372</c:v>
                </c:pt>
                <c:pt idx="1756">
                  <c:v>67.285</c:v>
                </c:pt>
                <c:pt idx="1757">
                  <c:v>67.199</c:v>
                </c:pt>
                <c:pt idx="1758">
                  <c:v>67.071</c:v>
                </c:pt>
                <c:pt idx="1759">
                  <c:v>67.02800000000001</c:v>
                </c:pt>
                <c:pt idx="1760">
                  <c:v>66.943</c:v>
                </c:pt>
                <c:pt idx="1761">
                  <c:v>66.9</c:v>
                </c:pt>
                <c:pt idx="1762">
                  <c:v>66.857</c:v>
                </c:pt>
                <c:pt idx="1763">
                  <c:v>66.814</c:v>
                </c:pt>
                <c:pt idx="1764">
                  <c:v>66.814</c:v>
                </c:pt>
                <c:pt idx="1765">
                  <c:v>66.814</c:v>
                </c:pt>
                <c:pt idx="1766">
                  <c:v>66.857</c:v>
                </c:pt>
                <c:pt idx="1767">
                  <c:v>66.9</c:v>
                </c:pt>
                <c:pt idx="1768">
                  <c:v>66.943</c:v>
                </c:pt>
                <c:pt idx="1769">
                  <c:v>67.071</c:v>
                </c:pt>
                <c:pt idx="1770">
                  <c:v>67.158</c:v>
                </c:pt>
                <c:pt idx="1771">
                  <c:v>67.32899999999999</c:v>
                </c:pt>
                <c:pt idx="1772">
                  <c:v>67.456</c:v>
                </c:pt>
                <c:pt idx="1774">
                  <c:v>67.586</c:v>
                </c:pt>
                <c:pt idx="1775">
                  <c:v>67.714</c:v>
                </c:pt>
                <c:pt idx="1776">
                  <c:v>67.842</c:v>
                </c:pt>
                <c:pt idx="1777">
                  <c:v>67.928</c:v>
                </c:pt>
                <c:pt idx="1778">
                  <c:v>68.013</c:v>
                </c:pt>
                <c:pt idx="1779">
                  <c:v>68.099</c:v>
                </c:pt>
                <c:pt idx="1780">
                  <c:v>68.142</c:v>
                </c:pt>
                <c:pt idx="1781">
                  <c:v>68.185</c:v>
                </c:pt>
                <c:pt idx="1782">
                  <c:v>68.227</c:v>
                </c:pt>
                <c:pt idx="1783">
                  <c:v>68.227</c:v>
                </c:pt>
                <c:pt idx="1784">
                  <c:v>68.227</c:v>
                </c:pt>
                <c:pt idx="1785">
                  <c:v>68.227</c:v>
                </c:pt>
                <c:pt idx="1786">
                  <c:v>68.185</c:v>
                </c:pt>
                <c:pt idx="1787">
                  <c:v>68.142</c:v>
                </c:pt>
                <c:pt idx="1788">
                  <c:v>68.099</c:v>
                </c:pt>
                <c:pt idx="1789">
                  <c:v>68.056</c:v>
                </c:pt>
                <c:pt idx="1790">
                  <c:v>68.013</c:v>
                </c:pt>
                <c:pt idx="1791">
                  <c:v>67.971</c:v>
                </c:pt>
                <c:pt idx="1792">
                  <c:v>67.88500000000001</c:v>
                </c:pt>
                <c:pt idx="1793">
                  <c:v>67.798</c:v>
                </c:pt>
                <c:pt idx="1794">
                  <c:v>67.757</c:v>
                </c:pt>
                <c:pt idx="1795">
                  <c:v>67.67100000000001</c:v>
                </c:pt>
                <c:pt idx="1796">
                  <c:v>67.586</c:v>
                </c:pt>
                <c:pt idx="1797">
                  <c:v>67.543</c:v>
                </c:pt>
                <c:pt idx="1798">
                  <c:v>67.456</c:v>
                </c:pt>
                <c:pt idx="1799">
                  <c:v>67.372</c:v>
                </c:pt>
                <c:pt idx="1800">
                  <c:v>67.285</c:v>
                </c:pt>
                <c:pt idx="1801">
                  <c:v>67.199</c:v>
                </c:pt>
                <c:pt idx="1802">
                  <c:v>67.114</c:v>
                </c:pt>
                <c:pt idx="1803">
                  <c:v>67.071</c:v>
                </c:pt>
                <c:pt idx="1804">
                  <c:v>67.02800000000001</c:v>
                </c:pt>
                <c:pt idx="1805">
                  <c:v>66.943</c:v>
                </c:pt>
                <c:pt idx="1807">
                  <c:v>66.857</c:v>
                </c:pt>
                <c:pt idx="1808">
                  <c:v>66.77200000000001</c:v>
                </c:pt>
                <c:pt idx="1809">
                  <c:v>66.729</c:v>
                </c:pt>
                <c:pt idx="1810">
                  <c:v>66.68600000000001</c:v>
                </c:pt>
                <c:pt idx="1811">
                  <c:v>66.643</c:v>
                </c:pt>
                <c:pt idx="1812">
                  <c:v>66.6</c:v>
                </c:pt>
                <c:pt idx="1813">
                  <c:v>66.6</c:v>
                </c:pt>
                <c:pt idx="1814">
                  <c:v>66.643</c:v>
                </c:pt>
                <c:pt idx="1815">
                  <c:v>66.68600000000001</c:v>
                </c:pt>
                <c:pt idx="1816">
                  <c:v>66.77200000000001</c:v>
                </c:pt>
                <c:pt idx="1817">
                  <c:v>66.814</c:v>
                </c:pt>
                <c:pt idx="1818">
                  <c:v>66.943</c:v>
                </c:pt>
                <c:pt idx="1819">
                  <c:v>67.02800000000001</c:v>
                </c:pt>
                <c:pt idx="1820">
                  <c:v>67.158</c:v>
                </c:pt>
                <c:pt idx="1821">
                  <c:v>67.32899999999999</c:v>
                </c:pt>
                <c:pt idx="1822">
                  <c:v>67.5</c:v>
                </c:pt>
                <c:pt idx="1823">
                  <c:v>67.67100000000001</c:v>
                </c:pt>
                <c:pt idx="1825">
                  <c:v>67.798</c:v>
                </c:pt>
                <c:pt idx="1826">
                  <c:v>67.928</c:v>
                </c:pt>
                <c:pt idx="1827">
                  <c:v>68.056</c:v>
                </c:pt>
                <c:pt idx="1828">
                  <c:v>68.185</c:v>
                </c:pt>
                <c:pt idx="1829">
                  <c:v>68.27</c:v>
                </c:pt>
                <c:pt idx="1830">
                  <c:v>68.35599999999999</c:v>
                </c:pt>
                <c:pt idx="1831">
                  <c:v>68.443</c:v>
                </c:pt>
                <c:pt idx="1832">
                  <c:v>68.484</c:v>
                </c:pt>
                <c:pt idx="1833">
                  <c:v>68.527</c:v>
                </c:pt>
                <c:pt idx="1834">
                  <c:v>68.571</c:v>
                </c:pt>
                <c:pt idx="1835">
                  <c:v>68.571</c:v>
                </c:pt>
                <c:pt idx="1836">
                  <c:v>68.571</c:v>
                </c:pt>
                <c:pt idx="1837">
                  <c:v>68.571</c:v>
                </c:pt>
                <c:pt idx="1838">
                  <c:v>68.527</c:v>
                </c:pt>
                <c:pt idx="1839">
                  <c:v>68.527</c:v>
                </c:pt>
                <c:pt idx="1840">
                  <c:v>68.484</c:v>
                </c:pt>
                <c:pt idx="1841">
                  <c:v>68.484</c:v>
                </c:pt>
                <c:pt idx="1842">
                  <c:v>68.443</c:v>
                </c:pt>
                <c:pt idx="1843">
                  <c:v>68.4</c:v>
                </c:pt>
                <c:pt idx="1844">
                  <c:v>68.35599999999999</c:v>
                </c:pt>
                <c:pt idx="1845">
                  <c:v>68.313</c:v>
                </c:pt>
                <c:pt idx="1846">
                  <c:v>68.27</c:v>
                </c:pt>
                <c:pt idx="1847">
                  <c:v>68.227</c:v>
                </c:pt>
                <c:pt idx="1848">
                  <c:v>68.185</c:v>
                </c:pt>
                <c:pt idx="1849">
                  <c:v>68.142</c:v>
                </c:pt>
                <c:pt idx="1850">
                  <c:v>68.099</c:v>
                </c:pt>
                <c:pt idx="1851">
                  <c:v>68.099</c:v>
                </c:pt>
                <c:pt idx="1852">
                  <c:v>68.056</c:v>
                </c:pt>
                <c:pt idx="1853">
                  <c:v>68.013</c:v>
                </c:pt>
                <c:pt idx="1854">
                  <c:v>68.013</c:v>
                </c:pt>
                <c:pt idx="1855">
                  <c:v>67.971</c:v>
                </c:pt>
                <c:pt idx="1856">
                  <c:v>67.971</c:v>
                </c:pt>
                <c:pt idx="1858">
                  <c:v>67.971</c:v>
                </c:pt>
                <c:pt idx="1859">
                  <c:v>67.928</c:v>
                </c:pt>
                <c:pt idx="1860">
                  <c:v>67.971</c:v>
                </c:pt>
                <c:pt idx="1861">
                  <c:v>67.971</c:v>
                </c:pt>
                <c:pt idx="1862">
                  <c:v>67.971</c:v>
                </c:pt>
                <c:pt idx="1863">
                  <c:v>68.013</c:v>
                </c:pt>
                <c:pt idx="1864">
                  <c:v>68.056</c:v>
                </c:pt>
                <c:pt idx="1865">
                  <c:v>68.099</c:v>
                </c:pt>
                <c:pt idx="1866">
                  <c:v>68.185</c:v>
                </c:pt>
                <c:pt idx="1867">
                  <c:v>68.227</c:v>
                </c:pt>
                <c:pt idx="1868">
                  <c:v>68.313</c:v>
                </c:pt>
                <c:pt idx="1869">
                  <c:v>68.443</c:v>
                </c:pt>
                <c:pt idx="1870">
                  <c:v>68.527</c:v>
                </c:pt>
                <c:pt idx="1871">
                  <c:v>68.698</c:v>
                </c:pt>
                <c:pt idx="1872">
                  <c:v>68.828</c:v>
                </c:pt>
                <c:pt idx="1873">
                  <c:v>68.956</c:v>
                </c:pt>
                <c:pt idx="1875">
                  <c:v>69.085</c:v>
                </c:pt>
                <c:pt idx="1876">
                  <c:v>69.213</c:v>
                </c:pt>
                <c:pt idx="1877">
                  <c:v>69.3</c:v>
                </c:pt>
                <c:pt idx="1878">
                  <c:v>69.427</c:v>
                </c:pt>
                <c:pt idx="1879">
                  <c:v>69.514</c:v>
                </c:pt>
                <c:pt idx="1880">
                  <c:v>69.6</c:v>
                </c:pt>
                <c:pt idx="1881">
                  <c:v>69.643</c:v>
                </c:pt>
                <c:pt idx="1882">
                  <c:v>69.728</c:v>
                </c:pt>
                <c:pt idx="1883">
                  <c:v>69.771</c:v>
                </c:pt>
                <c:pt idx="1884">
                  <c:v>69.771</c:v>
                </c:pt>
                <c:pt idx="1885">
                  <c:v>69.814</c:v>
                </c:pt>
                <c:pt idx="1886">
                  <c:v>69.858</c:v>
                </c:pt>
                <c:pt idx="1887">
                  <c:v>69.858</c:v>
                </c:pt>
                <c:pt idx="1888">
                  <c:v>69.858</c:v>
                </c:pt>
                <c:pt idx="1889">
                  <c:v>69.858</c:v>
                </c:pt>
                <c:pt idx="1890">
                  <c:v>69.858</c:v>
                </c:pt>
                <c:pt idx="1891">
                  <c:v>69.814</c:v>
                </c:pt>
                <c:pt idx="1892">
                  <c:v>69.814</c:v>
                </c:pt>
                <c:pt idx="1893">
                  <c:v>69.771</c:v>
                </c:pt>
                <c:pt idx="1894">
                  <c:v>69.728</c:v>
                </c:pt>
                <c:pt idx="1895">
                  <c:v>69.685</c:v>
                </c:pt>
                <c:pt idx="1896">
                  <c:v>69.685</c:v>
                </c:pt>
                <c:pt idx="1897">
                  <c:v>69.643</c:v>
                </c:pt>
                <c:pt idx="1898">
                  <c:v>69.6</c:v>
                </c:pt>
                <c:pt idx="1899">
                  <c:v>69.557</c:v>
                </c:pt>
                <c:pt idx="1900">
                  <c:v>69.514</c:v>
                </c:pt>
                <c:pt idx="1901">
                  <c:v>69.471</c:v>
                </c:pt>
                <c:pt idx="1902">
                  <c:v>69.427</c:v>
                </c:pt>
                <c:pt idx="1903">
                  <c:v>69.343</c:v>
                </c:pt>
                <c:pt idx="1904">
                  <c:v>69.343</c:v>
                </c:pt>
                <c:pt idx="1905">
                  <c:v>69.3</c:v>
                </c:pt>
                <c:pt idx="1906">
                  <c:v>69.256</c:v>
                </c:pt>
                <c:pt idx="1907">
                  <c:v>69.213</c:v>
                </c:pt>
                <c:pt idx="1908">
                  <c:v>69.17</c:v>
                </c:pt>
                <c:pt idx="1909">
                  <c:v>69.17</c:v>
                </c:pt>
                <c:pt idx="1910">
                  <c:v>69.17</c:v>
                </c:pt>
                <c:pt idx="1911">
                  <c:v>69.213</c:v>
                </c:pt>
                <c:pt idx="1912">
                  <c:v>69.256</c:v>
                </c:pt>
                <c:pt idx="1913">
                  <c:v>69.3</c:v>
                </c:pt>
                <c:pt idx="1914">
                  <c:v>69.343</c:v>
                </c:pt>
                <c:pt idx="1915">
                  <c:v>69.427</c:v>
                </c:pt>
                <c:pt idx="1916">
                  <c:v>69.514</c:v>
                </c:pt>
                <c:pt idx="1917">
                  <c:v>69.6</c:v>
                </c:pt>
                <c:pt idx="1918">
                  <c:v>69.728</c:v>
                </c:pt>
                <c:pt idx="1919">
                  <c:v>69.858</c:v>
                </c:pt>
                <c:pt idx="1920">
                  <c:v>70.029</c:v>
                </c:pt>
                <c:pt idx="1921">
                  <c:v>70.158</c:v>
                </c:pt>
                <c:pt idx="1923">
                  <c:v>70.286</c:v>
                </c:pt>
                <c:pt idx="1924">
                  <c:v>70.416</c:v>
                </c:pt>
                <c:pt idx="1925">
                  <c:v>70.543</c:v>
                </c:pt>
                <c:pt idx="1926">
                  <c:v>70.63</c:v>
                </c:pt>
                <c:pt idx="1927">
                  <c:v>70.716</c:v>
                </c:pt>
                <c:pt idx="1928">
                  <c:v>70.803</c:v>
                </c:pt>
                <c:pt idx="1929">
                  <c:v>70.887</c:v>
                </c:pt>
                <c:pt idx="1930">
                  <c:v>70.93</c:v>
                </c:pt>
                <c:pt idx="1931">
                  <c:v>70.974</c:v>
                </c:pt>
                <c:pt idx="1932">
                  <c:v>70.974</c:v>
                </c:pt>
                <c:pt idx="1933">
                  <c:v>71.017</c:v>
                </c:pt>
                <c:pt idx="1934">
                  <c:v>71.017</c:v>
                </c:pt>
                <c:pt idx="1935">
                  <c:v>70.974</c:v>
                </c:pt>
                <c:pt idx="1936">
                  <c:v>70.974</c:v>
                </c:pt>
                <c:pt idx="1937">
                  <c:v>70.974</c:v>
                </c:pt>
                <c:pt idx="1938">
                  <c:v>70.93</c:v>
                </c:pt>
                <c:pt idx="1939">
                  <c:v>70.887</c:v>
                </c:pt>
                <c:pt idx="1940">
                  <c:v>70.846</c:v>
                </c:pt>
                <c:pt idx="1941">
                  <c:v>70.803</c:v>
                </c:pt>
                <c:pt idx="1942">
                  <c:v>70.759</c:v>
                </c:pt>
                <c:pt idx="1943">
                  <c:v>70.716</c:v>
                </c:pt>
                <c:pt idx="1944">
                  <c:v>70.673</c:v>
                </c:pt>
                <c:pt idx="1945">
                  <c:v>70.587</c:v>
                </c:pt>
                <c:pt idx="1946">
                  <c:v>70.543</c:v>
                </c:pt>
                <c:pt idx="1947">
                  <c:v>70.459</c:v>
                </c:pt>
                <c:pt idx="1948">
                  <c:v>70.416</c:v>
                </c:pt>
                <c:pt idx="1949">
                  <c:v>70.32899999999999</c:v>
                </c:pt>
                <c:pt idx="1950">
                  <c:v>70.286</c:v>
                </c:pt>
                <c:pt idx="1951">
                  <c:v>70.201</c:v>
                </c:pt>
                <c:pt idx="1952">
                  <c:v>70.158</c:v>
                </c:pt>
                <c:pt idx="1953">
                  <c:v>70.072</c:v>
                </c:pt>
                <c:pt idx="1954">
                  <c:v>69.985</c:v>
                </c:pt>
                <c:pt idx="1955">
                  <c:v>69.942</c:v>
                </c:pt>
                <c:pt idx="1956">
                  <c:v>69.901</c:v>
                </c:pt>
                <c:pt idx="1957">
                  <c:v>69.858</c:v>
                </c:pt>
                <c:pt idx="1958">
                  <c:v>69.814</c:v>
                </c:pt>
                <c:pt idx="1960">
                  <c:v>69.771</c:v>
                </c:pt>
                <c:pt idx="1961">
                  <c:v>69.728</c:v>
                </c:pt>
                <c:pt idx="1962">
                  <c:v>69.771</c:v>
                </c:pt>
                <c:pt idx="1963">
                  <c:v>69.771</c:v>
                </c:pt>
                <c:pt idx="1964">
                  <c:v>69.814</c:v>
                </c:pt>
                <c:pt idx="1965">
                  <c:v>69.858</c:v>
                </c:pt>
                <c:pt idx="1966">
                  <c:v>69.942</c:v>
                </c:pt>
                <c:pt idx="1967">
                  <c:v>70.029</c:v>
                </c:pt>
                <c:pt idx="1968">
                  <c:v>70.158</c:v>
                </c:pt>
                <c:pt idx="1969">
                  <c:v>70.286</c:v>
                </c:pt>
                <c:pt idx="1970">
                  <c:v>70.416</c:v>
                </c:pt>
                <c:pt idx="1972">
                  <c:v>70.543</c:v>
                </c:pt>
                <c:pt idx="1973">
                  <c:v>70.716</c:v>
                </c:pt>
                <c:pt idx="1974">
                  <c:v>70.846</c:v>
                </c:pt>
                <c:pt idx="1975">
                  <c:v>70.974</c:v>
                </c:pt>
                <c:pt idx="1976">
                  <c:v>71.06</c:v>
                </c:pt>
                <c:pt idx="1977">
                  <c:v>71.19</c:v>
                </c:pt>
                <c:pt idx="1978">
                  <c:v>71.231</c:v>
                </c:pt>
                <c:pt idx="1979">
                  <c:v>71.317</c:v>
                </c:pt>
                <c:pt idx="1980">
                  <c:v>71.361</c:v>
                </c:pt>
                <c:pt idx="1981">
                  <c:v>71.404</c:v>
                </c:pt>
                <c:pt idx="1982">
                  <c:v>71.404</c:v>
                </c:pt>
                <c:pt idx="1983">
                  <c:v>71.404</c:v>
                </c:pt>
                <c:pt idx="1984">
                  <c:v>71.404</c:v>
                </c:pt>
                <c:pt idx="1985">
                  <c:v>71.404</c:v>
                </c:pt>
                <c:pt idx="1986">
                  <c:v>71.404</c:v>
                </c:pt>
                <c:pt idx="1987">
                  <c:v>71.361</c:v>
                </c:pt>
                <c:pt idx="1988">
                  <c:v>71.317</c:v>
                </c:pt>
                <c:pt idx="1989">
                  <c:v>71.274</c:v>
                </c:pt>
                <c:pt idx="1990">
                  <c:v>71.231</c:v>
                </c:pt>
                <c:pt idx="1991">
                  <c:v>71.19</c:v>
                </c:pt>
                <c:pt idx="1992">
                  <c:v>71.146</c:v>
                </c:pt>
                <c:pt idx="1993">
                  <c:v>71.10299999999999</c:v>
                </c:pt>
                <c:pt idx="1994">
                  <c:v>71.017</c:v>
                </c:pt>
                <c:pt idx="1995">
                  <c:v>70.974</c:v>
                </c:pt>
                <c:pt idx="1996">
                  <c:v>70.887</c:v>
                </c:pt>
                <c:pt idx="1997">
                  <c:v>70.803</c:v>
                </c:pt>
                <c:pt idx="1998">
                  <c:v>70.759</c:v>
                </c:pt>
                <c:pt idx="1999">
                  <c:v>70.673</c:v>
                </c:pt>
                <c:pt idx="2000">
                  <c:v>70.63</c:v>
                </c:pt>
                <c:pt idx="2001">
                  <c:v>70.543</c:v>
                </c:pt>
                <c:pt idx="2002">
                  <c:v>70.502</c:v>
                </c:pt>
                <c:pt idx="2003">
                  <c:v>70.416</c:v>
                </c:pt>
                <c:pt idx="2004">
                  <c:v>70.32899999999999</c:v>
                </c:pt>
                <c:pt idx="2006">
                  <c:v>70.286</c:v>
                </c:pt>
                <c:pt idx="2007">
                  <c:v>70.201</c:v>
                </c:pt>
                <c:pt idx="2008">
                  <c:v>70.158</c:v>
                </c:pt>
                <c:pt idx="2009">
                  <c:v>70.115</c:v>
                </c:pt>
                <c:pt idx="2010">
                  <c:v>70.072</c:v>
                </c:pt>
                <c:pt idx="2011">
                  <c:v>70.029</c:v>
                </c:pt>
                <c:pt idx="2012">
                  <c:v>70.029</c:v>
                </c:pt>
                <c:pt idx="2013">
                  <c:v>70.072</c:v>
                </c:pt>
                <c:pt idx="2014">
                  <c:v>70.115</c:v>
                </c:pt>
                <c:pt idx="2015">
                  <c:v>70.158</c:v>
                </c:pt>
                <c:pt idx="2016">
                  <c:v>70.243</c:v>
                </c:pt>
                <c:pt idx="2017">
                  <c:v>70.32899999999999</c:v>
                </c:pt>
                <c:pt idx="2018">
                  <c:v>70.416</c:v>
                </c:pt>
                <c:pt idx="2019">
                  <c:v>70.543</c:v>
                </c:pt>
                <c:pt idx="2020">
                  <c:v>70.673</c:v>
                </c:pt>
                <c:pt idx="2022">
                  <c:v>70.803</c:v>
                </c:pt>
                <c:pt idx="2023">
                  <c:v>70.93</c:v>
                </c:pt>
                <c:pt idx="2024">
                  <c:v>71.06</c:v>
                </c:pt>
                <c:pt idx="2025">
                  <c:v>71.19</c:v>
                </c:pt>
                <c:pt idx="2026">
                  <c:v>71.274</c:v>
                </c:pt>
                <c:pt idx="2027">
                  <c:v>71.404</c:v>
                </c:pt>
                <c:pt idx="2028">
                  <c:v>71.447</c:v>
                </c:pt>
                <c:pt idx="2029">
                  <c:v>71.533</c:v>
                </c:pt>
                <c:pt idx="2030">
                  <c:v>71.577</c:v>
                </c:pt>
                <c:pt idx="2031">
                  <c:v>71.62</c:v>
                </c:pt>
                <c:pt idx="2032">
                  <c:v>71.661</c:v>
                </c:pt>
                <c:pt idx="2033">
                  <c:v>71.661</c:v>
                </c:pt>
                <c:pt idx="2034">
                  <c:v>71.661</c:v>
                </c:pt>
                <c:pt idx="2035">
                  <c:v>71.661</c:v>
                </c:pt>
                <c:pt idx="2036">
                  <c:v>71.661</c:v>
                </c:pt>
                <c:pt idx="2037">
                  <c:v>71.62</c:v>
                </c:pt>
                <c:pt idx="2038">
                  <c:v>71.62</c:v>
                </c:pt>
                <c:pt idx="2039">
                  <c:v>71.577</c:v>
                </c:pt>
                <c:pt idx="2040">
                  <c:v>71.533</c:v>
                </c:pt>
                <c:pt idx="2041">
                  <c:v>71.49</c:v>
                </c:pt>
                <c:pt idx="2042">
                  <c:v>71.447</c:v>
                </c:pt>
                <c:pt idx="2043">
                  <c:v>71.404</c:v>
                </c:pt>
                <c:pt idx="2044">
                  <c:v>71.361</c:v>
                </c:pt>
                <c:pt idx="2045">
                  <c:v>71.317</c:v>
                </c:pt>
                <c:pt idx="2046">
                  <c:v>71.231</c:v>
                </c:pt>
                <c:pt idx="2047">
                  <c:v>71.19</c:v>
                </c:pt>
                <c:pt idx="2048">
                  <c:v>71.146</c:v>
                </c:pt>
                <c:pt idx="2049">
                  <c:v>71.06</c:v>
                </c:pt>
                <c:pt idx="2050">
                  <c:v>71.017</c:v>
                </c:pt>
                <c:pt idx="2051">
                  <c:v>70.974</c:v>
                </c:pt>
                <c:pt idx="2052">
                  <c:v>70.93</c:v>
                </c:pt>
                <c:pt idx="2053">
                  <c:v>70.846</c:v>
                </c:pt>
                <c:pt idx="2055">
                  <c:v>70.803</c:v>
                </c:pt>
                <c:pt idx="2056">
                  <c:v>70.759</c:v>
                </c:pt>
                <c:pt idx="2057">
                  <c:v>70.716</c:v>
                </c:pt>
                <c:pt idx="2058">
                  <c:v>70.673</c:v>
                </c:pt>
                <c:pt idx="2059">
                  <c:v>70.63</c:v>
                </c:pt>
                <c:pt idx="2060">
                  <c:v>70.63</c:v>
                </c:pt>
                <c:pt idx="2061">
                  <c:v>70.63</c:v>
                </c:pt>
                <c:pt idx="2062">
                  <c:v>70.63</c:v>
                </c:pt>
                <c:pt idx="2063">
                  <c:v>70.673</c:v>
                </c:pt>
                <c:pt idx="2064">
                  <c:v>70.716</c:v>
                </c:pt>
                <c:pt idx="2065">
                  <c:v>70.759</c:v>
                </c:pt>
                <c:pt idx="2066">
                  <c:v>70.803</c:v>
                </c:pt>
                <c:pt idx="2067">
                  <c:v>70.887</c:v>
                </c:pt>
                <c:pt idx="2068">
                  <c:v>70.974</c:v>
                </c:pt>
                <c:pt idx="2069">
                  <c:v>71.10299999999999</c:v>
                </c:pt>
                <c:pt idx="2070">
                  <c:v>71.231</c:v>
                </c:pt>
                <c:pt idx="2071">
                  <c:v>71.361</c:v>
                </c:pt>
                <c:pt idx="2072">
                  <c:v>71.447</c:v>
                </c:pt>
                <c:pt idx="2073">
                  <c:v>71.577</c:v>
                </c:pt>
                <c:pt idx="2074">
                  <c:v>71.661</c:v>
                </c:pt>
                <c:pt idx="2075">
                  <c:v>71.791</c:v>
                </c:pt>
                <c:pt idx="2076">
                  <c:v>71.877</c:v>
                </c:pt>
                <c:pt idx="2077">
                  <c:v>71.964</c:v>
                </c:pt>
                <c:pt idx="2078">
                  <c:v>72.007</c:v>
                </c:pt>
                <c:pt idx="2079">
                  <c:v>72.05</c:v>
                </c:pt>
                <c:pt idx="2080">
                  <c:v>72.093</c:v>
                </c:pt>
                <c:pt idx="2081">
                  <c:v>72.093</c:v>
                </c:pt>
                <c:pt idx="2082">
                  <c:v>72.136</c:v>
                </c:pt>
                <c:pt idx="2083">
                  <c:v>72.136</c:v>
                </c:pt>
                <c:pt idx="2084">
                  <c:v>72.136</c:v>
                </c:pt>
                <c:pt idx="2085">
                  <c:v>72.093</c:v>
                </c:pt>
                <c:pt idx="2086">
                  <c:v>72.093</c:v>
                </c:pt>
                <c:pt idx="2087">
                  <c:v>72.093</c:v>
                </c:pt>
                <c:pt idx="2088">
                  <c:v>72.05</c:v>
                </c:pt>
                <c:pt idx="2089">
                  <c:v>72.007</c:v>
                </c:pt>
                <c:pt idx="2090">
                  <c:v>71.964</c:v>
                </c:pt>
                <c:pt idx="2091">
                  <c:v>71.964</c:v>
                </c:pt>
                <c:pt idx="2092">
                  <c:v>71.92</c:v>
                </c:pt>
                <c:pt idx="2093">
                  <c:v>71.877</c:v>
                </c:pt>
                <c:pt idx="2094">
                  <c:v>71.834</c:v>
                </c:pt>
                <c:pt idx="2095">
                  <c:v>71.791</c:v>
                </c:pt>
                <c:pt idx="2096">
                  <c:v>71.748</c:v>
                </c:pt>
                <c:pt idx="2097">
                  <c:v>71.748</c:v>
                </c:pt>
                <c:pt idx="2098">
                  <c:v>71.704</c:v>
                </c:pt>
                <c:pt idx="2099">
                  <c:v>71.661</c:v>
                </c:pt>
                <c:pt idx="2100">
                  <c:v>71.661</c:v>
                </c:pt>
                <c:pt idx="2101">
                  <c:v>71.62</c:v>
                </c:pt>
                <c:pt idx="2102">
                  <c:v>71.62</c:v>
                </c:pt>
                <c:pt idx="2103">
                  <c:v>71.577</c:v>
                </c:pt>
                <c:pt idx="2104">
                  <c:v>71.533</c:v>
                </c:pt>
                <c:pt idx="2105">
                  <c:v>71.49</c:v>
                </c:pt>
                <c:pt idx="2106">
                  <c:v>71.49</c:v>
                </c:pt>
                <c:pt idx="2107">
                  <c:v>71.447</c:v>
                </c:pt>
                <c:pt idx="2109">
                  <c:v>71.447</c:v>
                </c:pt>
                <c:pt idx="2110">
                  <c:v>71.447</c:v>
                </c:pt>
                <c:pt idx="2112">
                  <c:v>71.49</c:v>
                </c:pt>
                <c:pt idx="2113">
                  <c:v>71.533</c:v>
                </c:pt>
                <c:pt idx="2114">
                  <c:v>71.533</c:v>
                </c:pt>
                <c:pt idx="2115">
                  <c:v>71.577</c:v>
                </c:pt>
                <c:pt idx="2116">
                  <c:v>71.661</c:v>
                </c:pt>
                <c:pt idx="2117">
                  <c:v>71.748</c:v>
                </c:pt>
                <c:pt idx="2118">
                  <c:v>71.877</c:v>
                </c:pt>
                <c:pt idx="2119">
                  <c:v>72.007</c:v>
                </c:pt>
                <c:pt idx="2120">
                  <c:v>72.136</c:v>
                </c:pt>
                <c:pt idx="2121">
                  <c:v>72.221</c:v>
                </c:pt>
                <c:pt idx="2122">
                  <c:v>72.351</c:v>
                </c:pt>
                <c:pt idx="2123">
                  <c:v>72.48</c:v>
                </c:pt>
                <c:pt idx="2124">
                  <c:v>72.61</c:v>
                </c:pt>
                <c:pt idx="2125">
                  <c:v>72.739</c:v>
                </c:pt>
                <c:pt idx="2126">
                  <c:v>72.82599999999999</c:v>
                </c:pt>
                <c:pt idx="2127">
                  <c:v>72.869</c:v>
                </c:pt>
                <c:pt idx="2128">
                  <c:v>72.912</c:v>
                </c:pt>
                <c:pt idx="2129">
                  <c:v>72.955</c:v>
                </c:pt>
                <c:pt idx="2130">
                  <c:v>72.955</c:v>
                </c:pt>
                <c:pt idx="2131">
                  <c:v>72.955</c:v>
                </c:pt>
                <c:pt idx="2132">
                  <c:v>72.955</c:v>
                </c:pt>
                <c:pt idx="2133">
                  <c:v>72.955</c:v>
                </c:pt>
                <c:pt idx="2134">
                  <c:v>72.912</c:v>
                </c:pt>
                <c:pt idx="2135">
                  <c:v>72.912</c:v>
                </c:pt>
                <c:pt idx="2136">
                  <c:v>72.869</c:v>
                </c:pt>
                <c:pt idx="2137">
                  <c:v>72.869</c:v>
                </c:pt>
                <c:pt idx="2138">
                  <c:v>72.82599999999999</c:v>
                </c:pt>
                <c:pt idx="2139">
                  <c:v>72.783</c:v>
                </c:pt>
                <c:pt idx="2140">
                  <c:v>72.739</c:v>
                </c:pt>
                <c:pt idx="2141">
                  <c:v>72.696</c:v>
                </c:pt>
                <c:pt idx="2142">
                  <c:v>72.65300000000001</c:v>
                </c:pt>
                <c:pt idx="2143">
                  <c:v>72.567</c:v>
                </c:pt>
                <c:pt idx="2144">
                  <c:v>72.523</c:v>
                </c:pt>
                <c:pt idx="2145">
                  <c:v>72.48</c:v>
                </c:pt>
                <c:pt idx="2146">
                  <c:v>72.437</c:v>
                </c:pt>
                <c:pt idx="2147">
                  <c:v>72.351</c:v>
                </c:pt>
                <c:pt idx="2148">
                  <c:v>72.307</c:v>
                </c:pt>
                <c:pt idx="2149">
                  <c:v>72.264</c:v>
                </c:pt>
                <c:pt idx="2150">
                  <c:v>72.221</c:v>
                </c:pt>
                <c:pt idx="2151">
                  <c:v>72.178</c:v>
                </c:pt>
                <c:pt idx="2152">
                  <c:v>72.136</c:v>
                </c:pt>
                <c:pt idx="2153">
                  <c:v>72.05</c:v>
                </c:pt>
                <c:pt idx="2154">
                  <c:v>72.05</c:v>
                </c:pt>
                <c:pt idx="2155">
                  <c:v>72.007</c:v>
                </c:pt>
                <c:pt idx="2156">
                  <c:v>71.964</c:v>
                </c:pt>
                <c:pt idx="2157">
                  <c:v>71.964</c:v>
                </c:pt>
                <c:pt idx="2158">
                  <c:v>71.964</c:v>
                </c:pt>
                <c:pt idx="2159">
                  <c:v>71.964</c:v>
                </c:pt>
                <c:pt idx="2160">
                  <c:v>72.007</c:v>
                </c:pt>
                <c:pt idx="2161">
                  <c:v>72.007</c:v>
                </c:pt>
                <c:pt idx="2162">
                  <c:v>72.007</c:v>
                </c:pt>
                <c:pt idx="2163">
                  <c:v>72.05</c:v>
                </c:pt>
                <c:pt idx="2164">
                  <c:v>72.093</c:v>
                </c:pt>
                <c:pt idx="2165">
                  <c:v>72.136</c:v>
                </c:pt>
                <c:pt idx="2166">
                  <c:v>72.221</c:v>
                </c:pt>
                <c:pt idx="2167">
                  <c:v>72.351</c:v>
                </c:pt>
                <c:pt idx="2168">
                  <c:v>72.437</c:v>
                </c:pt>
                <c:pt idx="2169">
                  <c:v>72.523</c:v>
                </c:pt>
                <c:pt idx="2170">
                  <c:v>72.65300000000001</c:v>
                </c:pt>
                <c:pt idx="2171">
                  <c:v>72.739</c:v>
                </c:pt>
                <c:pt idx="2172">
                  <c:v>72.82599999999999</c:v>
                </c:pt>
                <c:pt idx="2173">
                  <c:v>72.912</c:v>
                </c:pt>
                <c:pt idx="2174">
                  <c:v>72.955</c:v>
                </c:pt>
                <c:pt idx="2175">
                  <c:v>72.997</c:v>
                </c:pt>
                <c:pt idx="2176">
                  <c:v>73.04</c:v>
                </c:pt>
                <c:pt idx="2177">
                  <c:v>73.04</c:v>
                </c:pt>
                <c:pt idx="2178">
                  <c:v>73.04</c:v>
                </c:pt>
                <c:pt idx="2179">
                  <c:v>73.04</c:v>
                </c:pt>
                <c:pt idx="2180">
                  <c:v>73.04</c:v>
                </c:pt>
                <c:pt idx="2181">
                  <c:v>72.997</c:v>
                </c:pt>
                <c:pt idx="2182">
                  <c:v>72.997</c:v>
                </c:pt>
                <c:pt idx="2183">
                  <c:v>72.955</c:v>
                </c:pt>
                <c:pt idx="2184">
                  <c:v>72.912</c:v>
                </c:pt>
                <c:pt idx="2185">
                  <c:v>72.869</c:v>
                </c:pt>
                <c:pt idx="2186">
                  <c:v>72.783</c:v>
                </c:pt>
                <c:pt idx="2187">
                  <c:v>72.739</c:v>
                </c:pt>
                <c:pt idx="2188">
                  <c:v>72.65300000000001</c:v>
                </c:pt>
                <c:pt idx="2189">
                  <c:v>72.61</c:v>
                </c:pt>
                <c:pt idx="2190">
                  <c:v>72.523</c:v>
                </c:pt>
                <c:pt idx="2191">
                  <c:v>72.437</c:v>
                </c:pt>
                <c:pt idx="2192">
                  <c:v>72.394</c:v>
                </c:pt>
                <c:pt idx="2193">
                  <c:v>72.307</c:v>
                </c:pt>
                <c:pt idx="2194">
                  <c:v>72.221</c:v>
                </c:pt>
                <c:pt idx="2195">
                  <c:v>72.136</c:v>
                </c:pt>
                <c:pt idx="2196">
                  <c:v>72.093</c:v>
                </c:pt>
                <c:pt idx="2197">
                  <c:v>72.007</c:v>
                </c:pt>
                <c:pt idx="2198">
                  <c:v>71.92</c:v>
                </c:pt>
                <c:pt idx="2199">
                  <c:v>71.877</c:v>
                </c:pt>
                <c:pt idx="2200">
                  <c:v>71.791</c:v>
                </c:pt>
                <c:pt idx="2201">
                  <c:v>71.748</c:v>
                </c:pt>
                <c:pt idx="2202">
                  <c:v>71.661</c:v>
                </c:pt>
                <c:pt idx="2203">
                  <c:v>71.62</c:v>
                </c:pt>
                <c:pt idx="2204">
                  <c:v>71.533</c:v>
                </c:pt>
                <c:pt idx="2205">
                  <c:v>71.49</c:v>
                </c:pt>
                <c:pt idx="2206">
                  <c:v>71.447</c:v>
                </c:pt>
                <c:pt idx="2207">
                  <c:v>71.447</c:v>
                </c:pt>
                <c:pt idx="2208">
                  <c:v>71.404</c:v>
                </c:pt>
                <c:pt idx="2209">
                  <c:v>71.404</c:v>
                </c:pt>
                <c:pt idx="2210">
                  <c:v>71.447</c:v>
                </c:pt>
                <c:pt idx="2211">
                  <c:v>71.49</c:v>
                </c:pt>
                <c:pt idx="2212">
                  <c:v>71.533</c:v>
                </c:pt>
                <c:pt idx="2213">
                  <c:v>71.62</c:v>
                </c:pt>
                <c:pt idx="2214">
                  <c:v>71.748</c:v>
                </c:pt>
                <c:pt idx="2215">
                  <c:v>71.877</c:v>
                </c:pt>
                <c:pt idx="2216">
                  <c:v>72.007</c:v>
                </c:pt>
                <c:pt idx="2217">
                  <c:v>72.093</c:v>
                </c:pt>
                <c:pt idx="2218">
                  <c:v>72.221</c:v>
                </c:pt>
                <c:pt idx="2219">
                  <c:v>72.351</c:v>
                </c:pt>
                <c:pt idx="2220">
                  <c:v>72.437</c:v>
                </c:pt>
                <c:pt idx="2221">
                  <c:v>72.523</c:v>
                </c:pt>
                <c:pt idx="2222">
                  <c:v>72.61</c:v>
                </c:pt>
                <c:pt idx="2223">
                  <c:v>72.696</c:v>
                </c:pt>
                <c:pt idx="2224">
                  <c:v>72.739</c:v>
                </c:pt>
                <c:pt idx="2225">
                  <c:v>72.783</c:v>
                </c:pt>
                <c:pt idx="2226">
                  <c:v>72.783</c:v>
                </c:pt>
                <c:pt idx="2227">
                  <c:v>72.82599999999999</c:v>
                </c:pt>
                <c:pt idx="2228">
                  <c:v>72.82599999999999</c:v>
                </c:pt>
                <c:pt idx="2229">
                  <c:v>72.82599999999999</c:v>
                </c:pt>
                <c:pt idx="2230">
                  <c:v>72.82599999999999</c:v>
                </c:pt>
                <c:pt idx="2231">
                  <c:v>72.783</c:v>
                </c:pt>
                <c:pt idx="2232">
                  <c:v>72.783</c:v>
                </c:pt>
                <c:pt idx="2233">
                  <c:v>72.783</c:v>
                </c:pt>
                <c:pt idx="2234">
                  <c:v>72.739</c:v>
                </c:pt>
                <c:pt idx="2235">
                  <c:v>72.696</c:v>
                </c:pt>
                <c:pt idx="2236">
                  <c:v>72.65300000000001</c:v>
                </c:pt>
                <c:pt idx="2237">
                  <c:v>72.61</c:v>
                </c:pt>
                <c:pt idx="2238">
                  <c:v>72.567</c:v>
                </c:pt>
                <c:pt idx="2239">
                  <c:v>72.523</c:v>
                </c:pt>
                <c:pt idx="2240">
                  <c:v>72.48</c:v>
                </c:pt>
                <c:pt idx="2241">
                  <c:v>72.437</c:v>
                </c:pt>
                <c:pt idx="2242">
                  <c:v>72.394</c:v>
                </c:pt>
                <c:pt idx="2243">
                  <c:v>72.351</c:v>
                </c:pt>
                <c:pt idx="2244">
                  <c:v>72.264</c:v>
                </c:pt>
                <c:pt idx="2245">
                  <c:v>72.221</c:v>
                </c:pt>
                <c:pt idx="2246">
                  <c:v>72.178</c:v>
                </c:pt>
                <c:pt idx="2247">
                  <c:v>72.136</c:v>
                </c:pt>
                <c:pt idx="2248">
                  <c:v>72.093</c:v>
                </c:pt>
                <c:pt idx="2249">
                  <c:v>72.05</c:v>
                </c:pt>
                <c:pt idx="2251">
                  <c:v>72.007</c:v>
                </c:pt>
                <c:pt idx="2252">
                  <c:v>71.92</c:v>
                </c:pt>
                <c:pt idx="2253">
                  <c:v>71.877</c:v>
                </c:pt>
                <c:pt idx="2254">
                  <c:v>71.834</c:v>
                </c:pt>
                <c:pt idx="2255">
                  <c:v>71.791</c:v>
                </c:pt>
                <c:pt idx="2256">
                  <c:v>71.748</c:v>
                </c:pt>
                <c:pt idx="2257">
                  <c:v>71.791</c:v>
                </c:pt>
                <c:pt idx="2258">
                  <c:v>71.834</c:v>
                </c:pt>
                <c:pt idx="2259">
                  <c:v>71.834</c:v>
                </c:pt>
                <c:pt idx="2260">
                  <c:v>71.877</c:v>
                </c:pt>
                <c:pt idx="2261">
                  <c:v>71.964</c:v>
                </c:pt>
                <c:pt idx="2262">
                  <c:v>72.05</c:v>
                </c:pt>
                <c:pt idx="2263">
                  <c:v>72.136</c:v>
                </c:pt>
                <c:pt idx="2264">
                  <c:v>72.264</c:v>
                </c:pt>
                <c:pt idx="2265">
                  <c:v>72.351</c:v>
                </c:pt>
                <c:pt idx="2267">
                  <c:v>72.437</c:v>
                </c:pt>
                <c:pt idx="2268">
                  <c:v>72.567</c:v>
                </c:pt>
                <c:pt idx="2269">
                  <c:v>72.65300000000001</c:v>
                </c:pt>
                <c:pt idx="2270">
                  <c:v>72.739</c:v>
                </c:pt>
                <c:pt idx="2271">
                  <c:v>72.82599999999999</c:v>
                </c:pt>
                <c:pt idx="2272">
                  <c:v>72.912</c:v>
                </c:pt>
                <c:pt idx="2273">
                  <c:v>72.955</c:v>
                </c:pt>
                <c:pt idx="2274">
                  <c:v>73.04</c:v>
                </c:pt>
                <c:pt idx="2275">
                  <c:v>73.083</c:v>
                </c:pt>
                <c:pt idx="2276">
                  <c:v>73.083</c:v>
                </c:pt>
                <c:pt idx="2277">
                  <c:v>73.126</c:v>
                </c:pt>
                <c:pt idx="2278">
                  <c:v>73.126</c:v>
                </c:pt>
                <c:pt idx="2279">
                  <c:v>73.126</c:v>
                </c:pt>
                <c:pt idx="2280">
                  <c:v>73.126</c:v>
                </c:pt>
                <c:pt idx="2281">
                  <c:v>73.126</c:v>
                </c:pt>
                <c:pt idx="2282">
                  <c:v>73.126</c:v>
                </c:pt>
                <c:pt idx="2283">
                  <c:v>73.083</c:v>
                </c:pt>
                <c:pt idx="2284">
                  <c:v>73.04</c:v>
                </c:pt>
                <c:pt idx="2285">
                  <c:v>73.04</c:v>
                </c:pt>
                <c:pt idx="2286">
                  <c:v>72.997</c:v>
                </c:pt>
                <c:pt idx="2287">
                  <c:v>72.955</c:v>
                </c:pt>
                <c:pt idx="2288">
                  <c:v>72.912</c:v>
                </c:pt>
                <c:pt idx="2289">
                  <c:v>72.869</c:v>
                </c:pt>
                <c:pt idx="2290">
                  <c:v>72.82599999999999</c:v>
                </c:pt>
                <c:pt idx="2291">
                  <c:v>72.783</c:v>
                </c:pt>
                <c:pt idx="2292">
                  <c:v>72.739</c:v>
                </c:pt>
                <c:pt idx="2293">
                  <c:v>72.65300000000001</c:v>
                </c:pt>
                <c:pt idx="2294">
                  <c:v>72.61</c:v>
                </c:pt>
                <c:pt idx="2295">
                  <c:v>72.567</c:v>
                </c:pt>
                <c:pt idx="2296">
                  <c:v>72.523</c:v>
                </c:pt>
                <c:pt idx="2297">
                  <c:v>72.48</c:v>
                </c:pt>
                <c:pt idx="2298">
                  <c:v>72.437</c:v>
                </c:pt>
                <c:pt idx="2300">
                  <c:v>72.394</c:v>
                </c:pt>
                <c:pt idx="2301">
                  <c:v>72.351</c:v>
                </c:pt>
                <c:pt idx="2302">
                  <c:v>72.307</c:v>
                </c:pt>
                <c:pt idx="2303">
                  <c:v>72.264</c:v>
                </c:pt>
                <c:pt idx="2304">
                  <c:v>72.221</c:v>
                </c:pt>
                <c:pt idx="2305">
                  <c:v>72.221</c:v>
                </c:pt>
                <c:pt idx="2306">
                  <c:v>72.264</c:v>
                </c:pt>
                <c:pt idx="2307">
                  <c:v>72.264</c:v>
                </c:pt>
                <c:pt idx="2308">
                  <c:v>72.307</c:v>
                </c:pt>
                <c:pt idx="2309">
                  <c:v>72.351</c:v>
                </c:pt>
                <c:pt idx="2310">
                  <c:v>72.394</c:v>
                </c:pt>
                <c:pt idx="2311">
                  <c:v>72.48</c:v>
                </c:pt>
                <c:pt idx="2312">
                  <c:v>72.567</c:v>
                </c:pt>
                <c:pt idx="2313">
                  <c:v>72.65300000000001</c:v>
                </c:pt>
                <c:pt idx="2314">
                  <c:v>72.783</c:v>
                </c:pt>
                <c:pt idx="2316">
                  <c:v>72.912</c:v>
                </c:pt>
                <c:pt idx="2317">
                  <c:v>72.997</c:v>
                </c:pt>
                <c:pt idx="2318">
                  <c:v>73.126</c:v>
                </c:pt>
                <c:pt idx="2319">
                  <c:v>73.256</c:v>
                </c:pt>
                <c:pt idx="2320">
                  <c:v>73.342</c:v>
                </c:pt>
                <c:pt idx="2321">
                  <c:v>73.472</c:v>
                </c:pt>
                <c:pt idx="2322">
                  <c:v>73.55800000000001</c:v>
                </c:pt>
                <c:pt idx="2323">
                  <c:v>73.602</c:v>
                </c:pt>
                <c:pt idx="2324">
                  <c:v>73.688</c:v>
                </c:pt>
                <c:pt idx="2325">
                  <c:v>73.731</c:v>
                </c:pt>
                <c:pt idx="2326">
                  <c:v>73.731</c:v>
                </c:pt>
                <c:pt idx="2327">
                  <c:v>73.731</c:v>
                </c:pt>
                <c:pt idx="2328">
                  <c:v>73.731</c:v>
                </c:pt>
                <c:pt idx="2329">
                  <c:v>73.731</c:v>
                </c:pt>
                <c:pt idx="2330">
                  <c:v>73.731</c:v>
                </c:pt>
                <c:pt idx="2331">
                  <c:v>73.731</c:v>
                </c:pt>
                <c:pt idx="2332">
                  <c:v>73.688</c:v>
                </c:pt>
                <c:pt idx="2333">
                  <c:v>73.645</c:v>
                </c:pt>
                <c:pt idx="2334">
                  <c:v>73.602</c:v>
                </c:pt>
                <c:pt idx="2335">
                  <c:v>73.55800000000001</c:v>
                </c:pt>
                <c:pt idx="2336">
                  <c:v>73.515</c:v>
                </c:pt>
                <c:pt idx="2337">
                  <c:v>73.472</c:v>
                </c:pt>
                <c:pt idx="2338">
                  <c:v>73.429</c:v>
                </c:pt>
                <c:pt idx="2339">
                  <c:v>73.342</c:v>
                </c:pt>
                <c:pt idx="2340">
                  <c:v>73.299</c:v>
                </c:pt>
                <c:pt idx="2341">
                  <c:v>73.213</c:v>
                </c:pt>
                <c:pt idx="2342">
                  <c:v>73.17</c:v>
                </c:pt>
                <c:pt idx="2343">
                  <c:v>73.126</c:v>
                </c:pt>
                <c:pt idx="2344">
                  <c:v>73.04</c:v>
                </c:pt>
                <c:pt idx="2345">
                  <c:v>72.997</c:v>
                </c:pt>
                <c:pt idx="2347">
                  <c:v>72.912</c:v>
                </c:pt>
                <c:pt idx="2349">
                  <c:v>72.869</c:v>
                </c:pt>
                <c:pt idx="2350">
                  <c:v>72.82599999999999</c:v>
                </c:pt>
                <c:pt idx="2351">
                  <c:v>72.783</c:v>
                </c:pt>
                <c:pt idx="2352">
                  <c:v>72.696</c:v>
                </c:pt>
                <c:pt idx="2353">
                  <c:v>72.65300000000001</c:v>
                </c:pt>
                <c:pt idx="2354">
                  <c:v>72.65300000000001</c:v>
                </c:pt>
                <c:pt idx="2355">
                  <c:v>72.61</c:v>
                </c:pt>
                <c:pt idx="2356">
                  <c:v>72.61</c:v>
                </c:pt>
                <c:pt idx="2357">
                  <c:v>72.61</c:v>
                </c:pt>
                <c:pt idx="2358">
                  <c:v>72.61</c:v>
                </c:pt>
                <c:pt idx="2359">
                  <c:v>72.61</c:v>
                </c:pt>
                <c:pt idx="2360">
                  <c:v>72.61</c:v>
                </c:pt>
                <c:pt idx="2361">
                  <c:v>72.65300000000001</c:v>
                </c:pt>
                <c:pt idx="2362">
                  <c:v>72.739</c:v>
                </c:pt>
                <c:pt idx="2363">
                  <c:v>72.82599999999999</c:v>
                </c:pt>
                <c:pt idx="2364">
                  <c:v>72.955</c:v>
                </c:pt>
                <c:pt idx="2365">
                  <c:v>73.04</c:v>
                </c:pt>
                <c:pt idx="2366">
                  <c:v>73.126</c:v>
                </c:pt>
                <c:pt idx="2367">
                  <c:v>73.17</c:v>
                </c:pt>
                <c:pt idx="2368">
                  <c:v>73.213</c:v>
                </c:pt>
                <c:pt idx="2369">
                  <c:v>73.256</c:v>
                </c:pt>
                <c:pt idx="2370">
                  <c:v>73.299</c:v>
                </c:pt>
                <c:pt idx="2371">
                  <c:v>73.342</c:v>
                </c:pt>
                <c:pt idx="2372">
                  <c:v>73.342</c:v>
                </c:pt>
                <c:pt idx="2373">
                  <c:v>73.386</c:v>
                </c:pt>
                <c:pt idx="2374">
                  <c:v>73.386</c:v>
                </c:pt>
                <c:pt idx="2375">
                  <c:v>73.386</c:v>
                </c:pt>
                <c:pt idx="2376">
                  <c:v>73.386</c:v>
                </c:pt>
                <c:pt idx="2377">
                  <c:v>73.386</c:v>
                </c:pt>
                <c:pt idx="2378">
                  <c:v>73.386</c:v>
                </c:pt>
                <c:pt idx="2379">
                  <c:v>73.342</c:v>
                </c:pt>
                <c:pt idx="2380">
                  <c:v>73.342</c:v>
                </c:pt>
                <c:pt idx="2381">
                  <c:v>73.299</c:v>
                </c:pt>
                <c:pt idx="2382">
                  <c:v>73.256</c:v>
                </c:pt>
                <c:pt idx="2383">
                  <c:v>73.213</c:v>
                </c:pt>
                <c:pt idx="2384">
                  <c:v>73.17</c:v>
                </c:pt>
                <c:pt idx="2385">
                  <c:v>73.126</c:v>
                </c:pt>
                <c:pt idx="2386">
                  <c:v>73.04</c:v>
                </c:pt>
                <c:pt idx="2387">
                  <c:v>72.997</c:v>
                </c:pt>
                <c:pt idx="2388">
                  <c:v>72.955</c:v>
                </c:pt>
                <c:pt idx="2389">
                  <c:v>72.869</c:v>
                </c:pt>
                <c:pt idx="2390">
                  <c:v>72.82599999999999</c:v>
                </c:pt>
                <c:pt idx="2391">
                  <c:v>72.783</c:v>
                </c:pt>
                <c:pt idx="2392">
                  <c:v>72.696</c:v>
                </c:pt>
                <c:pt idx="2393">
                  <c:v>72.65300000000001</c:v>
                </c:pt>
                <c:pt idx="2395">
                  <c:v>72.567</c:v>
                </c:pt>
                <c:pt idx="2396">
                  <c:v>72.523</c:v>
                </c:pt>
                <c:pt idx="2397">
                  <c:v>72.437</c:v>
                </c:pt>
                <c:pt idx="2398">
                  <c:v>72.394</c:v>
                </c:pt>
                <c:pt idx="2399">
                  <c:v>72.351</c:v>
                </c:pt>
                <c:pt idx="2400">
                  <c:v>72.264</c:v>
                </c:pt>
                <c:pt idx="2401">
                  <c:v>72.221</c:v>
                </c:pt>
                <c:pt idx="2402">
                  <c:v>72.136</c:v>
                </c:pt>
                <c:pt idx="2403">
                  <c:v>72.093</c:v>
                </c:pt>
                <c:pt idx="2405">
                  <c:v>72.05</c:v>
                </c:pt>
                <c:pt idx="2406">
                  <c:v>71.964</c:v>
                </c:pt>
                <c:pt idx="2407">
                  <c:v>71.92</c:v>
                </c:pt>
                <c:pt idx="2408">
                  <c:v>71.92</c:v>
                </c:pt>
                <c:pt idx="2409">
                  <c:v>71.877</c:v>
                </c:pt>
                <c:pt idx="2410">
                  <c:v>71.834</c:v>
                </c:pt>
                <c:pt idx="2411">
                  <c:v>71.791</c:v>
                </c:pt>
                <c:pt idx="2412">
                  <c:v>71.748</c:v>
                </c:pt>
                <c:pt idx="2413">
                  <c:v>71.748</c:v>
                </c:pt>
                <c:pt idx="2414">
                  <c:v>71.748</c:v>
                </c:pt>
                <c:pt idx="2415">
                  <c:v>71.704</c:v>
                </c:pt>
                <c:pt idx="2416">
                  <c:v>71.704</c:v>
                </c:pt>
                <c:pt idx="2418">
                  <c:v>71.661</c:v>
                </c:pt>
                <c:pt idx="2419">
                  <c:v>71.661</c:v>
                </c:pt>
                <c:pt idx="2420">
                  <c:v>71.661</c:v>
                </c:pt>
                <c:pt idx="2421">
                  <c:v>71.661</c:v>
                </c:pt>
                <c:pt idx="2422">
                  <c:v>71.62</c:v>
                </c:pt>
                <c:pt idx="2423">
                  <c:v>71.62</c:v>
                </c:pt>
                <c:pt idx="2424">
                  <c:v>71.577</c:v>
                </c:pt>
                <c:pt idx="2425">
                  <c:v>71.577</c:v>
                </c:pt>
                <c:pt idx="2426">
                  <c:v>71.533</c:v>
                </c:pt>
                <c:pt idx="2427">
                  <c:v>71.533</c:v>
                </c:pt>
                <c:pt idx="2428">
                  <c:v>71.49</c:v>
                </c:pt>
                <c:pt idx="2429">
                  <c:v>71.447</c:v>
                </c:pt>
                <c:pt idx="2430">
                  <c:v>71.404</c:v>
                </c:pt>
                <c:pt idx="2431">
                  <c:v>71.361</c:v>
                </c:pt>
                <c:pt idx="2432">
                  <c:v>71.317</c:v>
                </c:pt>
                <c:pt idx="2433">
                  <c:v>71.231</c:v>
                </c:pt>
                <c:pt idx="2434">
                  <c:v>71.19</c:v>
                </c:pt>
                <c:pt idx="2435">
                  <c:v>71.10299999999999</c:v>
                </c:pt>
                <c:pt idx="2436">
                  <c:v>71.06</c:v>
                </c:pt>
                <c:pt idx="2437">
                  <c:v>70.974</c:v>
                </c:pt>
                <c:pt idx="2438">
                  <c:v>70.887</c:v>
                </c:pt>
                <c:pt idx="2439">
                  <c:v>70.803</c:v>
                </c:pt>
                <c:pt idx="2440">
                  <c:v>70.759</c:v>
                </c:pt>
                <c:pt idx="2441">
                  <c:v>70.673</c:v>
                </c:pt>
                <c:pt idx="2442">
                  <c:v>70.587</c:v>
                </c:pt>
                <c:pt idx="2443">
                  <c:v>70.502</c:v>
                </c:pt>
                <c:pt idx="2444">
                  <c:v>70.416</c:v>
                </c:pt>
                <c:pt idx="2445">
                  <c:v>70.32899999999999</c:v>
                </c:pt>
                <c:pt idx="2446">
                  <c:v>70.286</c:v>
                </c:pt>
                <c:pt idx="2447">
                  <c:v>70.201</c:v>
                </c:pt>
                <c:pt idx="2448">
                  <c:v>70.115</c:v>
                </c:pt>
                <c:pt idx="2449">
                  <c:v>70.072</c:v>
                </c:pt>
                <c:pt idx="2451">
                  <c:v>70.029</c:v>
                </c:pt>
                <c:pt idx="2452">
                  <c:v>69.942</c:v>
                </c:pt>
                <c:pt idx="2453">
                  <c:v>69.901</c:v>
                </c:pt>
                <c:pt idx="2454">
                  <c:v>69.858</c:v>
                </c:pt>
                <c:pt idx="2455">
                  <c:v>69.814</c:v>
                </c:pt>
                <c:pt idx="2456">
                  <c:v>69.771</c:v>
                </c:pt>
                <c:pt idx="2457">
                  <c:v>69.771</c:v>
                </c:pt>
                <c:pt idx="2458">
                  <c:v>69.728</c:v>
                </c:pt>
                <c:pt idx="2459">
                  <c:v>69.728</c:v>
                </c:pt>
                <c:pt idx="2460">
                  <c:v>69.728</c:v>
                </c:pt>
                <c:pt idx="2461">
                  <c:v>69.771</c:v>
                </c:pt>
                <c:pt idx="2462">
                  <c:v>69.814</c:v>
                </c:pt>
                <c:pt idx="2463">
                  <c:v>69.901</c:v>
                </c:pt>
                <c:pt idx="2464">
                  <c:v>69.985</c:v>
                </c:pt>
                <c:pt idx="2465">
                  <c:v>70.072</c:v>
                </c:pt>
                <c:pt idx="2466">
                  <c:v>70.158</c:v>
                </c:pt>
                <c:pt idx="2467">
                  <c:v>70.286</c:v>
                </c:pt>
                <c:pt idx="2468">
                  <c:v>70.372</c:v>
                </c:pt>
                <c:pt idx="2469">
                  <c:v>70.459</c:v>
                </c:pt>
                <c:pt idx="2470">
                  <c:v>70.502</c:v>
                </c:pt>
                <c:pt idx="2471">
                  <c:v>70.587</c:v>
                </c:pt>
                <c:pt idx="2472">
                  <c:v>70.587</c:v>
                </c:pt>
                <c:pt idx="2473">
                  <c:v>70.63</c:v>
                </c:pt>
                <c:pt idx="2474">
                  <c:v>70.63</c:v>
                </c:pt>
                <c:pt idx="2475">
                  <c:v>70.63</c:v>
                </c:pt>
                <c:pt idx="2476">
                  <c:v>70.587</c:v>
                </c:pt>
                <c:pt idx="2477">
                  <c:v>70.587</c:v>
                </c:pt>
                <c:pt idx="2478">
                  <c:v>70.543</c:v>
                </c:pt>
                <c:pt idx="2479">
                  <c:v>70.502</c:v>
                </c:pt>
                <c:pt idx="2480">
                  <c:v>70.416</c:v>
                </c:pt>
                <c:pt idx="2481">
                  <c:v>70.372</c:v>
                </c:pt>
                <c:pt idx="2482">
                  <c:v>70.286</c:v>
                </c:pt>
                <c:pt idx="2483">
                  <c:v>70.243</c:v>
                </c:pt>
                <c:pt idx="2484">
                  <c:v>70.158</c:v>
                </c:pt>
                <c:pt idx="2485">
                  <c:v>70.072</c:v>
                </c:pt>
                <c:pt idx="2486">
                  <c:v>69.985</c:v>
                </c:pt>
                <c:pt idx="2487">
                  <c:v>69.901</c:v>
                </c:pt>
                <c:pt idx="2488">
                  <c:v>69.814</c:v>
                </c:pt>
                <c:pt idx="2489">
                  <c:v>69.685</c:v>
                </c:pt>
                <c:pt idx="2490">
                  <c:v>69.6</c:v>
                </c:pt>
                <c:pt idx="2491">
                  <c:v>69.514</c:v>
                </c:pt>
                <c:pt idx="2492">
                  <c:v>69.427</c:v>
                </c:pt>
                <c:pt idx="2493">
                  <c:v>69.343</c:v>
                </c:pt>
                <c:pt idx="2494">
                  <c:v>69.256</c:v>
                </c:pt>
                <c:pt idx="2495">
                  <c:v>69.17</c:v>
                </c:pt>
                <c:pt idx="2496">
                  <c:v>69.085</c:v>
                </c:pt>
                <c:pt idx="2497">
                  <c:v>68.999</c:v>
                </c:pt>
                <c:pt idx="2498">
                  <c:v>68.956</c:v>
                </c:pt>
                <c:pt idx="2499">
                  <c:v>68.871</c:v>
                </c:pt>
                <c:pt idx="2500">
                  <c:v>68.828</c:v>
                </c:pt>
                <c:pt idx="2501">
                  <c:v>68.785</c:v>
                </c:pt>
                <c:pt idx="2502">
                  <c:v>68.698</c:v>
                </c:pt>
                <c:pt idx="2503">
                  <c:v>68.657</c:v>
                </c:pt>
                <c:pt idx="2504">
                  <c:v>68.571</c:v>
                </c:pt>
                <c:pt idx="2505">
                  <c:v>68.527</c:v>
                </c:pt>
                <c:pt idx="2506">
                  <c:v>68.484</c:v>
                </c:pt>
                <c:pt idx="2507">
                  <c:v>68.484</c:v>
                </c:pt>
                <c:pt idx="2508">
                  <c:v>68.484</c:v>
                </c:pt>
                <c:pt idx="2509">
                  <c:v>68.484</c:v>
                </c:pt>
                <c:pt idx="2510">
                  <c:v>68.484</c:v>
                </c:pt>
                <c:pt idx="2511">
                  <c:v>68.484</c:v>
                </c:pt>
                <c:pt idx="2512">
                  <c:v>68.484</c:v>
                </c:pt>
                <c:pt idx="2513">
                  <c:v>68.484</c:v>
                </c:pt>
                <c:pt idx="2514">
                  <c:v>68.527</c:v>
                </c:pt>
                <c:pt idx="2515">
                  <c:v>68.527</c:v>
                </c:pt>
                <c:pt idx="2516">
                  <c:v>68.527</c:v>
                </c:pt>
                <c:pt idx="2517">
                  <c:v>68.527</c:v>
                </c:pt>
                <c:pt idx="2518">
                  <c:v>68.571</c:v>
                </c:pt>
                <c:pt idx="2519">
                  <c:v>68.571</c:v>
                </c:pt>
                <c:pt idx="2520">
                  <c:v>68.571</c:v>
                </c:pt>
                <c:pt idx="2521">
                  <c:v>68.571</c:v>
                </c:pt>
                <c:pt idx="2522">
                  <c:v>68.571</c:v>
                </c:pt>
                <c:pt idx="2523">
                  <c:v>68.571</c:v>
                </c:pt>
                <c:pt idx="2524">
                  <c:v>68.571</c:v>
                </c:pt>
                <c:pt idx="2525">
                  <c:v>68.571</c:v>
                </c:pt>
                <c:pt idx="2526">
                  <c:v>68.571</c:v>
                </c:pt>
                <c:pt idx="2527">
                  <c:v>68.571</c:v>
                </c:pt>
                <c:pt idx="2528">
                  <c:v>68.527</c:v>
                </c:pt>
                <c:pt idx="2529">
                  <c:v>68.527</c:v>
                </c:pt>
                <c:pt idx="2530">
                  <c:v>68.484</c:v>
                </c:pt>
                <c:pt idx="2531">
                  <c:v>68.484</c:v>
                </c:pt>
                <c:pt idx="2532">
                  <c:v>68.484</c:v>
                </c:pt>
                <c:pt idx="2533">
                  <c:v>68.484</c:v>
                </c:pt>
                <c:pt idx="2534">
                  <c:v>68.443</c:v>
                </c:pt>
                <c:pt idx="2535">
                  <c:v>68.443</c:v>
                </c:pt>
                <c:pt idx="2536">
                  <c:v>68.4</c:v>
                </c:pt>
                <c:pt idx="2537">
                  <c:v>68.4</c:v>
                </c:pt>
                <c:pt idx="2538">
                  <c:v>68.35599999999999</c:v>
                </c:pt>
                <c:pt idx="2539">
                  <c:v>68.35599999999999</c:v>
                </c:pt>
                <c:pt idx="2540">
                  <c:v>68.35599999999999</c:v>
                </c:pt>
                <c:pt idx="2541">
                  <c:v>68.313</c:v>
                </c:pt>
                <c:pt idx="2542">
                  <c:v>68.27</c:v>
                </c:pt>
                <c:pt idx="2543">
                  <c:v>68.27</c:v>
                </c:pt>
                <c:pt idx="2544">
                  <c:v>68.227</c:v>
                </c:pt>
                <c:pt idx="2545">
                  <c:v>68.185</c:v>
                </c:pt>
                <c:pt idx="2546">
                  <c:v>68.142</c:v>
                </c:pt>
                <c:pt idx="2547">
                  <c:v>68.142</c:v>
                </c:pt>
                <c:pt idx="2549">
                  <c:v>68.099</c:v>
                </c:pt>
                <c:pt idx="2550">
                  <c:v>68.056</c:v>
                </c:pt>
                <c:pt idx="2551">
                  <c:v>68.013</c:v>
                </c:pt>
                <c:pt idx="2552">
                  <c:v>67.971</c:v>
                </c:pt>
                <c:pt idx="2553">
                  <c:v>67.928</c:v>
                </c:pt>
                <c:pt idx="2554">
                  <c:v>67.88500000000001</c:v>
                </c:pt>
                <c:pt idx="2555">
                  <c:v>67.842</c:v>
                </c:pt>
                <c:pt idx="2556">
                  <c:v>67.798</c:v>
                </c:pt>
                <c:pt idx="2557">
                  <c:v>67.798</c:v>
                </c:pt>
                <c:pt idx="2558">
                  <c:v>67.757</c:v>
                </c:pt>
                <c:pt idx="2559">
                  <c:v>67.714</c:v>
                </c:pt>
                <c:pt idx="2560">
                  <c:v>67.67100000000001</c:v>
                </c:pt>
                <c:pt idx="2561">
                  <c:v>67.627</c:v>
                </c:pt>
                <c:pt idx="2562">
                  <c:v>67.627</c:v>
                </c:pt>
                <c:pt idx="2563">
                  <c:v>67.586</c:v>
                </c:pt>
                <c:pt idx="2564">
                  <c:v>67.586</c:v>
                </c:pt>
                <c:pt idx="2565">
                  <c:v>67.543</c:v>
                </c:pt>
                <c:pt idx="2566">
                  <c:v>67.5</c:v>
                </c:pt>
                <c:pt idx="2567">
                  <c:v>67.5</c:v>
                </c:pt>
                <c:pt idx="2568">
                  <c:v>67.456</c:v>
                </c:pt>
                <c:pt idx="2569">
                  <c:v>67.413</c:v>
                </c:pt>
                <c:pt idx="2570">
                  <c:v>67.372</c:v>
                </c:pt>
                <c:pt idx="2571">
                  <c:v>67.372</c:v>
                </c:pt>
                <c:pt idx="2572">
                  <c:v>67.32899999999999</c:v>
                </c:pt>
                <c:pt idx="2573">
                  <c:v>67.285</c:v>
                </c:pt>
                <c:pt idx="2574">
                  <c:v>67.242</c:v>
                </c:pt>
                <c:pt idx="2575">
                  <c:v>67.199</c:v>
                </c:pt>
                <c:pt idx="2576">
                  <c:v>67.158</c:v>
                </c:pt>
                <c:pt idx="2577">
                  <c:v>67.071</c:v>
                </c:pt>
                <c:pt idx="2578">
                  <c:v>67.02800000000001</c:v>
                </c:pt>
                <c:pt idx="2579">
                  <c:v>66.985</c:v>
                </c:pt>
                <c:pt idx="2580">
                  <c:v>66.943</c:v>
                </c:pt>
                <c:pt idx="2581">
                  <c:v>66.9</c:v>
                </c:pt>
                <c:pt idx="2582">
                  <c:v>66.814</c:v>
                </c:pt>
                <c:pt idx="2583">
                  <c:v>66.77200000000001</c:v>
                </c:pt>
                <c:pt idx="2584">
                  <c:v>66.68600000000001</c:v>
                </c:pt>
                <c:pt idx="2585">
                  <c:v>66.643</c:v>
                </c:pt>
                <c:pt idx="2586">
                  <c:v>66.55800000000001</c:v>
                </c:pt>
                <c:pt idx="2587">
                  <c:v>66.515</c:v>
                </c:pt>
                <c:pt idx="2588">
                  <c:v>66.429</c:v>
                </c:pt>
                <c:pt idx="2589">
                  <c:v>66.344</c:v>
                </c:pt>
                <c:pt idx="2590">
                  <c:v>66.258</c:v>
                </c:pt>
                <c:pt idx="2591">
                  <c:v>66.214</c:v>
                </c:pt>
                <c:pt idx="2592">
                  <c:v>66.13</c:v>
                </c:pt>
                <c:pt idx="2593">
                  <c:v>66.087</c:v>
                </c:pt>
                <c:pt idx="2594">
                  <c:v>66.043</c:v>
                </c:pt>
                <c:pt idx="2595">
                  <c:v>65.959</c:v>
                </c:pt>
                <c:pt idx="2596">
                  <c:v>65.916</c:v>
                </c:pt>
                <c:pt idx="2597">
                  <c:v>65.872</c:v>
                </c:pt>
                <c:pt idx="2598">
                  <c:v>65.82899999999999</c:v>
                </c:pt>
                <c:pt idx="2599">
                  <c:v>65.788</c:v>
                </c:pt>
                <c:pt idx="2600">
                  <c:v>65.745</c:v>
                </c:pt>
                <c:pt idx="2601">
                  <c:v>65.701</c:v>
                </c:pt>
                <c:pt idx="2602">
                  <c:v>65.658</c:v>
                </c:pt>
                <c:pt idx="2603">
                  <c:v>65.658</c:v>
                </c:pt>
                <c:pt idx="2604">
                  <c:v>65.658</c:v>
                </c:pt>
                <c:pt idx="2605">
                  <c:v>65.615</c:v>
                </c:pt>
                <c:pt idx="2606">
                  <c:v>65.615</c:v>
                </c:pt>
                <c:pt idx="2607">
                  <c:v>65.658</c:v>
                </c:pt>
                <c:pt idx="2608">
                  <c:v>65.701</c:v>
                </c:pt>
                <c:pt idx="2609">
                  <c:v>65.745</c:v>
                </c:pt>
                <c:pt idx="2610">
                  <c:v>65.82899999999999</c:v>
                </c:pt>
                <c:pt idx="2612">
                  <c:v>65.872</c:v>
                </c:pt>
                <c:pt idx="2613">
                  <c:v>65.916</c:v>
                </c:pt>
                <c:pt idx="2614">
                  <c:v>66.0</c:v>
                </c:pt>
                <c:pt idx="2615">
                  <c:v>66.087</c:v>
                </c:pt>
                <c:pt idx="2616">
                  <c:v>66.13</c:v>
                </c:pt>
                <c:pt idx="2617">
                  <c:v>66.173</c:v>
                </c:pt>
                <c:pt idx="2618">
                  <c:v>66.214</c:v>
                </c:pt>
                <c:pt idx="2619">
                  <c:v>66.214</c:v>
                </c:pt>
                <c:pt idx="2620">
                  <c:v>66.258</c:v>
                </c:pt>
                <c:pt idx="2621">
                  <c:v>66.258</c:v>
                </c:pt>
                <c:pt idx="2622">
                  <c:v>66.258</c:v>
                </c:pt>
                <c:pt idx="2623">
                  <c:v>66.214</c:v>
                </c:pt>
                <c:pt idx="2624">
                  <c:v>66.214</c:v>
                </c:pt>
                <c:pt idx="2625">
                  <c:v>66.173</c:v>
                </c:pt>
                <c:pt idx="2626">
                  <c:v>66.173</c:v>
                </c:pt>
                <c:pt idx="2627">
                  <c:v>66.13</c:v>
                </c:pt>
                <c:pt idx="2628">
                  <c:v>66.087</c:v>
                </c:pt>
                <c:pt idx="2629">
                  <c:v>66.0</c:v>
                </c:pt>
                <c:pt idx="2630">
                  <c:v>65.959</c:v>
                </c:pt>
                <c:pt idx="2631">
                  <c:v>65.916</c:v>
                </c:pt>
                <c:pt idx="2632">
                  <c:v>65.82899999999999</c:v>
                </c:pt>
                <c:pt idx="2633">
                  <c:v>65.788</c:v>
                </c:pt>
                <c:pt idx="2634">
                  <c:v>65.701</c:v>
                </c:pt>
                <c:pt idx="2635">
                  <c:v>65.658</c:v>
                </c:pt>
                <c:pt idx="2636">
                  <c:v>65.574</c:v>
                </c:pt>
                <c:pt idx="2637">
                  <c:v>65.487</c:v>
                </c:pt>
                <c:pt idx="2638">
                  <c:v>65.403</c:v>
                </c:pt>
                <c:pt idx="2639">
                  <c:v>65.316</c:v>
                </c:pt>
                <c:pt idx="2640">
                  <c:v>65.23</c:v>
                </c:pt>
                <c:pt idx="2641">
                  <c:v>65.145</c:v>
                </c:pt>
                <c:pt idx="2642">
                  <c:v>65.059</c:v>
                </c:pt>
                <c:pt idx="2643">
                  <c:v>65.017</c:v>
                </c:pt>
                <c:pt idx="2644">
                  <c:v>64.931</c:v>
                </c:pt>
                <c:pt idx="2646">
                  <c:v>64.88800000000001</c:v>
                </c:pt>
                <c:pt idx="2647">
                  <c:v>64.845</c:v>
                </c:pt>
                <c:pt idx="2648">
                  <c:v>64.76</c:v>
                </c:pt>
                <c:pt idx="2649">
                  <c:v>64.67400000000001</c:v>
                </c:pt>
                <c:pt idx="2650">
                  <c:v>64.589</c:v>
                </c:pt>
                <c:pt idx="2651">
                  <c:v>64.546</c:v>
                </c:pt>
                <c:pt idx="2652">
                  <c:v>64.503</c:v>
                </c:pt>
                <c:pt idx="2653">
                  <c:v>64.503</c:v>
                </c:pt>
                <c:pt idx="2654">
                  <c:v>64.503</c:v>
                </c:pt>
                <c:pt idx="2655">
                  <c:v>64.503</c:v>
                </c:pt>
                <c:pt idx="2656">
                  <c:v>64.546</c:v>
                </c:pt>
                <c:pt idx="2657">
                  <c:v>64.632</c:v>
                </c:pt>
                <c:pt idx="2658">
                  <c:v>64.717</c:v>
                </c:pt>
                <c:pt idx="2659">
                  <c:v>64.845</c:v>
                </c:pt>
                <c:pt idx="2660">
                  <c:v>64.974</c:v>
                </c:pt>
                <c:pt idx="2661">
                  <c:v>65.102</c:v>
                </c:pt>
                <c:pt idx="2662">
                  <c:v>65.273</c:v>
                </c:pt>
                <c:pt idx="2663">
                  <c:v>65.403</c:v>
                </c:pt>
                <c:pt idx="2664">
                  <c:v>65.574</c:v>
                </c:pt>
                <c:pt idx="2665">
                  <c:v>65.701</c:v>
                </c:pt>
                <c:pt idx="2666">
                  <c:v>65.82899999999999</c:v>
                </c:pt>
                <c:pt idx="2667">
                  <c:v>65.916</c:v>
                </c:pt>
                <c:pt idx="2668">
                  <c:v>66.0</c:v>
                </c:pt>
                <c:pt idx="2669">
                  <c:v>66.087</c:v>
                </c:pt>
                <c:pt idx="2670">
                  <c:v>66.13</c:v>
                </c:pt>
                <c:pt idx="2671">
                  <c:v>66.173</c:v>
                </c:pt>
                <c:pt idx="2672">
                  <c:v>66.173</c:v>
                </c:pt>
                <c:pt idx="2673">
                  <c:v>66.214</c:v>
                </c:pt>
                <c:pt idx="2674">
                  <c:v>66.214</c:v>
                </c:pt>
                <c:pt idx="2675">
                  <c:v>66.214</c:v>
                </c:pt>
                <c:pt idx="2676">
                  <c:v>66.214</c:v>
                </c:pt>
                <c:pt idx="2677">
                  <c:v>66.173</c:v>
                </c:pt>
                <c:pt idx="2678">
                  <c:v>66.173</c:v>
                </c:pt>
                <c:pt idx="2679">
                  <c:v>66.13</c:v>
                </c:pt>
                <c:pt idx="2680">
                  <c:v>66.13</c:v>
                </c:pt>
                <c:pt idx="2681">
                  <c:v>66.087</c:v>
                </c:pt>
                <c:pt idx="2682">
                  <c:v>66.043</c:v>
                </c:pt>
                <c:pt idx="2683">
                  <c:v>66.0</c:v>
                </c:pt>
                <c:pt idx="2684">
                  <c:v>65.959</c:v>
                </c:pt>
                <c:pt idx="2685">
                  <c:v>65.872</c:v>
                </c:pt>
                <c:pt idx="2686">
                  <c:v>65.82899999999999</c:v>
                </c:pt>
                <c:pt idx="2687">
                  <c:v>65.788</c:v>
                </c:pt>
                <c:pt idx="2688">
                  <c:v>65.701</c:v>
                </c:pt>
                <c:pt idx="2689">
                  <c:v>65.658</c:v>
                </c:pt>
                <c:pt idx="2690">
                  <c:v>65.615</c:v>
                </c:pt>
                <c:pt idx="2691">
                  <c:v>65.53</c:v>
                </c:pt>
                <c:pt idx="2692">
                  <c:v>65.487</c:v>
                </c:pt>
                <c:pt idx="2693">
                  <c:v>65.444</c:v>
                </c:pt>
                <c:pt idx="2695">
                  <c:v>65.403</c:v>
                </c:pt>
                <c:pt idx="2696">
                  <c:v>65.35899999999999</c:v>
                </c:pt>
                <c:pt idx="2697">
                  <c:v>65.273</c:v>
                </c:pt>
                <c:pt idx="2698">
                  <c:v>65.23</c:v>
                </c:pt>
                <c:pt idx="2699">
                  <c:v>65.188</c:v>
                </c:pt>
                <c:pt idx="2700">
                  <c:v>65.145</c:v>
                </c:pt>
                <c:pt idx="2701">
                  <c:v>65.145</c:v>
                </c:pt>
                <c:pt idx="2702">
                  <c:v>65.145</c:v>
                </c:pt>
                <c:pt idx="2703">
                  <c:v>65.145</c:v>
                </c:pt>
                <c:pt idx="2704">
                  <c:v>65.188</c:v>
                </c:pt>
                <c:pt idx="2705">
                  <c:v>65.23</c:v>
                </c:pt>
                <c:pt idx="2706">
                  <c:v>65.316</c:v>
                </c:pt>
                <c:pt idx="2707">
                  <c:v>65.444</c:v>
                </c:pt>
                <c:pt idx="2708">
                  <c:v>65.574</c:v>
                </c:pt>
                <c:pt idx="2709">
                  <c:v>65.745</c:v>
                </c:pt>
                <c:pt idx="2710">
                  <c:v>65.872</c:v>
                </c:pt>
                <c:pt idx="2712">
                  <c:v>66.0</c:v>
                </c:pt>
                <c:pt idx="2713">
                  <c:v>66.173</c:v>
                </c:pt>
                <c:pt idx="2714">
                  <c:v>66.301</c:v>
                </c:pt>
                <c:pt idx="2715">
                  <c:v>66.472</c:v>
                </c:pt>
                <c:pt idx="2716">
                  <c:v>66.6</c:v>
                </c:pt>
                <c:pt idx="2717">
                  <c:v>66.68600000000001</c:v>
                </c:pt>
                <c:pt idx="2718">
                  <c:v>66.77200000000001</c:v>
                </c:pt>
                <c:pt idx="2719">
                  <c:v>66.857</c:v>
                </c:pt>
                <c:pt idx="2720">
                  <c:v>66.9</c:v>
                </c:pt>
                <c:pt idx="2721">
                  <c:v>66.943</c:v>
                </c:pt>
                <c:pt idx="2722">
                  <c:v>66.985</c:v>
                </c:pt>
                <c:pt idx="2723">
                  <c:v>66.985</c:v>
                </c:pt>
                <c:pt idx="2724">
                  <c:v>67.02800000000001</c:v>
                </c:pt>
                <c:pt idx="2725">
                  <c:v>67.02800000000001</c:v>
                </c:pt>
                <c:pt idx="2726">
                  <c:v>67.02800000000001</c:v>
                </c:pt>
                <c:pt idx="2727">
                  <c:v>66.985</c:v>
                </c:pt>
                <c:pt idx="2728">
                  <c:v>66.985</c:v>
                </c:pt>
                <c:pt idx="2729">
                  <c:v>66.943</c:v>
                </c:pt>
                <c:pt idx="2730">
                  <c:v>66.943</c:v>
                </c:pt>
                <c:pt idx="2731">
                  <c:v>66.9</c:v>
                </c:pt>
                <c:pt idx="2732">
                  <c:v>66.857</c:v>
                </c:pt>
                <c:pt idx="2733">
                  <c:v>66.814</c:v>
                </c:pt>
                <c:pt idx="2734">
                  <c:v>66.77200000000001</c:v>
                </c:pt>
                <c:pt idx="2735">
                  <c:v>66.729</c:v>
                </c:pt>
                <c:pt idx="2736">
                  <c:v>66.68600000000001</c:v>
                </c:pt>
                <c:pt idx="2737">
                  <c:v>66.6</c:v>
                </c:pt>
                <c:pt idx="2738">
                  <c:v>66.55800000000001</c:v>
                </c:pt>
                <c:pt idx="2739">
                  <c:v>66.515</c:v>
                </c:pt>
                <c:pt idx="2740">
                  <c:v>66.472</c:v>
                </c:pt>
                <c:pt idx="2741">
                  <c:v>66.38500000000001</c:v>
                </c:pt>
                <c:pt idx="2743">
                  <c:v>66.344</c:v>
                </c:pt>
                <c:pt idx="2744">
                  <c:v>66.301</c:v>
                </c:pt>
                <c:pt idx="2745">
                  <c:v>66.258</c:v>
                </c:pt>
                <c:pt idx="2746">
                  <c:v>66.214</c:v>
                </c:pt>
                <c:pt idx="2747">
                  <c:v>66.173</c:v>
                </c:pt>
                <c:pt idx="2748">
                  <c:v>66.087</c:v>
                </c:pt>
                <c:pt idx="2749">
                  <c:v>66.043</c:v>
                </c:pt>
                <c:pt idx="2750">
                  <c:v>66.043</c:v>
                </c:pt>
                <c:pt idx="2752">
                  <c:v>66.043</c:v>
                </c:pt>
                <c:pt idx="2753">
                  <c:v>66.0</c:v>
                </c:pt>
                <c:pt idx="2754">
                  <c:v>66.043</c:v>
                </c:pt>
                <c:pt idx="2755">
                  <c:v>66.087</c:v>
                </c:pt>
                <c:pt idx="2756">
                  <c:v>66.13</c:v>
                </c:pt>
                <c:pt idx="2757">
                  <c:v>66.214</c:v>
                </c:pt>
                <c:pt idx="2758">
                  <c:v>66.344</c:v>
                </c:pt>
                <c:pt idx="2759">
                  <c:v>66.429</c:v>
                </c:pt>
                <c:pt idx="2761">
                  <c:v>66.515</c:v>
                </c:pt>
                <c:pt idx="2762">
                  <c:v>66.643</c:v>
                </c:pt>
                <c:pt idx="2763">
                  <c:v>66.729</c:v>
                </c:pt>
                <c:pt idx="2764">
                  <c:v>66.857</c:v>
                </c:pt>
                <c:pt idx="2765">
                  <c:v>66.985</c:v>
                </c:pt>
                <c:pt idx="2766">
                  <c:v>67.114</c:v>
                </c:pt>
                <c:pt idx="2767">
                  <c:v>67.199</c:v>
                </c:pt>
                <c:pt idx="2768">
                  <c:v>67.285</c:v>
                </c:pt>
                <c:pt idx="2769">
                  <c:v>67.32899999999999</c:v>
                </c:pt>
                <c:pt idx="2770">
                  <c:v>67.413</c:v>
                </c:pt>
                <c:pt idx="2771">
                  <c:v>67.456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67.456</c:v>
                </c:pt>
                <c:pt idx="2780">
                  <c:v>67.413</c:v>
                </c:pt>
                <c:pt idx="2781">
                  <c:v>67.372</c:v>
                </c:pt>
                <c:pt idx="2782">
                  <c:v>67.32899999999999</c:v>
                </c:pt>
                <c:pt idx="2783">
                  <c:v>67.285</c:v>
                </c:pt>
                <c:pt idx="2784">
                  <c:v>67.242</c:v>
                </c:pt>
                <c:pt idx="2785">
                  <c:v>67.199</c:v>
                </c:pt>
                <c:pt idx="2786">
                  <c:v>67.114</c:v>
                </c:pt>
                <c:pt idx="2787">
                  <c:v>67.071</c:v>
                </c:pt>
                <c:pt idx="2788">
                  <c:v>66.985</c:v>
                </c:pt>
                <c:pt idx="2789">
                  <c:v>66.943</c:v>
                </c:pt>
                <c:pt idx="2790">
                  <c:v>66.857</c:v>
                </c:pt>
                <c:pt idx="2791">
                  <c:v>66.814</c:v>
                </c:pt>
                <c:pt idx="2793">
                  <c:v>66.77200000000001</c:v>
                </c:pt>
                <c:pt idx="2794">
                  <c:v>66.68600000000001</c:v>
                </c:pt>
                <c:pt idx="2795">
                  <c:v>66.643</c:v>
                </c:pt>
                <c:pt idx="2796">
                  <c:v>66.6</c:v>
                </c:pt>
                <c:pt idx="2797">
                  <c:v>66.55800000000001</c:v>
                </c:pt>
                <c:pt idx="2798">
                  <c:v>66.472</c:v>
                </c:pt>
                <c:pt idx="2799">
                  <c:v>66.429</c:v>
                </c:pt>
                <c:pt idx="2800">
                  <c:v>66.38500000000001</c:v>
                </c:pt>
                <c:pt idx="2801">
                  <c:v>66.344</c:v>
                </c:pt>
                <c:pt idx="2802">
                  <c:v>66.301</c:v>
                </c:pt>
                <c:pt idx="2803">
                  <c:v>66.301</c:v>
                </c:pt>
                <c:pt idx="2804">
                  <c:v>66.344</c:v>
                </c:pt>
                <c:pt idx="2805">
                  <c:v>66.38500000000001</c:v>
                </c:pt>
                <c:pt idx="2806">
                  <c:v>66.429</c:v>
                </c:pt>
                <c:pt idx="2807">
                  <c:v>66.472</c:v>
                </c:pt>
                <c:pt idx="2808">
                  <c:v>66.55800000000001</c:v>
                </c:pt>
                <c:pt idx="2809">
                  <c:v>66.68600000000001</c:v>
                </c:pt>
                <c:pt idx="2811">
                  <c:v>66.814</c:v>
                </c:pt>
                <c:pt idx="2812">
                  <c:v>66.9</c:v>
                </c:pt>
                <c:pt idx="2813">
                  <c:v>67.02800000000001</c:v>
                </c:pt>
                <c:pt idx="2814">
                  <c:v>67.158</c:v>
                </c:pt>
                <c:pt idx="2815">
                  <c:v>67.285</c:v>
                </c:pt>
                <c:pt idx="2816">
                  <c:v>67.372</c:v>
                </c:pt>
                <c:pt idx="2817">
                  <c:v>67.456</c:v>
                </c:pt>
                <c:pt idx="2818">
                  <c:v>67.543</c:v>
                </c:pt>
                <c:pt idx="2819">
                  <c:v>67.627</c:v>
                </c:pt>
                <c:pt idx="2820">
                  <c:v>67.67100000000001</c:v>
                </c:pt>
                <c:pt idx="2821">
                  <c:v>67.714</c:v>
                </c:pt>
                <c:pt idx="2822">
                  <c:v>67.757</c:v>
                </c:pt>
                <c:pt idx="2823">
                  <c:v>67.757</c:v>
                </c:pt>
                <c:pt idx="2824">
                  <c:v>67.798</c:v>
                </c:pt>
                <c:pt idx="2825">
                  <c:v>67.798</c:v>
                </c:pt>
                <c:pt idx="2826">
                  <c:v>67.798</c:v>
                </c:pt>
                <c:pt idx="2827">
                  <c:v>67.757</c:v>
                </c:pt>
                <c:pt idx="2828">
                  <c:v>67.757</c:v>
                </c:pt>
                <c:pt idx="2829">
                  <c:v>67.714</c:v>
                </c:pt>
                <c:pt idx="2830">
                  <c:v>67.714</c:v>
                </c:pt>
                <c:pt idx="2831">
                  <c:v>67.67100000000001</c:v>
                </c:pt>
                <c:pt idx="2832">
                  <c:v>67.627</c:v>
                </c:pt>
                <c:pt idx="2833">
                  <c:v>67.627</c:v>
                </c:pt>
                <c:pt idx="2834">
                  <c:v>67.586</c:v>
                </c:pt>
                <c:pt idx="2835">
                  <c:v>67.543</c:v>
                </c:pt>
                <c:pt idx="2836">
                  <c:v>67.5</c:v>
                </c:pt>
                <c:pt idx="2837">
                  <c:v>67.456</c:v>
                </c:pt>
                <c:pt idx="2838">
                  <c:v>67.413</c:v>
                </c:pt>
                <c:pt idx="2839">
                  <c:v>67.413</c:v>
                </c:pt>
                <c:pt idx="2840">
                  <c:v>67.372</c:v>
                </c:pt>
                <c:pt idx="2841">
                  <c:v>67.32899999999999</c:v>
                </c:pt>
                <c:pt idx="2842">
                  <c:v>67.285</c:v>
                </c:pt>
                <c:pt idx="2843">
                  <c:v>67.242</c:v>
                </c:pt>
                <c:pt idx="2844">
                  <c:v>67.071</c:v>
                </c:pt>
                <c:pt idx="2845">
                  <c:v>67.02800000000001</c:v>
                </c:pt>
                <c:pt idx="2846">
                  <c:v>66.943</c:v>
                </c:pt>
                <c:pt idx="2847">
                  <c:v>66.943</c:v>
                </c:pt>
                <c:pt idx="2848">
                  <c:v>66.9</c:v>
                </c:pt>
                <c:pt idx="2849">
                  <c:v>66.857</c:v>
                </c:pt>
                <c:pt idx="2850">
                  <c:v>66.857</c:v>
                </c:pt>
                <c:pt idx="2851">
                  <c:v>66.857</c:v>
                </c:pt>
                <c:pt idx="2852">
                  <c:v>66.857</c:v>
                </c:pt>
                <c:pt idx="2853">
                  <c:v>66.9</c:v>
                </c:pt>
                <c:pt idx="2854">
                  <c:v>66.985</c:v>
                </c:pt>
                <c:pt idx="2855">
                  <c:v>66.985</c:v>
                </c:pt>
                <c:pt idx="2856">
                  <c:v>67.02800000000001</c:v>
                </c:pt>
                <c:pt idx="2857">
                  <c:v>67.071</c:v>
                </c:pt>
                <c:pt idx="2858">
                  <c:v>67.071</c:v>
                </c:pt>
                <c:pt idx="2859">
                  <c:v>67.158</c:v>
                </c:pt>
                <c:pt idx="2860">
                  <c:v>67.242</c:v>
                </c:pt>
                <c:pt idx="2861">
                  <c:v>67.285</c:v>
                </c:pt>
                <c:pt idx="2862">
                  <c:v>67.372</c:v>
                </c:pt>
                <c:pt idx="2863">
                  <c:v>67.413</c:v>
                </c:pt>
                <c:pt idx="2864">
                  <c:v>67.5</c:v>
                </c:pt>
                <c:pt idx="2865">
                  <c:v>67.543</c:v>
                </c:pt>
                <c:pt idx="2866">
                  <c:v>67.586</c:v>
                </c:pt>
                <c:pt idx="2867">
                  <c:v>67.627</c:v>
                </c:pt>
                <c:pt idx="2868">
                  <c:v>67.67100000000001</c:v>
                </c:pt>
                <c:pt idx="2869">
                  <c:v>67.714</c:v>
                </c:pt>
                <c:pt idx="2870">
                  <c:v>67.757</c:v>
                </c:pt>
                <c:pt idx="2871">
                  <c:v>67.757</c:v>
                </c:pt>
                <c:pt idx="2872">
                  <c:v>67.757</c:v>
                </c:pt>
                <c:pt idx="2873">
                  <c:v>67.757</c:v>
                </c:pt>
                <c:pt idx="2874">
                  <c:v>67.757</c:v>
                </c:pt>
                <c:pt idx="2875">
                  <c:v>67.757</c:v>
                </c:pt>
                <c:pt idx="2876">
                  <c:v>67.714</c:v>
                </c:pt>
                <c:pt idx="2877">
                  <c:v>67.714</c:v>
                </c:pt>
                <c:pt idx="2878">
                  <c:v>67.714</c:v>
                </c:pt>
                <c:pt idx="2879">
                  <c:v>67.67100000000001</c:v>
                </c:pt>
                <c:pt idx="2880">
                  <c:v>67.627</c:v>
                </c:pt>
                <c:pt idx="2881">
                  <c:v>67.586</c:v>
                </c:pt>
                <c:pt idx="2882">
                  <c:v>67.543</c:v>
                </c:pt>
                <c:pt idx="2883">
                  <c:v>67.5</c:v>
                </c:pt>
                <c:pt idx="2884">
                  <c:v>67.456</c:v>
                </c:pt>
                <c:pt idx="2885">
                  <c:v>67.413</c:v>
                </c:pt>
                <c:pt idx="2886">
                  <c:v>67.372</c:v>
                </c:pt>
                <c:pt idx="2887">
                  <c:v>67.32899999999999</c:v>
                </c:pt>
                <c:pt idx="2888">
                  <c:v>67.285</c:v>
                </c:pt>
                <c:pt idx="2889">
                  <c:v>67.242</c:v>
                </c:pt>
                <c:pt idx="2890">
                  <c:v>67.158</c:v>
                </c:pt>
                <c:pt idx="2891">
                  <c:v>67.114</c:v>
                </c:pt>
                <c:pt idx="2892">
                  <c:v>67.071</c:v>
                </c:pt>
                <c:pt idx="2893">
                  <c:v>67.02800000000001</c:v>
                </c:pt>
                <c:pt idx="2894">
                  <c:v>66.943</c:v>
                </c:pt>
                <c:pt idx="2896">
                  <c:v>66.943</c:v>
                </c:pt>
                <c:pt idx="2898">
                  <c:v>66.857</c:v>
                </c:pt>
                <c:pt idx="2899">
                  <c:v>66.77200000000001</c:v>
                </c:pt>
                <c:pt idx="2900">
                  <c:v>66.729</c:v>
                </c:pt>
                <c:pt idx="2901">
                  <c:v>66.68600000000001</c:v>
                </c:pt>
                <c:pt idx="2902">
                  <c:v>66.643</c:v>
                </c:pt>
                <c:pt idx="2903">
                  <c:v>66.6</c:v>
                </c:pt>
                <c:pt idx="2904">
                  <c:v>66.6</c:v>
                </c:pt>
                <c:pt idx="2905">
                  <c:v>66.55800000000001</c:v>
                </c:pt>
                <c:pt idx="2906">
                  <c:v>66.55800000000001</c:v>
                </c:pt>
                <c:pt idx="2907">
                  <c:v>66.6</c:v>
                </c:pt>
                <c:pt idx="2908">
                  <c:v>66.6</c:v>
                </c:pt>
                <c:pt idx="2909">
                  <c:v>66.643</c:v>
                </c:pt>
                <c:pt idx="2910">
                  <c:v>66.68600000000001</c:v>
                </c:pt>
                <c:pt idx="2911">
                  <c:v>66.68600000000001</c:v>
                </c:pt>
                <c:pt idx="2912">
                  <c:v>66.729</c:v>
                </c:pt>
                <c:pt idx="2913">
                  <c:v>66.77200000000001</c:v>
                </c:pt>
                <c:pt idx="2914">
                  <c:v>66.77200000000001</c:v>
                </c:pt>
                <c:pt idx="2915">
                  <c:v>66.77200000000001</c:v>
                </c:pt>
                <c:pt idx="2916">
                  <c:v>66.729</c:v>
                </c:pt>
                <c:pt idx="2917">
                  <c:v>66.729</c:v>
                </c:pt>
                <c:pt idx="2918">
                  <c:v>66.68600000000001</c:v>
                </c:pt>
                <c:pt idx="2919">
                  <c:v>66.643</c:v>
                </c:pt>
                <c:pt idx="2920">
                  <c:v>66.6</c:v>
                </c:pt>
                <c:pt idx="2921">
                  <c:v>66.55800000000001</c:v>
                </c:pt>
                <c:pt idx="2922">
                  <c:v>66.472</c:v>
                </c:pt>
                <c:pt idx="2923">
                  <c:v>66.429</c:v>
                </c:pt>
                <c:pt idx="2924">
                  <c:v>66.344</c:v>
                </c:pt>
                <c:pt idx="2925">
                  <c:v>66.258</c:v>
                </c:pt>
                <c:pt idx="2926">
                  <c:v>66.173</c:v>
                </c:pt>
                <c:pt idx="2927">
                  <c:v>66.043</c:v>
                </c:pt>
                <c:pt idx="2928">
                  <c:v>65.959</c:v>
                </c:pt>
                <c:pt idx="2929">
                  <c:v>65.872</c:v>
                </c:pt>
                <c:pt idx="2930">
                  <c:v>65.745</c:v>
                </c:pt>
                <c:pt idx="2931">
                  <c:v>65.658</c:v>
                </c:pt>
                <c:pt idx="2932">
                  <c:v>65.53</c:v>
                </c:pt>
                <c:pt idx="2933">
                  <c:v>65.444</c:v>
                </c:pt>
                <c:pt idx="2934">
                  <c:v>65.316</c:v>
                </c:pt>
                <c:pt idx="2935">
                  <c:v>65.188</c:v>
                </c:pt>
                <c:pt idx="2936">
                  <c:v>65.102</c:v>
                </c:pt>
                <c:pt idx="2937">
                  <c:v>64.974</c:v>
                </c:pt>
                <c:pt idx="2938">
                  <c:v>64.88800000000001</c:v>
                </c:pt>
                <c:pt idx="2939">
                  <c:v>64.76</c:v>
                </c:pt>
                <c:pt idx="2940">
                  <c:v>64.632</c:v>
                </c:pt>
                <c:pt idx="2941">
                  <c:v>64.503</c:v>
                </c:pt>
                <c:pt idx="2942">
                  <c:v>64.418</c:v>
                </c:pt>
                <c:pt idx="2943">
                  <c:v>64.332</c:v>
                </c:pt>
                <c:pt idx="2944">
                  <c:v>64.204</c:v>
                </c:pt>
                <c:pt idx="2945">
                  <c:v>64.117</c:v>
                </c:pt>
                <c:pt idx="2946">
                  <c:v>64.033</c:v>
                </c:pt>
                <c:pt idx="2947">
                  <c:v>63.946</c:v>
                </c:pt>
                <c:pt idx="2948">
                  <c:v>63.862</c:v>
                </c:pt>
                <c:pt idx="2949">
                  <c:v>63.775</c:v>
                </c:pt>
                <c:pt idx="2950">
                  <c:v>63.732</c:v>
                </c:pt>
                <c:pt idx="2951">
                  <c:v>63.689</c:v>
                </c:pt>
                <c:pt idx="2952">
                  <c:v>63.648</c:v>
                </c:pt>
                <c:pt idx="2953">
                  <c:v>63.604</c:v>
                </c:pt>
                <c:pt idx="2954">
                  <c:v>63.561</c:v>
                </c:pt>
                <c:pt idx="2955">
                  <c:v>63.561</c:v>
                </c:pt>
                <c:pt idx="2956">
                  <c:v>63.604</c:v>
                </c:pt>
                <c:pt idx="2957">
                  <c:v>63.604</c:v>
                </c:pt>
                <c:pt idx="2958">
                  <c:v>63.648</c:v>
                </c:pt>
                <c:pt idx="2959">
                  <c:v>63.689</c:v>
                </c:pt>
                <c:pt idx="2960">
                  <c:v>63.689</c:v>
                </c:pt>
                <c:pt idx="2961">
                  <c:v>63.775</c:v>
                </c:pt>
                <c:pt idx="2962">
                  <c:v>63.819</c:v>
                </c:pt>
                <c:pt idx="2963">
                  <c:v>63.819</c:v>
                </c:pt>
                <c:pt idx="2964">
                  <c:v>63.862</c:v>
                </c:pt>
                <c:pt idx="2965">
                  <c:v>63.903</c:v>
                </c:pt>
                <c:pt idx="2966">
                  <c:v>63.903</c:v>
                </c:pt>
                <c:pt idx="2967">
                  <c:v>63.946</c:v>
                </c:pt>
                <c:pt idx="2968">
                  <c:v>63.946</c:v>
                </c:pt>
                <c:pt idx="2969">
                  <c:v>63.946</c:v>
                </c:pt>
                <c:pt idx="2970">
                  <c:v>63.946</c:v>
                </c:pt>
                <c:pt idx="2971">
                  <c:v>63.946</c:v>
                </c:pt>
                <c:pt idx="2972">
                  <c:v>63.903</c:v>
                </c:pt>
                <c:pt idx="2973">
                  <c:v>63.903</c:v>
                </c:pt>
                <c:pt idx="2974">
                  <c:v>63.903</c:v>
                </c:pt>
                <c:pt idx="2975">
                  <c:v>63.862</c:v>
                </c:pt>
                <c:pt idx="2976">
                  <c:v>63.819</c:v>
                </c:pt>
                <c:pt idx="2977">
                  <c:v>63.819</c:v>
                </c:pt>
                <c:pt idx="2978">
                  <c:v>63.775</c:v>
                </c:pt>
                <c:pt idx="2979">
                  <c:v>63.732</c:v>
                </c:pt>
                <c:pt idx="2980">
                  <c:v>63.689</c:v>
                </c:pt>
                <c:pt idx="2981">
                  <c:v>63.689</c:v>
                </c:pt>
                <c:pt idx="2982">
                  <c:v>63.648</c:v>
                </c:pt>
                <c:pt idx="2983">
                  <c:v>63.604</c:v>
                </c:pt>
                <c:pt idx="2984">
                  <c:v>63.561</c:v>
                </c:pt>
                <c:pt idx="2985">
                  <c:v>63.518</c:v>
                </c:pt>
                <c:pt idx="2987">
                  <c:v>63.475</c:v>
                </c:pt>
                <c:pt idx="2988">
                  <c:v>63.433</c:v>
                </c:pt>
                <c:pt idx="2989">
                  <c:v>63.39</c:v>
                </c:pt>
                <c:pt idx="2990">
                  <c:v>63.39</c:v>
                </c:pt>
                <c:pt idx="2991">
                  <c:v>63.347</c:v>
                </c:pt>
                <c:pt idx="2992">
                  <c:v>63.347</c:v>
                </c:pt>
                <c:pt idx="2993">
                  <c:v>63.304</c:v>
                </c:pt>
                <c:pt idx="2994">
                  <c:v>63.304</c:v>
                </c:pt>
                <c:pt idx="2995">
                  <c:v>63.262</c:v>
                </c:pt>
                <c:pt idx="2996">
                  <c:v>63.262</c:v>
                </c:pt>
                <c:pt idx="2997">
                  <c:v>63.219</c:v>
                </c:pt>
                <c:pt idx="2998">
                  <c:v>63.219</c:v>
                </c:pt>
                <c:pt idx="2999">
                  <c:v>63.219</c:v>
                </c:pt>
                <c:pt idx="3000">
                  <c:v>63.219</c:v>
                </c:pt>
                <c:pt idx="3001">
                  <c:v>63.262</c:v>
                </c:pt>
                <c:pt idx="3002">
                  <c:v>63.304</c:v>
                </c:pt>
                <c:pt idx="3003">
                  <c:v>63.347</c:v>
                </c:pt>
                <c:pt idx="3004">
                  <c:v>63.433</c:v>
                </c:pt>
                <c:pt idx="3005">
                  <c:v>63.518</c:v>
                </c:pt>
                <c:pt idx="3006">
                  <c:v>63.604</c:v>
                </c:pt>
                <c:pt idx="3007">
                  <c:v>63.732</c:v>
                </c:pt>
                <c:pt idx="3008">
                  <c:v>63.819</c:v>
                </c:pt>
                <c:pt idx="3009">
                  <c:v>63.946</c:v>
                </c:pt>
                <c:pt idx="3010">
                  <c:v>64.033</c:v>
                </c:pt>
                <c:pt idx="3011">
                  <c:v>64.117</c:v>
                </c:pt>
                <c:pt idx="3012">
                  <c:v>64.204</c:v>
                </c:pt>
                <c:pt idx="3013">
                  <c:v>64.247</c:v>
                </c:pt>
                <c:pt idx="3014">
                  <c:v>64.288</c:v>
                </c:pt>
                <c:pt idx="3015">
                  <c:v>64.332</c:v>
                </c:pt>
                <c:pt idx="3016">
                  <c:v>64.375</c:v>
                </c:pt>
                <c:pt idx="3017">
                  <c:v>64.375</c:v>
                </c:pt>
                <c:pt idx="3018">
                  <c:v>64.375</c:v>
                </c:pt>
                <c:pt idx="3019">
                  <c:v>64.332</c:v>
                </c:pt>
                <c:pt idx="3020">
                  <c:v>64.332</c:v>
                </c:pt>
                <c:pt idx="3021">
                  <c:v>64.288</c:v>
                </c:pt>
                <c:pt idx="3022">
                  <c:v>64.247</c:v>
                </c:pt>
                <c:pt idx="3023">
                  <c:v>64.204</c:v>
                </c:pt>
                <c:pt idx="3024">
                  <c:v>64.161</c:v>
                </c:pt>
                <c:pt idx="3025">
                  <c:v>64.117</c:v>
                </c:pt>
                <c:pt idx="3026">
                  <c:v>64.033</c:v>
                </c:pt>
                <c:pt idx="3027">
                  <c:v>63.99</c:v>
                </c:pt>
                <c:pt idx="3028">
                  <c:v>63.903</c:v>
                </c:pt>
                <c:pt idx="3029">
                  <c:v>63.862</c:v>
                </c:pt>
                <c:pt idx="3030">
                  <c:v>63.775</c:v>
                </c:pt>
                <c:pt idx="3031">
                  <c:v>63.689</c:v>
                </c:pt>
                <c:pt idx="3032">
                  <c:v>63.604</c:v>
                </c:pt>
                <c:pt idx="3033">
                  <c:v>63.518</c:v>
                </c:pt>
                <c:pt idx="3034">
                  <c:v>63.433</c:v>
                </c:pt>
                <c:pt idx="3035">
                  <c:v>63.347</c:v>
                </c:pt>
                <c:pt idx="3036">
                  <c:v>63.262</c:v>
                </c:pt>
                <c:pt idx="3037">
                  <c:v>63.219</c:v>
                </c:pt>
                <c:pt idx="3038">
                  <c:v>63.133</c:v>
                </c:pt>
                <c:pt idx="3039">
                  <c:v>63.048</c:v>
                </c:pt>
                <c:pt idx="3041">
                  <c:v>63.005</c:v>
                </c:pt>
                <c:pt idx="3042">
                  <c:v>62.962</c:v>
                </c:pt>
                <c:pt idx="3043">
                  <c:v>62.875</c:v>
                </c:pt>
                <c:pt idx="3044">
                  <c:v>62.791</c:v>
                </c:pt>
                <c:pt idx="3045">
                  <c:v>62.704</c:v>
                </c:pt>
                <c:pt idx="3046">
                  <c:v>62.661</c:v>
                </c:pt>
                <c:pt idx="3047">
                  <c:v>62.62</c:v>
                </c:pt>
                <c:pt idx="3048">
                  <c:v>62.577</c:v>
                </c:pt>
                <c:pt idx="3049">
                  <c:v>62.577</c:v>
                </c:pt>
                <c:pt idx="3050">
                  <c:v>62.533</c:v>
                </c:pt>
                <c:pt idx="3051">
                  <c:v>62.577</c:v>
                </c:pt>
                <c:pt idx="3052">
                  <c:v>62.62</c:v>
                </c:pt>
                <c:pt idx="3053">
                  <c:v>62.704</c:v>
                </c:pt>
                <c:pt idx="3054">
                  <c:v>62.791</c:v>
                </c:pt>
                <c:pt idx="3055">
                  <c:v>62.875</c:v>
                </c:pt>
                <c:pt idx="3056">
                  <c:v>63.005</c:v>
                </c:pt>
                <c:pt idx="3057">
                  <c:v>63.09</c:v>
                </c:pt>
                <c:pt idx="3058">
                  <c:v>63.219</c:v>
                </c:pt>
                <c:pt idx="3060">
                  <c:v>63.347</c:v>
                </c:pt>
                <c:pt idx="3061">
                  <c:v>63.433</c:v>
                </c:pt>
                <c:pt idx="3062">
                  <c:v>63.518</c:v>
                </c:pt>
                <c:pt idx="3063">
                  <c:v>63.561</c:v>
                </c:pt>
                <c:pt idx="3064">
                  <c:v>63.648</c:v>
                </c:pt>
                <c:pt idx="3065">
                  <c:v>63.689</c:v>
                </c:pt>
                <c:pt idx="3066">
                  <c:v>63.732</c:v>
                </c:pt>
                <c:pt idx="3067">
                  <c:v>63.775</c:v>
                </c:pt>
                <c:pt idx="3068">
                  <c:v>63.775</c:v>
                </c:pt>
                <c:pt idx="3069">
                  <c:v>63.775</c:v>
                </c:pt>
                <c:pt idx="3070">
                  <c:v>63.775</c:v>
                </c:pt>
                <c:pt idx="3071">
                  <c:v>63.732</c:v>
                </c:pt>
                <c:pt idx="3072">
                  <c:v>63.732</c:v>
                </c:pt>
                <c:pt idx="3073">
                  <c:v>63.689</c:v>
                </c:pt>
                <c:pt idx="3074">
                  <c:v>63.689</c:v>
                </c:pt>
                <c:pt idx="3075">
                  <c:v>63.648</c:v>
                </c:pt>
                <c:pt idx="3076">
                  <c:v>63.604</c:v>
                </c:pt>
                <c:pt idx="3077">
                  <c:v>63.561</c:v>
                </c:pt>
                <c:pt idx="3078">
                  <c:v>63.475</c:v>
                </c:pt>
                <c:pt idx="3079">
                  <c:v>63.433</c:v>
                </c:pt>
                <c:pt idx="3080">
                  <c:v>63.39</c:v>
                </c:pt>
                <c:pt idx="3081">
                  <c:v>63.304</c:v>
                </c:pt>
                <c:pt idx="3082">
                  <c:v>63.262</c:v>
                </c:pt>
                <c:pt idx="3083">
                  <c:v>63.176</c:v>
                </c:pt>
                <c:pt idx="3084">
                  <c:v>63.09</c:v>
                </c:pt>
                <c:pt idx="3085">
                  <c:v>63.048</c:v>
                </c:pt>
                <c:pt idx="3086">
                  <c:v>62.962</c:v>
                </c:pt>
                <c:pt idx="3087">
                  <c:v>62.919</c:v>
                </c:pt>
                <c:pt idx="3089">
                  <c:v>62.834</c:v>
                </c:pt>
                <c:pt idx="3090">
                  <c:v>62.791</c:v>
                </c:pt>
                <c:pt idx="3091">
                  <c:v>62.748</c:v>
                </c:pt>
                <c:pt idx="3092">
                  <c:v>62.704</c:v>
                </c:pt>
                <c:pt idx="3093">
                  <c:v>62.62</c:v>
                </c:pt>
                <c:pt idx="3094">
                  <c:v>62.577</c:v>
                </c:pt>
                <c:pt idx="3095">
                  <c:v>62.533</c:v>
                </c:pt>
                <c:pt idx="3096">
                  <c:v>62.49</c:v>
                </c:pt>
                <c:pt idx="3097">
                  <c:v>62.447</c:v>
                </c:pt>
                <c:pt idx="3098">
                  <c:v>62.406</c:v>
                </c:pt>
                <c:pt idx="3099">
                  <c:v>62.447</c:v>
                </c:pt>
                <c:pt idx="3100">
                  <c:v>62.447</c:v>
                </c:pt>
                <c:pt idx="3101">
                  <c:v>62.49</c:v>
                </c:pt>
                <c:pt idx="3102">
                  <c:v>62.533</c:v>
                </c:pt>
                <c:pt idx="3103">
                  <c:v>62.62</c:v>
                </c:pt>
                <c:pt idx="3104">
                  <c:v>62.704</c:v>
                </c:pt>
                <c:pt idx="3105">
                  <c:v>62.834</c:v>
                </c:pt>
                <c:pt idx="3106">
                  <c:v>62.919</c:v>
                </c:pt>
                <c:pt idx="3107">
                  <c:v>63.048</c:v>
                </c:pt>
                <c:pt idx="3108">
                  <c:v>63.176</c:v>
                </c:pt>
                <c:pt idx="3109">
                  <c:v>63.304</c:v>
                </c:pt>
                <c:pt idx="3110">
                  <c:v>63.39</c:v>
                </c:pt>
                <c:pt idx="3111">
                  <c:v>63.518</c:v>
                </c:pt>
                <c:pt idx="3112">
                  <c:v>63.604</c:v>
                </c:pt>
                <c:pt idx="3113">
                  <c:v>63.689</c:v>
                </c:pt>
                <c:pt idx="3114">
                  <c:v>63.775</c:v>
                </c:pt>
                <c:pt idx="3115">
                  <c:v>63.819</c:v>
                </c:pt>
                <c:pt idx="3116">
                  <c:v>63.862</c:v>
                </c:pt>
                <c:pt idx="3117">
                  <c:v>63.903</c:v>
                </c:pt>
                <c:pt idx="3118">
                  <c:v>63.946</c:v>
                </c:pt>
                <c:pt idx="3119">
                  <c:v>63.946</c:v>
                </c:pt>
                <c:pt idx="3120">
                  <c:v>63.946</c:v>
                </c:pt>
                <c:pt idx="3121">
                  <c:v>63.99</c:v>
                </c:pt>
                <c:pt idx="3122">
                  <c:v>63.946</c:v>
                </c:pt>
                <c:pt idx="3123">
                  <c:v>63.946</c:v>
                </c:pt>
                <c:pt idx="3124">
                  <c:v>63.946</c:v>
                </c:pt>
                <c:pt idx="3125">
                  <c:v>63.903</c:v>
                </c:pt>
                <c:pt idx="3126">
                  <c:v>63.903</c:v>
                </c:pt>
                <c:pt idx="3127">
                  <c:v>63.862</c:v>
                </c:pt>
                <c:pt idx="3128">
                  <c:v>63.819</c:v>
                </c:pt>
                <c:pt idx="3129">
                  <c:v>63.775</c:v>
                </c:pt>
                <c:pt idx="3130">
                  <c:v>63.732</c:v>
                </c:pt>
                <c:pt idx="3131">
                  <c:v>63.689</c:v>
                </c:pt>
                <c:pt idx="3132">
                  <c:v>63.648</c:v>
                </c:pt>
                <c:pt idx="3133">
                  <c:v>63.604</c:v>
                </c:pt>
                <c:pt idx="3134">
                  <c:v>63.561</c:v>
                </c:pt>
                <c:pt idx="3135">
                  <c:v>63.475</c:v>
                </c:pt>
                <c:pt idx="3136">
                  <c:v>63.433</c:v>
                </c:pt>
                <c:pt idx="3137">
                  <c:v>63.39</c:v>
                </c:pt>
                <c:pt idx="3138">
                  <c:v>63.347</c:v>
                </c:pt>
                <c:pt idx="3140">
                  <c:v>63.304</c:v>
                </c:pt>
                <c:pt idx="3141">
                  <c:v>63.262</c:v>
                </c:pt>
                <c:pt idx="3142">
                  <c:v>63.219</c:v>
                </c:pt>
                <c:pt idx="3143">
                  <c:v>63.176</c:v>
                </c:pt>
                <c:pt idx="3144">
                  <c:v>63.133</c:v>
                </c:pt>
                <c:pt idx="3145">
                  <c:v>63.09</c:v>
                </c:pt>
                <c:pt idx="3146">
                  <c:v>63.09</c:v>
                </c:pt>
                <c:pt idx="3147">
                  <c:v>63.09</c:v>
                </c:pt>
                <c:pt idx="3148">
                  <c:v>63.09</c:v>
                </c:pt>
                <c:pt idx="3149">
                  <c:v>63.09</c:v>
                </c:pt>
                <c:pt idx="3150">
                  <c:v>63.133</c:v>
                </c:pt>
                <c:pt idx="3151">
                  <c:v>63.176</c:v>
                </c:pt>
                <c:pt idx="3152">
                  <c:v>63.219</c:v>
                </c:pt>
                <c:pt idx="3153">
                  <c:v>63.347</c:v>
                </c:pt>
                <c:pt idx="3154">
                  <c:v>63.433</c:v>
                </c:pt>
                <c:pt idx="3155">
                  <c:v>63.475</c:v>
                </c:pt>
                <c:pt idx="3156">
                  <c:v>63.604</c:v>
                </c:pt>
                <c:pt idx="3158">
                  <c:v>63.689</c:v>
                </c:pt>
                <c:pt idx="3159">
                  <c:v>63.775</c:v>
                </c:pt>
                <c:pt idx="3160">
                  <c:v>63.862</c:v>
                </c:pt>
                <c:pt idx="3161">
                  <c:v>63.946</c:v>
                </c:pt>
                <c:pt idx="3162">
                  <c:v>64.033</c:v>
                </c:pt>
                <c:pt idx="3163">
                  <c:v>64.074</c:v>
                </c:pt>
                <c:pt idx="3164">
                  <c:v>64.117</c:v>
                </c:pt>
                <c:pt idx="3165">
                  <c:v>64.204</c:v>
                </c:pt>
                <c:pt idx="3166">
                  <c:v>64.204</c:v>
                </c:pt>
                <c:pt idx="3167">
                  <c:v>64.247</c:v>
                </c:pt>
                <c:pt idx="3168">
                  <c:v>64.288</c:v>
                </c:pt>
                <c:pt idx="3169">
                  <c:v>64.288</c:v>
                </c:pt>
                <c:pt idx="3170">
                  <c:v>64.288</c:v>
                </c:pt>
                <c:pt idx="3171">
                  <c:v>64.288</c:v>
                </c:pt>
                <c:pt idx="3172">
                  <c:v>64.288</c:v>
                </c:pt>
                <c:pt idx="3173">
                  <c:v>64.288</c:v>
                </c:pt>
                <c:pt idx="3174">
                  <c:v>64.247</c:v>
                </c:pt>
                <c:pt idx="3175">
                  <c:v>64.247</c:v>
                </c:pt>
                <c:pt idx="3176">
                  <c:v>64.204</c:v>
                </c:pt>
                <c:pt idx="3177">
                  <c:v>64.204</c:v>
                </c:pt>
                <c:pt idx="3178">
                  <c:v>64.161</c:v>
                </c:pt>
                <c:pt idx="3179">
                  <c:v>64.117</c:v>
                </c:pt>
                <c:pt idx="3180">
                  <c:v>64.074</c:v>
                </c:pt>
                <c:pt idx="3181">
                  <c:v>64.033</c:v>
                </c:pt>
                <c:pt idx="3182">
                  <c:v>63.99</c:v>
                </c:pt>
                <c:pt idx="3183">
                  <c:v>63.946</c:v>
                </c:pt>
                <c:pt idx="3184">
                  <c:v>63.903</c:v>
                </c:pt>
                <c:pt idx="3185">
                  <c:v>63.862</c:v>
                </c:pt>
                <c:pt idx="3186">
                  <c:v>63.819</c:v>
                </c:pt>
                <c:pt idx="3187">
                  <c:v>63.775</c:v>
                </c:pt>
                <c:pt idx="3188">
                  <c:v>63.775</c:v>
                </c:pt>
                <c:pt idx="3189">
                  <c:v>63.732</c:v>
                </c:pt>
                <c:pt idx="3190">
                  <c:v>63.732</c:v>
                </c:pt>
                <c:pt idx="3192">
                  <c:v>63.689</c:v>
                </c:pt>
                <c:pt idx="3193">
                  <c:v>63.648</c:v>
                </c:pt>
                <c:pt idx="3194">
                  <c:v>63.604</c:v>
                </c:pt>
                <c:pt idx="3195">
                  <c:v>63.604</c:v>
                </c:pt>
                <c:pt idx="3196">
                  <c:v>63.561</c:v>
                </c:pt>
                <c:pt idx="3197">
                  <c:v>63.561</c:v>
                </c:pt>
                <c:pt idx="3198">
                  <c:v>63.604</c:v>
                </c:pt>
                <c:pt idx="3199">
                  <c:v>63.604</c:v>
                </c:pt>
                <c:pt idx="3200">
                  <c:v>63.648</c:v>
                </c:pt>
                <c:pt idx="3201">
                  <c:v>63.689</c:v>
                </c:pt>
                <c:pt idx="3202">
                  <c:v>63.732</c:v>
                </c:pt>
                <c:pt idx="3204">
                  <c:v>63.819</c:v>
                </c:pt>
                <c:pt idx="3205">
                  <c:v>63.903</c:v>
                </c:pt>
                <c:pt idx="3206">
                  <c:v>63.99</c:v>
                </c:pt>
                <c:pt idx="3207">
                  <c:v>64.074</c:v>
                </c:pt>
                <c:pt idx="3208">
                  <c:v>64.161</c:v>
                </c:pt>
                <c:pt idx="3209">
                  <c:v>64.204</c:v>
                </c:pt>
                <c:pt idx="3210">
                  <c:v>64.288</c:v>
                </c:pt>
                <c:pt idx="3211">
                  <c:v>64.332</c:v>
                </c:pt>
                <c:pt idx="3212">
                  <c:v>64.418</c:v>
                </c:pt>
                <c:pt idx="3213">
                  <c:v>64.459</c:v>
                </c:pt>
                <c:pt idx="3214">
                  <c:v>64.503</c:v>
                </c:pt>
                <c:pt idx="3215">
                  <c:v>64.503</c:v>
                </c:pt>
                <c:pt idx="3216">
                  <c:v>64.546</c:v>
                </c:pt>
                <c:pt idx="3217">
                  <c:v>64.546</c:v>
                </c:pt>
                <c:pt idx="3218">
                  <c:v>64.546</c:v>
                </c:pt>
                <c:pt idx="3219">
                  <c:v>64.546</c:v>
                </c:pt>
                <c:pt idx="3220">
                  <c:v>64.546</c:v>
                </c:pt>
                <c:pt idx="3221">
                  <c:v>64.546</c:v>
                </c:pt>
                <c:pt idx="3222">
                  <c:v>64.546</c:v>
                </c:pt>
                <c:pt idx="3223">
                  <c:v>64.503</c:v>
                </c:pt>
                <c:pt idx="3224">
                  <c:v>64.503</c:v>
                </c:pt>
                <c:pt idx="3225">
                  <c:v>64.459</c:v>
                </c:pt>
                <c:pt idx="3226">
                  <c:v>64.418</c:v>
                </c:pt>
                <c:pt idx="3227">
                  <c:v>64.375</c:v>
                </c:pt>
                <c:pt idx="3228">
                  <c:v>64.332</c:v>
                </c:pt>
                <c:pt idx="3229">
                  <c:v>64.288</c:v>
                </c:pt>
                <c:pt idx="3230">
                  <c:v>64.247</c:v>
                </c:pt>
                <c:pt idx="3231">
                  <c:v>64.204</c:v>
                </c:pt>
                <c:pt idx="3232">
                  <c:v>64.161</c:v>
                </c:pt>
                <c:pt idx="3233">
                  <c:v>64.117</c:v>
                </c:pt>
                <c:pt idx="3234">
                  <c:v>64.033</c:v>
                </c:pt>
                <c:pt idx="3235">
                  <c:v>63.99</c:v>
                </c:pt>
                <c:pt idx="3236">
                  <c:v>63.946</c:v>
                </c:pt>
                <c:pt idx="3237">
                  <c:v>63.862</c:v>
                </c:pt>
                <c:pt idx="3239">
                  <c:v>63.819</c:v>
                </c:pt>
                <c:pt idx="3240">
                  <c:v>63.775</c:v>
                </c:pt>
                <c:pt idx="3241">
                  <c:v>63.732</c:v>
                </c:pt>
                <c:pt idx="3242">
                  <c:v>63.689</c:v>
                </c:pt>
                <c:pt idx="3243">
                  <c:v>63.604</c:v>
                </c:pt>
                <c:pt idx="3244">
                  <c:v>63.561</c:v>
                </c:pt>
                <c:pt idx="3245">
                  <c:v>63.518</c:v>
                </c:pt>
                <c:pt idx="3246">
                  <c:v>63.475</c:v>
                </c:pt>
                <c:pt idx="3247">
                  <c:v>63.433</c:v>
                </c:pt>
                <c:pt idx="3248">
                  <c:v>63.433</c:v>
                </c:pt>
                <c:pt idx="3249">
                  <c:v>63.433</c:v>
                </c:pt>
                <c:pt idx="3250">
                  <c:v>63.433</c:v>
                </c:pt>
                <c:pt idx="3251">
                  <c:v>63.475</c:v>
                </c:pt>
                <c:pt idx="3252">
                  <c:v>63.518</c:v>
                </c:pt>
                <c:pt idx="3253">
                  <c:v>63.604</c:v>
                </c:pt>
                <c:pt idx="3254">
                  <c:v>63.648</c:v>
                </c:pt>
                <c:pt idx="3255">
                  <c:v>63.732</c:v>
                </c:pt>
                <c:pt idx="3256">
                  <c:v>63.862</c:v>
                </c:pt>
                <c:pt idx="3257">
                  <c:v>63.946</c:v>
                </c:pt>
                <c:pt idx="3258">
                  <c:v>64.033</c:v>
                </c:pt>
                <c:pt idx="3259">
                  <c:v>64.117</c:v>
                </c:pt>
                <c:pt idx="3260">
                  <c:v>64.161</c:v>
                </c:pt>
                <c:pt idx="3261">
                  <c:v>64.204</c:v>
                </c:pt>
                <c:pt idx="3262">
                  <c:v>64.247</c:v>
                </c:pt>
                <c:pt idx="3263">
                  <c:v>64.288</c:v>
                </c:pt>
                <c:pt idx="3264">
                  <c:v>64.332</c:v>
                </c:pt>
                <c:pt idx="3265">
                  <c:v>64.332</c:v>
                </c:pt>
                <c:pt idx="3266">
                  <c:v>64.375</c:v>
                </c:pt>
                <c:pt idx="3267">
                  <c:v>64.375</c:v>
                </c:pt>
                <c:pt idx="3268">
                  <c:v>64.375</c:v>
                </c:pt>
                <c:pt idx="3269">
                  <c:v>64.332</c:v>
                </c:pt>
                <c:pt idx="3270">
                  <c:v>64.332</c:v>
                </c:pt>
                <c:pt idx="3271">
                  <c:v>64.332</c:v>
                </c:pt>
                <c:pt idx="3272">
                  <c:v>64.288</c:v>
                </c:pt>
                <c:pt idx="3273">
                  <c:v>64.288</c:v>
                </c:pt>
                <c:pt idx="3274">
                  <c:v>64.247</c:v>
                </c:pt>
                <c:pt idx="3275">
                  <c:v>64.247</c:v>
                </c:pt>
                <c:pt idx="3276">
                  <c:v>64.204</c:v>
                </c:pt>
                <c:pt idx="3277">
                  <c:v>64.161</c:v>
                </c:pt>
                <c:pt idx="3278">
                  <c:v>64.161</c:v>
                </c:pt>
                <c:pt idx="3279">
                  <c:v>64.117</c:v>
                </c:pt>
                <c:pt idx="3280">
                  <c:v>64.074</c:v>
                </c:pt>
                <c:pt idx="3281">
                  <c:v>64.074</c:v>
                </c:pt>
                <c:pt idx="3282">
                  <c:v>64.033</c:v>
                </c:pt>
                <c:pt idx="3283">
                  <c:v>64.033</c:v>
                </c:pt>
                <c:pt idx="3284">
                  <c:v>63.99</c:v>
                </c:pt>
                <c:pt idx="3285">
                  <c:v>63.99</c:v>
                </c:pt>
                <c:pt idx="3286">
                  <c:v>63.946</c:v>
                </c:pt>
                <c:pt idx="3287">
                  <c:v>63.946</c:v>
                </c:pt>
                <c:pt idx="3288">
                  <c:v>63.946</c:v>
                </c:pt>
                <c:pt idx="3289">
                  <c:v>63.946</c:v>
                </c:pt>
                <c:pt idx="3290">
                  <c:v>63.946</c:v>
                </c:pt>
                <c:pt idx="3291">
                  <c:v>63.903</c:v>
                </c:pt>
                <c:pt idx="3292">
                  <c:v>63.903</c:v>
                </c:pt>
                <c:pt idx="3293">
                  <c:v>63.903</c:v>
                </c:pt>
                <c:pt idx="3294">
                  <c:v>63.946</c:v>
                </c:pt>
                <c:pt idx="3295">
                  <c:v>63.946</c:v>
                </c:pt>
                <c:pt idx="3296">
                  <c:v>63.99</c:v>
                </c:pt>
                <c:pt idx="3297">
                  <c:v>63.99</c:v>
                </c:pt>
                <c:pt idx="3298">
                  <c:v>64.033</c:v>
                </c:pt>
                <c:pt idx="3299">
                  <c:v>64.074</c:v>
                </c:pt>
                <c:pt idx="3300">
                  <c:v>64.117</c:v>
                </c:pt>
                <c:pt idx="3301">
                  <c:v>64.161</c:v>
                </c:pt>
                <c:pt idx="3302">
                  <c:v>64.204</c:v>
                </c:pt>
                <c:pt idx="3303">
                  <c:v>64.288</c:v>
                </c:pt>
                <c:pt idx="3304">
                  <c:v>64.332</c:v>
                </c:pt>
                <c:pt idx="3305">
                  <c:v>64.418</c:v>
                </c:pt>
                <c:pt idx="3306">
                  <c:v>64.459</c:v>
                </c:pt>
                <c:pt idx="3307">
                  <c:v>64.503</c:v>
                </c:pt>
                <c:pt idx="3308">
                  <c:v>64.589</c:v>
                </c:pt>
                <c:pt idx="3309">
                  <c:v>64.632</c:v>
                </c:pt>
                <c:pt idx="3310">
                  <c:v>64.67400000000001</c:v>
                </c:pt>
                <c:pt idx="3311">
                  <c:v>64.717</c:v>
                </c:pt>
                <c:pt idx="3312">
                  <c:v>64.803</c:v>
                </c:pt>
                <c:pt idx="3313">
                  <c:v>64.845</c:v>
                </c:pt>
                <c:pt idx="3314">
                  <c:v>64.88800000000001</c:v>
                </c:pt>
                <c:pt idx="3315">
                  <c:v>64.88800000000001</c:v>
                </c:pt>
                <c:pt idx="3316">
                  <c:v>64.931</c:v>
                </c:pt>
                <c:pt idx="3317">
                  <c:v>64.974</c:v>
                </c:pt>
                <c:pt idx="3318">
                  <c:v>64.974</c:v>
                </c:pt>
                <c:pt idx="3319">
                  <c:v>65.017</c:v>
                </c:pt>
                <c:pt idx="3320">
                  <c:v>65.017</c:v>
                </c:pt>
                <c:pt idx="3321">
                  <c:v>65.059</c:v>
                </c:pt>
                <c:pt idx="3322">
                  <c:v>65.059</c:v>
                </c:pt>
                <c:pt idx="3323">
                  <c:v>65.059</c:v>
                </c:pt>
                <c:pt idx="3324">
                  <c:v>65.102</c:v>
                </c:pt>
                <c:pt idx="3325">
                  <c:v>65.102</c:v>
                </c:pt>
                <c:pt idx="3326">
                  <c:v>65.145</c:v>
                </c:pt>
                <c:pt idx="3327">
                  <c:v>65.145</c:v>
                </c:pt>
                <c:pt idx="3328">
                  <c:v>65.145</c:v>
                </c:pt>
                <c:pt idx="3329">
                  <c:v>65.188</c:v>
                </c:pt>
                <c:pt idx="3330">
                  <c:v>65.188</c:v>
                </c:pt>
                <c:pt idx="3331">
                  <c:v>65.188</c:v>
                </c:pt>
                <c:pt idx="3332">
                  <c:v>65.23</c:v>
                </c:pt>
                <c:pt idx="3333">
                  <c:v>65.23</c:v>
                </c:pt>
                <c:pt idx="3334">
                  <c:v>65.23</c:v>
                </c:pt>
                <c:pt idx="3336">
                  <c:v>65.23</c:v>
                </c:pt>
                <c:pt idx="3337">
                  <c:v>65.273</c:v>
                </c:pt>
                <c:pt idx="3338">
                  <c:v>65.273</c:v>
                </c:pt>
                <c:pt idx="3339">
                  <c:v>65.273</c:v>
                </c:pt>
                <c:pt idx="3340">
                  <c:v>65.316</c:v>
                </c:pt>
                <c:pt idx="3341">
                  <c:v>65.316</c:v>
                </c:pt>
                <c:pt idx="3342">
                  <c:v>65.316</c:v>
                </c:pt>
                <c:pt idx="3343">
                  <c:v>65.35899999999999</c:v>
                </c:pt>
                <c:pt idx="3344">
                  <c:v>65.403</c:v>
                </c:pt>
                <c:pt idx="3345">
                  <c:v>65.444</c:v>
                </c:pt>
                <c:pt idx="3346">
                  <c:v>65.487</c:v>
                </c:pt>
                <c:pt idx="3347">
                  <c:v>65.53</c:v>
                </c:pt>
                <c:pt idx="3348">
                  <c:v>65.574</c:v>
                </c:pt>
                <c:pt idx="3349">
                  <c:v>65.615</c:v>
                </c:pt>
                <c:pt idx="3350">
                  <c:v>65.658</c:v>
                </c:pt>
                <c:pt idx="3351">
                  <c:v>65.745</c:v>
                </c:pt>
                <c:pt idx="3352">
                  <c:v>65.788</c:v>
                </c:pt>
                <c:pt idx="3353">
                  <c:v>65.872</c:v>
                </c:pt>
                <c:pt idx="3354">
                  <c:v>65.916</c:v>
                </c:pt>
                <c:pt idx="3355">
                  <c:v>66.0</c:v>
                </c:pt>
                <c:pt idx="3356">
                  <c:v>66.087</c:v>
                </c:pt>
                <c:pt idx="3357">
                  <c:v>66.13</c:v>
                </c:pt>
                <c:pt idx="3358">
                  <c:v>66.173</c:v>
                </c:pt>
                <c:pt idx="3359">
                  <c:v>66.258</c:v>
                </c:pt>
                <c:pt idx="3360">
                  <c:v>66.301</c:v>
                </c:pt>
                <c:pt idx="3361">
                  <c:v>66.344</c:v>
                </c:pt>
                <c:pt idx="3362">
                  <c:v>66.38500000000001</c:v>
                </c:pt>
                <c:pt idx="3363">
                  <c:v>66.429</c:v>
                </c:pt>
                <c:pt idx="3364">
                  <c:v>66.472</c:v>
                </c:pt>
                <c:pt idx="3365">
                  <c:v>66.55800000000001</c:v>
                </c:pt>
                <c:pt idx="3366">
                  <c:v>66.6</c:v>
                </c:pt>
                <c:pt idx="3367">
                  <c:v>66.643</c:v>
                </c:pt>
                <c:pt idx="3368">
                  <c:v>66.643</c:v>
                </c:pt>
                <c:pt idx="3369">
                  <c:v>66.643</c:v>
                </c:pt>
                <c:pt idx="3370">
                  <c:v>66.643</c:v>
                </c:pt>
                <c:pt idx="3371">
                  <c:v>66.643</c:v>
                </c:pt>
                <c:pt idx="3372">
                  <c:v>66.643</c:v>
                </c:pt>
                <c:pt idx="3373">
                  <c:v>66.643</c:v>
                </c:pt>
                <c:pt idx="3374">
                  <c:v>66.68600000000001</c:v>
                </c:pt>
                <c:pt idx="3375">
                  <c:v>66.68600000000001</c:v>
                </c:pt>
                <c:pt idx="3376">
                  <c:v>66.68600000000001</c:v>
                </c:pt>
                <c:pt idx="3377">
                  <c:v>66.68600000000001</c:v>
                </c:pt>
                <c:pt idx="3378">
                  <c:v>66.643</c:v>
                </c:pt>
                <c:pt idx="3379">
                  <c:v>66.643</c:v>
                </c:pt>
                <c:pt idx="3380">
                  <c:v>66.643</c:v>
                </c:pt>
                <c:pt idx="3381">
                  <c:v>66.6</c:v>
                </c:pt>
                <c:pt idx="3382">
                  <c:v>66.6</c:v>
                </c:pt>
                <c:pt idx="3383">
                  <c:v>66.55800000000001</c:v>
                </c:pt>
                <c:pt idx="3384">
                  <c:v>66.515</c:v>
                </c:pt>
                <c:pt idx="3385">
                  <c:v>66.472</c:v>
                </c:pt>
                <c:pt idx="3386">
                  <c:v>66.429</c:v>
                </c:pt>
                <c:pt idx="3387">
                  <c:v>66.38500000000001</c:v>
                </c:pt>
                <c:pt idx="3388">
                  <c:v>66.344</c:v>
                </c:pt>
                <c:pt idx="3389">
                  <c:v>66.301</c:v>
                </c:pt>
                <c:pt idx="3390">
                  <c:v>66.258</c:v>
                </c:pt>
                <c:pt idx="3391">
                  <c:v>66.214</c:v>
                </c:pt>
                <c:pt idx="3392">
                  <c:v>66.173</c:v>
                </c:pt>
                <c:pt idx="3393">
                  <c:v>66.13</c:v>
                </c:pt>
                <c:pt idx="3394">
                  <c:v>66.043</c:v>
                </c:pt>
                <c:pt idx="3395">
                  <c:v>66.0</c:v>
                </c:pt>
                <c:pt idx="3396">
                  <c:v>65.959</c:v>
                </c:pt>
                <c:pt idx="3397">
                  <c:v>65.916</c:v>
                </c:pt>
                <c:pt idx="3398">
                  <c:v>65.82899999999999</c:v>
                </c:pt>
                <c:pt idx="3399">
                  <c:v>65.788</c:v>
                </c:pt>
                <c:pt idx="3400">
                  <c:v>65.745</c:v>
                </c:pt>
                <c:pt idx="3401">
                  <c:v>65.701</c:v>
                </c:pt>
                <c:pt idx="3402">
                  <c:v>65.615</c:v>
                </c:pt>
                <c:pt idx="3403">
                  <c:v>65.574</c:v>
                </c:pt>
                <c:pt idx="3404">
                  <c:v>65.487</c:v>
                </c:pt>
                <c:pt idx="3405">
                  <c:v>65.403</c:v>
                </c:pt>
                <c:pt idx="3406">
                  <c:v>65.35899999999999</c:v>
                </c:pt>
                <c:pt idx="3407">
                  <c:v>65.273</c:v>
                </c:pt>
                <c:pt idx="3408">
                  <c:v>65.188</c:v>
                </c:pt>
                <c:pt idx="3409">
                  <c:v>65.102</c:v>
                </c:pt>
                <c:pt idx="3410">
                  <c:v>65.059</c:v>
                </c:pt>
                <c:pt idx="3411">
                  <c:v>64.974</c:v>
                </c:pt>
                <c:pt idx="3412">
                  <c:v>64.88800000000001</c:v>
                </c:pt>
                <c:pt idx="3413">
                  <c:v>64.803</c:v>
                </c:pt>
                <c:pt idx="3414">
                  <c:v>64.717</c:v>
                </c:pt>
                <c:pt idx="3415">
                  <c:v>64.632</c:v>
                </c:pt>
                <c:pt idx="3416">
                  <c:v>64.546</c:v>
                </c:pt>
                <c:pt idx="3417">
                  <c:v>64.459</c:v>
                </c:pt>
                <c:pt idx="3418">
                  <c:v>64.375</c:v>
                </c:pt>
                <c:pt idx="3419">
                  <c:v>64.288</c:v>
                </c:pt>
                <c:pt idx="3420">
                  <c:v>64.204</c:v>
                </c:pt>
                <c:pt idx="3421">
                  <c:v>64.117</c:v>
                </c:pt>
                <c:pt idx="3422">
                  <c:v>64.033</c:v>
                </c:pt>
                <c:pt idx="3423">
                  <c:v>63.946</c:v>
                </c:pt>
                <c:pt idx="3424">
                  <c:v>63.862</c:v>
                </c:pt>
                <c:pt idx="3425">
                  <c:v>63.775</c:v>
                </c:pt>
                <c:pt idx="3426">
                  <c:v>63.689</c:v>
                </c:pt>
                <c:pt idx="3427">
                  <c:v>63.604</c:v>
                </c:pt>
                <c:pt idx="3428">
                  <c:v>63.518</c:v>
                </c:pt>
                <c:pt idx="3429">
                  <c:v>63.475</c:v>
                </c:pt>
                <c:pt idx="3430">
                  <c:v>63.39</c:v>
                </c:pt>
                <c:pt idx="3431">
                  <c:v>63.304</c:v>
                </c:pt>
                <c:pt idx="3432">
                  <c:v>63.219</c:v>
                </c:pt>
                <c:pt idx="3433">
                  <c:v>63.133</c:v>
                </c:pt>
                <c:pt idx="3434">
                  <c:v>63.09</c:v>
                </c:pt>
                <c:pt idx="3435">
                  <c:v>63.005</c:v>
                </c:pt>
                <c:pt idx="3436">
                  <c:v>62.919</c:v>
                </c:pt>
                <c:pt idx="3437">
                  <c:v>62.875</c:v>
                </c:pt>
                <c:pt idx="3438">
                  <c:v>62.791</c:v>
                </c:pt>
                <c:pt idx="3439">
                  <c:v>62.704</c:v>
                </c:pt>
                <c:pt idx="3440">
                  <c:v>62.661</c:v>
                </c:pt>
                <c:pt idx="3441">
                  <c:v>62.577</c:v>
                </c:pt>
                <c:pt idx="3442">
                  <c:v>62.533</c:v>
                </c:pt>
                <c:pt idx="3443">
                  <c:v>62.49</c:v>
                </c:pt>
                <c:pt idx="3444">
                  <c:v>62.406</c:v>
                </c:pt>
                <c:pt idx="3445">
                  <c:v>62.362</c:v>
                </c:pt>
                <c:pt idx="3446">
                  <c:v>62.319</c:v>
                </c:pt>
                <c:pt idx="3447">
                  <c:v>62.319</c:v>
                </c:pt>
                <c:pt idx="3448">
                  <c:v>62.276</c:v>
                </c:pt>
                <c:pt idx="3449">
                  <c:v>62.233</c:v>
                </c:pt>
                <c:pt idx="3450">
                  <c:v>62.191</c:v>
                </c:pt>
                <c:pt idx="3451">
                  <c:v>62.148</c:v>
                </c:pt>
                <c:pt idx="3452">
                  <c:v>62.105</c:v>
                </c:pt>
                <c:pt idx="3453">
                  <c:v>62.105</c:v>
                </c:pt>
                <c:pt idx="3454">
                  <c:v>62.062</c:v>
                </c:pt>
                <c:pt idx="3455">
                  <c:v>62.019</c:v>
                </c:pt>
                <c:pt idx="3456">
                  <c:v>62.019</c:v>
                </c:pt>
                <c:pt idx="3457">
                  <c:v>61.977</c:v>
                </c:pt>
                <c:pt idx="3458">
                  <c:v>61.977</c:v>
                </c:pt>
                <c:pt idx="3459">
                  <c:v>61.934</c:v>
                </c:pt>
                <c:pt idx="3460">
                  <c:v>61.891</c:v>
                </c:pt>
                <c:pt idx="3461">
                  <c:v>61.848</c:v>
                </c:pt>
                <c:pt idx="3462">
                  <c:v>61.804</c:v>
                </c:pt>
                <c:pt idx="3463">
                  <c:v>61.761</c:v>
                </c:pt>
                <c:pt idx="3464">
                  <c:v>61.72</c:v>
                </c:pt>
                <c:pt idx="3465">
                  <c:v>61.677</c:v>
                </c:pt>
                <c:pt idx="3466">
                  <c:v>61.59</c:v>
                </c:pt>
                <c:pt idx="3467">
                  <c:v>61.547</c:v>
                </c:pt>
                <c:pt idx="3468">
                  <c:v>61.506</c:v>
                </c:pt>
                <c:pt idx="3469">
                  <c:v>61.419</c:v>
                </c:pt>
                <c:pt idx="3470">
                  <c:v>61.333</c:v>
                </c:pt>
                <c:pt idx="3471">
                  <c:v>61.29</c:v>
                </c:pt>
                <c:pt idx="3472">
                  <c:v>61.205</c:v>
                </c:pt>
                <c:pt idx="3473">
                  <c:v>61.119</c:v>
                </c:pt>
                <c:pt idx="3474">
                  <c:v>61.075</c:v>
                </c:pt>
                <c:pt idx="3475">
                  <c:v>60.991</c:v>
                </c:pt>
                <c:pt idx="3476">
                  <c:v>60.904</c:v>
                </c:pt>
                <c:pt idx="3477">
                  <c:v>60.818</c:v>
                </c:pt>
                <c:pt idx="3478">
                  <c:v>60.733</c:v>
                </c:pt>
                <c:pt idx="3479">
                  <c:v>60.69</c:v>
                </c:pt>
                <c:pt idx="3481">
                  <c:v>60.604</c:v>
                </c:pt>
                <c:pt idx="3482">
                  <c:v>60.561</c:v>
                </c:pt>
                <c:pt idx="3483">
                  <c:v>60.474</c:v>
                </c:pt>
                <c:pt idx="3484">
                  <c:v>60.39</c:v>
                </c:pt>
                <c:pt idx="3485">
                  <c:v>60.303</c:v>
                </c:pt>
                <c:pt idx="3486">
                  <c:v>60.26</c:v>
                </c:pt>
                <c:pt idx="3487">
                  <c:v>60.174</c:v>
                </c:pt>
                <c:pt idx="3488">
                  <c:v>60.132</c:v>
                </c:pt>
                <c:pt idx="3489">
                  <c:v>60.089</c:v>
                </c:pt>
                <c:pt idx="3490">
                  <c:v>60.046</c:v>
                </c:pt>
                <c:pt idx="3491">
                  <c:v>60.003</c:v>
                </c:pt>
                <c:pt idx="3492">
                  <c:v>59.959</c:v>
                </c:pt>
                <c:pt idx="3493">
                  <c:v>59.916</c:v>
                </c:pt>
                <c:pt idx="3494">
                  <c:v>59.916</c:v>
                </c:pt>
                <c:pt idx="3495">
                  <c:v>59.873</c:v>
                </c:pt>
                <c:pt idx="3496">
                  <c:v>59.873</c:v>
                </c:pt>
                <c:pt idx="3497">
                  <c:v>59.83</c:v>
                </c:pt>
                <c:pt idx="3498">
                  <c:v>59.83</c:v>
                </c:pt>
                <c:pt idx="3499">
                  <c:v>59.83</c:v>
                </c:pt>
                <c:pt idx="3500">
                  <c:v>59.788</c:v>
                </c:pt>
                <c:pt idx="3501">
                  <c:v>59.788</c:v>
                </c:pt>
                <c:pt idx="3502">
                  <c:v>59.788</c:v>
                </c:pt>
                <c:pt idx="3503">
                  <c:v>59.788</c:v>
                </c:pt>
                <c:pt idx="3504">
                  <c:v>59.745</c:v>
                </c:pt>
                <c:pt idx="3505">
                  <c:v>59.745</c:v>
                </c:pt>
                <c:pt idx="3506">
                  <c:v>59.702</c:v>
                </c:pt>
                <c:pt idx="3507">
                  <c:v>59.702</c:v>
                </c:pt>
                <c:pt idx="3508">
                  <c:v>59.702</c:v>
                </c:pt>
                <c:pt idx="3509">
                  <c:v>59.659</c:v>
                </c:pt>
                <c:pt idx="3510">
                  <c:v>59.616</c:v>
                </c:pt>
                <c:pt idx="3511">
                  <c:v>59.616</c:v>
                </c:pt>
                <c:pt idx="3512">
                  <c:v>59.572</c:v>
                </c:pt>
                <c:pt idx="3513">
                  <c:v>59.529</c:v>
                </c:pt>
                <c:pt idx="3514">
                  <c:v>59.486</c:v>
                </c:pt>
                <c:pt idx="3515">
                  <c:v>59.445</c:v>
                </c:pt>
                <c:pt idx="3516">
                  <c:v>59.445</c:v>
                </c:pt>
                <c:pt idx="3517">
                  <c:v>59.358</c:v>
                </c:pt>
                <c:pt idx="3518">
                  <c:v>59.358</c:v>
                </c:pt>
                <c:pt idx="3519">
                  <c:v>59.315</c:v>
                </c:pt>
                <c:pt idx="3520">
                  <c:v>59.272</c:v>
                </c:pt>
                <c:pt idx="3521">
                  <c:v>59.229</c:v>
                </c:pt>
                <c:pt idx="3522">
                  <c:v>59.142</c:v>
                </c:pt>
                <c:pt idx="3523">
                  <c:v>59.099</c:v>
                </c:pt>
                <c:pt idx="3524">
                  <c:v>59.056</c:v>
                </c:pt>
                <c:pt idx="3525">
                  <c:v>59.014</c:v>
                </c:pt>
                <c:pt idx="3526">
                  <c:v>58.971</c:v>
                </c:pt>
                <c:pt idx="3527">
                  <c:v>58.928</c:v>
                </c:pt>
                <c:pt idx="3528">
                  <c:v>58.885</c:v>
                </c:pt>
                <c:pt idx="3529">
                  <c:v>58.842</c:v>
                </c:pt>
                <c:pt idx="3530">
                  <c:v>58.798</c:v>
                </c:pt>
                <c:pt idx="3531">
                  <c:v>58.755</c:v>
                </c:pt>
                <c:pt idx="3532">
                  <c:v>58.712</c:v>
                </c:pt>
                <c:pt idx="3533">
                  <c:v>58.669</c:v>
                </c:pt>
                <c:pt idx="3534">
                  <c:v>58.626</c:v>
                </c:pt>
                <c:pt idx="3535">
                  <c:v>58.582</c:v>
                </c:pt>
                <c:pt idx="3536">
                  <c:v>58.541</c:v>
                </c:pt>
                <c:pt idx="3537">
                  <c:v>58.541</c:v>
                </c:pt>
                <c:pt idx="3538">
                  <c:v>58.498</c:v>
                </c:pt>
                <c:pt idx="3539">
                  <c:v>58.498</c:v>
                </c:pt>
                <c:pt idx="3540">
                  <c:v>58.455</c:v>
                </c:pt>
                <c:pt idx="3541">
                  <c:v>58.455</c:v>
                </c:pt>
                <c:pt idx="3542">
                  <c:v>58.455</c:v>
                </c:pt>
                <c:pt idx="3543">
                  <c:v>58.455</c:v>
                </c:pt>
                <c:pt idx="3544">
                  <c:v>58.455</c:v>
                </c:pt>
                <c:pt idx="3545">
                  <c:v>58.455</c:v>
                </c:pt>
                <c:pt idx="3546">
                  <c:v>58.455</c:v>
                </c:pt>
                <c:pt idx="3547">
                  <c:v>58.455</c:v>
                </c:pt>
                <c:pt idx="3548">
                  <c:v>58.455</c:v>
                </c:pt>
                <c:pt idx="3549">
                  <c:v>58.455</c:v>
                </c:pt>
                <c:pt idx="3550">
                  <c:v>58.455</c:v>
                </c:pt>
                <c:pt idx="3551">
                  <c:v>58.455</c:v>
                </c:pt>
                <c:pt idx="3552">
                  <c:v>58.455</c:v>
                </c:pt>
                <c:pt idx="3553">
                  <c:v>58.455</c:v>
                </c:pt>
                <c:pt idx="3554">
                  <c:v>58.455</c:v>
                </c:pt>
                <c:pt idx="3555">
                  <c:v>58.455</c:v>
                </c:pt>
                <c:pt idx="3556">
                  <c:v>58.455</c:v>
                </c:pt>
                <c:pt idx="3557">
                  <c:v>58.455</c:v>
                </c:pt>
                <c:pt idx="3558">
                  <c:v>58.455</c:v>
                </c:pt>
                <c:pt idx="3559">
                  <c:v>58.411</c:v>
                </c:pt>
                <c:pt idx="3560">
                  <c:v>58.411</c:v>
                </c:pt>
                <c:pt idx="3561">
                  <c:v>58.411</c:v>
                </c:pt>
                <c:pt idx="3562">
                  <c:v>58.411</c:v>
                </c:pt>
                <c:pt idx="3563">
                  <c:v>58.368</c:v>
                </c:pt>
                <c:pt idx="3564">
                  <c:v>58.368</c:v>
                </c:pt>
                <c:pt idx="3565">
                  <c:v>58.368</c:v>
                </c:pt>
                <c:pt idx="3566">
                  <c:v>58.325</c:v>
                </c:pt>
                <c:pt idx="3567">
                  <c:v>58.325</c:v>
                </c:pt>
                <c:pt idx="3568">
                  <c:v>58.282</c:v>
                </c:pt>
                <c:pt idx="3569">
                  <c:v>58.282</c:v>
                </c:pt>
                <c:pt idx="3570">
                  <c:v>58.282</c:v>
                </c:pt>
                <c:pt idx="3571">
                  <c:v>58.239</c:v>
                </c:pt>
                <c:pt idx="3572">
                  <c:v>58.239</c:v>
                </c:pt>
                <c:pt idx="3573">
                  <c:v>58.195</c:v>
                </c:pt>
                <c:pt idx="3574">
                  <c:v>58.195</c:v>
                </c:pt>
                <c:pt idx="3575">
                  <c:v>58.195</c:v>
                </c:pt>
                <c:pt idx="3576">
                  <c:v>58.152</c:v>
                </c:pt>
                <c:pt idx="3577">
                  <c:v>58.152</c:v>
                </c:pt>
                <c:pt idx="3578">
                  <c:v>58.152</c:v>
                </c:pt>
                <c:pt idx="3579">
                  <c:v>58.152</c:v>
                </c:pt>
                <c:pt idx="3580">
                  <c:v>58.152</c:v>
                </c:pt>
                <c:pt idx="3581">
                  <c:v>58.109</c:v>
                </c:pt>
                <c:pt idx="3582">
                  <c:v>58.109</c:v>
                </c:pt>
                <c:pt idx="3583">
                  <c:v>58.109</c:v>
                </c:pt>
                <c:pt idx="3584">
                  <c:v>58.109</c:v>
                </c:pt>
                <c:pt idx="3585">
                  <c:v>58.152</c:v>
                </c:pt>
                <c:pt idx="3586">
                  <c:v>58.152</c:v>
                </c:pt>
                <c:pt idx="3587">
                  <c:v>58.152</c:v>
                </c:pt>
                <c:pt idx="3588">
                  <c:v>58.152</c:v>
                </c:pt>
                <c:pt idx="3589">
                  <c:v>58.239</c:v>
                </c:pt>
                <c:pt idx="3590">
                  <c:v>58.282</c:v>
                </c:pt>
                <c:pt idx="3591">
                  <c:v>58.325</c:v>
                </c:pt>
                <c:pt idx="3592">
                  <c:v>58.411</c:v>
                </c:pt>
                <c:pt idx="3593">
                  <c:v>58.498</c:v>
                </c:pt>
                <c:pt idx="3594">
                  <c:v>58.582</c:v>
                </c:pt>
                <c:pt idx="3595">
                  <c:v>58.669</c:v>
                </c:pt>
                <c:pt idx="3596">
                  <c:v>58.755</c:v>
                </c:pt>
                <c:pt idx="3597">
                  <c:v>58.842</c:v>
                </c:pt>
                <c:pt idx="3598">
                  <c:v>58.885</c:v>
                </c:pt>
                <c:pt idx="3599">
                  <c:v>58.971</c:v>
                </c:pt>
                <c:pt idx="3600">
                  <c:v>59.014</c:v>
                </c:pt>
                <c:pt idx="3601">
                  <c:v>59.056</c:v>
                </c:pt>
                <c:pt idx="3602">
                  <c:v>59.099</c:v>
                </c:pt>
                <c:pt idx="3603">
                  <c:v>59.142</c:v>
                </c:pt>
                <c:pt idx="3604">
                  <c:v>59.142</c:v>
                </c:pt>
                <c:pt idx="3605">
                  <c:v>59.142</c:v>
                </c:pt>
                <c:pt idx="3606">
                  <c:v>59.142</c:v>
                </c:pt>
                <c:pt idx="3607">
                  <c:v>59.142</c:v>
                </c:pt>
                <c:pt idx="3608">
                  <c:v>59.142</c:v>
                </c:pt>
                <c:pt idx="3609">
                  <c:v>59.142</c:v>
                </c:pt>
                <c:pt idx="3610">
                  <c:v>59.099</c:v>
                </c:pt>
                <c:pt idx="3611">
                  <c:v>59.099</c:v>
                </c:pt>
                <c:pt idx="3612">
                  <c:v>59.056</c:v>
                </c:pt>
                <c:pt idx="3613">
                  <c:v>59.014</c:v>
                </c:pt>
                <c:pt idx="3614">
                  <c:v>58.971</c:v>
                </c:pt>
                <c:pt idx="3615">
                  <c:v>58.928</c:v>
                </c:pt>
                <c:pt idx="3616">
                  <c:v>58.885</c:v>
                </c:pt>
                <c:pt idx="3617">
                  <c:v>58.798</c:v>
                </c:pt>
                <c:pt idx="3618">
                  <c:v>58.755</c:v>
                </c:pt>
                <c:pt idx="3619">
                  <c:v>58.712</c:v>
                </c:pt>
                <c:pt idx="3620">
                  <c:v>58.626</c:v>
                </c:pt>
                <c:pt idx="3621">
                  <c:v>58.582</c:v>
                </c:pt>
                <c:pt idx="3622">
                  <c:v>58.541</c:v>
                </c:pt>
                <c:pt idx="3623">
                  <c:v>58.455</c:v>
                </c:pt>
                <c:pt idx="3624">
                  <c:v>58.411</c:v>
                </c:pt>
                <c:pt idx="3625">
                  <c:v>58.368</c:v>
                </c:pt>
                <c:pt idx="3626">
                  <c:v>58.325</c:v>
                </c:pt>
                <c:pt idx="3627">
                  <c:v>58.282</c:v>
                </c:pt>
                <c:pt idx="3628">
                  <c:v>58.239</c:v>
                </c:pt>
                <c:pt idx="3629">
                  <c:v>58.195</c:v>
                </c:pt>
                <c:pt idx="3630">
                  <c:v>58.152</c:v>
                </c:pt>
                <c:pt idx="3631">
                  <c:v>58.109</c:v>
                </c:pt>
                <c:pt idx="3632">
                  <c:v>58.066</c:v>
                </c:pt>
                <c:pt idx="3633">
                  <c:v>58.023</c:v>
                </c:pt>
                <c:pt idx="3634">
                  <c:v>58.023</c:v>
                </c:pt>
                <c:pt idx="3635">
                  <c:v>57.979</c:v>
                </c:pt>
                <c:pt idx="3636">
                  <c:v>58.023</c:v>
                </c:pt>
                <c:pt idx="3637">
                  <c:v>58.023</c:v>
                </c:pt>
                <c:pt idx="3638">
                  <c:v>58.066</c:v>
                </c:pt>
                <c:pt idx="3639">
                  <c:v>58.109</c:v>
                </c:pt>
                <c:pt idx="3640">
                  <c:v>58.152</c:v>
                </c:pt>
                <c:pt idx="3641">
                  <c:v>58.239</c:v>
                </c:pt>
                <c:pt idx="3642">
                  <c:v>58.325</c:v>
                </c:pt>
                <c:pt idx="3643">
                  <c:v>58.411</c:v>
                </c:pt>
                <c:pt idx="3644">
                  <c:v>58.455</c:v>
                </c:pt>
                <c:pt idx="3645">
                  <c:v>58.541</c:v>
                </c:pt>
                <c:pt idx="3646">
                  <c:v>58.582</c:v>
                </c:pt>
                <c:pt idx="3647">
                  <c:v>58.669</c:v>
                </c:pt>
                <c:pt idx="3648">
                  <c:v>58.712</c:v>
                </c:pt>
                <c:pt idx="3649">
                  <c:v>58.712</c:v>
                </c:pt>
                <c:pt idx="3650">
                  <c:v>58.755</c:v>
                </c:pt>
                <c:pt idx="3651">
                  <c:v>58.755</c:v>
                </c:pt>
                <c:pt idx="3652">
                  <c:v>58.755</c:v>
                </c:pt>
                <c:pt idx="3653">
                  <c:v>58.798</c:v>
                </c:pt>
                <c:pt idx="3654">
                  <c:v>58.798</c:v>
                </c:pt>
                <c:pt idx="3655">
                  <c:v>58.798</c:v>
                </c:pt>
                <c:pt idx="3656">
                  <c:v>58.798</c:v>
                </c:pt>
                <c:pt idx="3657">
                  <c:v>58.755</c:v>
                </c:pt>
                <c:pt idx="3658">
                  <c:v>58.755</c:v>
                </c:pt>
                <c:pt idx="3659">
                  <c:v>58.755</c:v>
                </c:pt>
                <c:pt idx="3660">
                  <c:v>58.712</c:v>
                </c:pt>
                <c:pt idx="3661">
                  <c:v>58.712</c:v>
                </c:pt>
                <c:pt idx="3662">
                  <c:v>58.669</c:v>
                </c:pt>
                <c:pt idx="3663">
                  <c:v>58.669</c:v>
                </c:pt>
                <c:pt idx="3664">
                  <c:v>58.669</c:v>
                </c:pt>
                <c:pt idx="3665">
                  <c:v>58.626</c:v>
                </c:pt>
                <c:pt idx="3666">
                  <c:v>58.626</c:v>
                </c:pt>
                <c:pt idx="3667">
                  <c:v>58.582</c:v>
                </c:pt>
                <c:pt idx="3668">
                  <c:v>58.582</c:v>
                </c:pt>
                <c:pt idx="3669">
                  <c:v>58.582</c:v>
                </c:pt>
                <c:pt idx="3670">
                  <c:v>58.582</c:v>
                </c:pt>
                <c:pt idx="3671">
                  <c:v>58.541</c:v>
                </c:pt>
                <c:pt idx="3672">
                  <c:v>58.541</c:v>
                </c:pt>
                <c:pt idx="3673">
                  <c:v>58.541</c:v>
                </c:pt>
                <c:pt idx="3674">
                  <c:v>58.541</c:v>
                </c:pt>
                <c:pt idx="3675">
                  <c:v>58.541</c:v>
                </c:pt>
                <c:pt idx="3676">
                  <c:v>58.541</c:v>
                </c:pt>
                <c:pt idx="3677">
                  <c:v>58.541</c:v>
                </c:pt>
                <c:pt idx="3678">
                  <c:v>58.541</c:v>
                </c:pt>
                <c:pt idx="3679">
                  <c:v>58.541</c:v>
                </c:pt>
                <c:pt idx="3680">
                  <c:v>58.541</c:v>
                </c:pt>
                <c:pt idx="3681">
                  <c:v>58.541</c:v>
                </c:pt>
                <c:pt idx="3682">
                  <c:v>58.582</c:v>
                </c:pt>
                <c:pt idx="3683">
                  <c:v>58.582</c:v>
                </c:pt>
                <c:pt idx="3684">
                  <c:v>58.626</c:v>
                </c:pt>
                <c:pt idx="3685">
                  <c:v>58.626</c:v>
                </c:pt>
                <c:pt idx="3686">
                  <c:v>58.669</c:v>
                </c:pt>
                <c:pt idx="3687">
                  <c:v>58.712</c:v>
                </c:pt>
                <c:pt idx="3688">
                  <c:v>58.755</c:v>
                </c:pt>
                <c:pt idx="3689">
                  <c:v>58.798</c:v>
                </c:pt>
                <c:pt idx="3690">
                  <c:v>58.842</c:v>
                </c:pt>
                <c:pt idx="3691">
                  <c:v>58.885</c:v>
                </c:pt>
                <c:pt idx="3692">
                  <c:v>58.928</c:v>
                </c:pt>
                <c:pt idx="3693">
                  <c:v>58.971</c:v>
                </c:pt>
                <c:pt idx="3694">
                  <c:v>58.971</c:v>
                </c:pt>
                <c:pt idx="3695">
                  <c:v>59.014</c:v>
                </c:pt>
                <c:pt idx="3696">
                  <c:v>59.056</c:v>
                </c:pt>
                <c:pt idx="3697">
                  <c:v>59.099</c:v>
                </c:pt>
                <c:pt idx="3698">
                  <c:v>59.142</c:v>
                </c:pt>
                <c:pt idx="3699">
                  <c:v>59.185</c:v>
                </c:pt>
                <c:pt idx="3700">
                  <c:v>59.185</c:v>
                </c:pt>
                <c:pt idx="3701">
                  <c:v>59.229</c:v>
                </c:pt>
                <c:pt idx="3702">
                  <c:v>59.229</c:v>
                </c:pt>
                <c:pt idx="3703">
                  <c:v>59.272</c:v>
                </c:pt>
                <c:pt idx="3704">
                  <c:v>59.272</c:v>
                </c:pt>
                <c:pt idx="3705">
                  <c:v>59.315</c:v>
                </c:pt>
                <c:pt idx="3706">
                  <c:v>59.315</c:v>
                </c:pt>
                <c:pt idx="3707">
                  <c:v>59.358</c:v>
                </c:pt>
                <c:pt idx="3708">
                  <c:v>59.358</c:v>
                </c:pt>
                <c:pt idx="3709">
                  <c:v>59.358</c:v>
                </c:pt>
                <c:pt idx="3710">
                  <c:v>59.358</c:v>
                </c:pt>
                <c:pt idx="3711">
                  <c:v>59.401</c:v>
                </c:pt>
                <c:pt idx="3712">
                  <c:v>59.401</c:v>
                </c:pt>
                <c:pt idx="3713">
                  <c:v>59.401</c:v>
                </c:pt>
                <c:pt idx="3714">
                  <c:v>59.401</c:v>
                </c:pt>
                <c:pt idx="3715">
                  <c:v>59.401</c:v>
                </c:pt>
                <c:pt idx="3716">
                  <c:v>59.401</c:v>
                </c:pt>
                <c:pt idx="3717">
                  <c:v>59.401</c:v>
                </c:pt>
                <c:pt idx="3718">
                  <c:v>59.401</c:v>
                </c:pt>
                <c:pt idx="3719">
                  <c:v>59.401</c:v>
                </c:pt>
                <c:pt idx="3720">
                  <c:v>59.401</c:v>
                </c:pt>
                <c:pt idx="3721">
                  <c:v>59.445</c:v>
                </c:pt>
                <c:pt idx="3722">
                  <c:v>59.445</c:v>
                </c:pt>
                <c:pt idx="3723">
                  <c:v>59.401</c:v>
                </c:pt>
                <c:pt idx="3724">
                  <c:v>59.401</c:v>
                </c:pt>
                <c:pt idx="3725">
                  <c:v>59.401</c:v>
                </c:pt>
                <c:pt idx="3726">
                  <c:v>59.445</c:v>
                </c:pt>
                <c:pt idx="3727">
                  <c:v>59.445</c:v>
                </c:pt>
                <c:pt idx="3728">
                  <c:v>59.445</c:v>
                </c:pt>
                <c:pt idx="3729">
                  <c:v>59.486</c:v>
                </c:pt>
                <c:pt idx="3730">
                  <c:v>59.486</c:v>
                </c:pt>
                <c:pt idx="3731">
                  <c:v>59.486</c:v>
                </c:pt>
                <c:pt idx="3732">
                  <c:v>59.529</c:v>
                </c:pt>
                <c:pt idx="3733">
                  <c:v>59.572</c:v>
                </c:pt>
                <c:pt idx="3734">
                  <c:v>59.616</c:v>
                </c:pt>
                <c:pt idx="3735">
                  <c:v>59.659</c:v>
                </c:pt>
                <c:pt idx="3736">
                  <c:v>59.745</c:v>
                </c:pt>
                <c:pt idx="3737">
                  <c:v>59.788</c:v>
                </c:pt>
                <c:pt idx="3738">
                  <c:v>59.873</c:v>
                </c:pt>
                <c:pt idx="3739">
                  <c:v>59.916</c:v>
                </c:pt>
                <c:pt idx="3740">
                  <c:v>60.003</c:v>
                </c:pt>
                <c:pt idx="3741">
                  <c:v>60.046</c:v>
                </c:pt>
                <c:pt idx="3742">
                  <c:v>60.132</c:v>
                </c:pt>
                <c:pt idx="3743">
                  <c:v>60.174</c:v>
                </c:pt>
                <c:pt idx="3744">
                  <c:v>60.217</c:v>
                </c:pt>
                <c:pt idx="3745">
                  <c:v>60.26</c:v>
                </c:pt>
                <c:pt idx="3746">
                  <c:v>60.26</c:v>
                </c:pt>
                <c:pt idx="3747">
                  <c:v>60.303</c:v>
                </c:pt>
                <c:pt idx="3748">
                  <c:v>60.303</c:v>
                </c:pt>
                <c:pt idx="3749">
                  <c:v>60.346</c:v>
                </c:pt>
                <c:pt idx="3750">
                  <c:v>60.346</c:v>
                </c:pt>
                <c:pt idx="3751">
                  <c:v>60.346</c:v>
                </c:pt>
                <c:pt idx="3752">
                  <c:v>60.346</c:v>
                </c:pt>
                <c:pt idx="3753">
                  <c:v>60.346</c:v>
                </c:pt>
                <c:pt idx="3754">
                  <c:v>60.346</c:v>
                </c:pt>
                <c:pt idx="3755">
                  <c:v>60.346</c:v>
                </c:pt>
                <c:pt idx="3756">
                  <c:v>60.346</c:v>
                </c:pt>
                <c:pt idx="3757">
                  <c:v>60.346</c:v>
                </c:pt>
                <c:pt idx="3758">
                  <c:v>60.346</c:v>
                </c:pt>
                <c:pt idx="3759">
                  <c:v>60.346</c:v>
                </c:pt>
                <c:pt idx="3760">
                  <c:v>60.303</c:v>
                </c:pt>
                <c:pt idx="3761">
                  <c:v>60.303</c:v>
                </c:pt>
                <c:pt idx="3762">
                  <c:v>60.26</c:v>
                </c:pt>
                <c:pt idx="3763">
                  <c:v>60.26</c:v>
                </c:pt>
                <c:pt idx="3764">
                  <c:v>60.217</c:v>
                </c:pt>
                <c:pt idx="3765">
                  <c:v>60.174</c:v>
                </c:pt>
                <c:pt idx="3766">
                  <c:v>60.174</c:v>
                </c:pt>
                <c:pt idx="3767">
                  <c:v>60.132</c:v>
                </c:pt>
                <c:pt idx="3768">
                  <c:v>60.089</c:v>
                </c:pt>
                <c:pt idx="3769">
                  <c:v>60.046</c:v>
                </c:pt>
                <c:pt idx="3770">
                  <c:v>60.003</c:v>
                </c:pt>
                <c:pt idx="3771">
                  <c:v>60.003</c:v>
                </c:pt>
                <c:pt idx="3772">
                  <c:v>59.959</c:v>
                </c:pt>
                <c:pt idx="3773">
                  <c:v>59.916</c:v>
                </c:pt>
                <c:pt idx="3774">
                  <c:v>59.916</c:v>
                </c:pt>
                <c:pt idx="3775">
                  <c:v>59.873</c:v>
                </c:pt>
                <c:pt idx="3776">
                  <c:v>59.873</c:v>
                </c:pt>
                <c:pt idx="3777">
                  <c:v>59.873</c:v>
                </c:pt>
                <c:pt idx="3778">
                  <c:v>59.83</c:v>
                </c:pt>
                <c:pt idx="3779">
                  <c:v>59.83</c:v>
                </c:pt>
                <c:pt idx="3780">
                  <c:v>59.873</c:v>
                </c:pt>
                <c:pt idx="3781">
                  <c:v>59.873</c:v>
                </c:pt>
                <c:pt idx="3782">
                  <c:v>59.916</c:v>
                </c:pt>
                <c:pt idx="3783">
                  <c:v>59.916</c:v>
                </c:pt>
                <c:pt idx="3784">
                  <c:v>59.959</c:v>
                </c:pt>
                <c:pt idx="3785">
                  <c:v>60.046</c:v>
                </c:pt>
                <c:pt idx="3786">
                  <c:v>60.089</c:v>
                </c:pt>
                <c:pt idx="3787">
                  <c:v>60.132</c:v>
                </c:pt>
                <c:pt idx="3788">
                  <c:v>60.174</c:v>
                </c:pt>
                <c:pt idx="3789">
                  <c:v>60.26</c:v>
                </c:pt>
                <c:pt idx="3790">
                  <c:v>60.303</c:v>
                </c:pt>
                <c:pt idx="3791">
                  <c:v>60.303</c:v>
                </c:pt>
                <c:pt idx="3792">
                  <c:v>60.346</c:v>
                </c:pt>
                <c:pt idx="3793">
                  <c:v>60.346</c:v>
                </c:pt>
                <c:pt idx="3794">
                  <c:v>60.346</c:v>
                </c:pt>
                <c:pt idx="3795">
                  <c:v>60.346</c:v>
                </c:pt>
                <c:pt idx="3796">
                  <c:v>60.346</c:v>
                </c:pt>
                <c:pt idx="3797">
                  <c:v>60.346</c:v>
                </c:pt>
                <c:pt idx="3798">
                  <c:v>60.346</c:v>
                </c:pt>
                <c:pt idx="3799">
                  <c:v>60.303</c:v>
                </c:pt>
                <c:pt idx="3800">
                  <c:v>60.303</c:v>
                </c:pt>
                <c:pt idx="3801">
                  <c:v>60.26</c:v>
                </c:pt>
                <c:pt idx="3802">
                  <c:v>60.217</c:v>
                </c:pt>
                <c:pt idx="3803">
                  <c:v>60.174</c:v>
                </c:pt>
                <c:pt idx="3804">
                  <c:v>60.132</c:v>
                </c:pt>
                <c:pt idx="3805">
                  <c:v>60.089</c:v>
                </c:pt>
                <c:pt idx="3806">
                  <c:v>60.046</c:v>
                </c:pt>
                <c:pt idx="3807">
                  <c:v>60.003</c:v>
                </c:pt>
                <c:pt idx="3808">
                  <c:v>60.003</c:v>
                </c:pt>
                <c:pt idx="3809">
                  <c:v>59.959</c:v>
                </c:pt>
                <c:pt idx="3810">
                  <c:v>59.916</c:v>
                </c:pt>
                <c:pt idx="3811">
                  <c:v>59.873</c:v>
                </c:pt>
                <c:pt idx="3812">
                  <c:v>59.873</c:v>
                </c:pt>
                <c:pt idx="3813">
                  <c:v>59.83</c:v>
                </c:pt>
                <c:pt idx="3814">
                  <c:v>59.83</c:v>
                </c:pt>
                <c:pt idx="3815">
                  <c:v>59.83</c:v>
                </c:pt>
                <c:pt idx="3816">
                  <c:v>59.788</c:v>
                </c:pt>
                <c:pt idx="3817">
                  <c:v>59.788</c:v>
                </c:pt>
                <c:pt idx="3818">
                  <c:v>59.788</c:v>
                </c:pt>
                <c:pt idx="3819">
                  <c:v>59.788</c:v>
                </c:pt>
                <c:pt idx="3820">
                  <c:v>59.788</c:v>
                </c:pt>
                <c:pt idx="3821">
                  <c:v>59.788</c:v>
                </c:pt>
                <c:pt idx="3822">
                  <c:v>59.788</c:v>
                </c:pt>
                <c:pt idx="3823">
                  <c:v>59.788</c:v>
                </c:pt>
                <c:pt idx="3824">
                  <c:v>59.83</c:v>
                </c:pt>
                <c:pt idx="3825">
                  <c:v>59.83</c:v>
                </c:pt>
                <c:pt idx="3826">
                  <c:v>59.873</c:v>
                </c:pt>
                <c:pt idx="3827">
                  <c:v>59.873</c:v>
                </c:pt>
                <c:pt idx="3828">
                  <c:v>59.916</c:v>
                </c:pt>
                <c:pt idx="3829">
                  <c:v>59.959</c:v>
                </c:pt>
                <c:pt idx="3830">
                  <c:v>60.003</c:v>
                </c:pt>
                <c:pt idx="3831">
                  <c:v>60.003</c:v>
                </c:pt>
                <c:pt idx="3832">
                  <c:v>60.046</c:v>
                </c:pt>
                <c:pt idx="3833">
                  <c:v>60.089</c:v>
                </c:pt>
                <c:pt idx="3834">
                  <c:v>60.132</c:v>
                </c:pt>
                <c:pt idx="3835">
                  <c:v>60.174</c:v>
                </c:pt>
                <c:pt idx="3836">
                  <c:v>60.217</c:v>
                </c:pt>
                <c:pt idx="3837">
                  <c:v>60.26</c:v>
                </c:pt>
                <c:pt idx="3838">
                  <c:v>60.303</c:v>
                </c:pt>
                <c:pt idx="3839">
                  <c:v>60.346</c:v>
                </c:pt>
                <c:pt idx="3840">
                  <c:v>60.39</c:v>
                </c:pt>
                <c:pt idx="3841">
                  <c:v>60.39</c:v>
                </c:pt>
                <c:pt idx="3842">
                  <c:v>60.433</c:v>
                </c:pt>
                <c:pt idx="3843">
                  <c:v>60.433</c:v>
                </c:pt>
                <c:pt idx="3844">
                  <c:v>60.433</c:v>
                </c:pt>
                <c:pt idx="3845">
                  <c:v>60.433</c:v>
                </c:pt>
                <c:pt idx="3846">
                  <c:v>60.433</c:v>
                </c:pt>
                <c:pt idx="3847">
                  <c:v>60.39</c:v>
                </c:pt>
                <c:pt idx="3848">
                  <c:v>60.39</c:v>
                </c:pt>
                <c:pt idx="3849">
                  <c:v>60.346</c:v>
                </c:pt>
                <c:pt idx="3850">
                  <c:v>60.303</c:v>
                </c:pt>
                <c:pt idx="3851">
                  <c:v>60.26</c:v>
                </c:pt>
                <c:pt idx="3852">
                  <c:v>60.217</c:v>
                </c:pt>
                <c:pt idx="3853">
                  <c:v>60.174</c:v>
                </c:pt>
                <c:pt idx="3854">
                  <c:v>60.132</c:v>
                </c:pt>
                <c:pt idx="3855">
                  <c:v>60.046</c:v>
                </c:pt>
                <c:pt idx="3856">
                  <c:v>60.003</c:v>
                </c:pt>
                <c:pt idx="3857">
                  <c:v>59.916</c:v>
                </c:pt>
                <c:pt idx="3858">
                  <c:v>59.873</c:v>
                </c:pt>
                <c:pt idx="3859">
                  <c:v>59.788</c:v>
                </c:pt>
                <c:pt idx="3860">
                  <c:v>59.702</c:v>
                </c:pt>
                <c:pt idx="3861">
                  <c:v>59.659</c:v>
                </c:pt>
                <c:pt idx="3862">
                  <c:v>59.572</c:v>
                </c:pt>
                <c:pt idx="3863">
                  <c:v>59.486</c:v>
                </c:pt>
                <c:pt idx="3864">
                  <c:v>59.445</c:v>
                </c:pt>
                <c:pt idx="3865">
                  <c:v>59.358</c:v>
                </c:pt>
                <c:pt idx="3866">
                  <c:v>59.315</c:v>
                </c:pt>
                <c:pt idx="3867">
                  <c:v>59.229</c:v>
                </c:pt>
                <c:pt idx="3868">
                  <c:v>59.185</c:v>
                </c:pt>
                <c:pt idx="3869">
                  <c:v>59.099</c:v>
                </c:pt>
                <c:pt idx="3870">
                  <c:v>59.056</c:v>
                </c:pt>
                <c:pt idx="3871">
                  <c:v>58.971</c:v>
                </c:pt>
                <c:pt idx="3872">
                  <c:v>58.928</c:v>
                </c:pt>
                <c:pt idx="3873">
                  <c:v>58.885</c:v>
                </c:pt>
                <c:pt idx="3874">
                  <c:v>58.842</c:v>
                </c:pt>
                <c:pt idx="3875">
                  <c:v>58.755</c:v>
                </c:pt>
                <c:pt idx="3876">
                  <c:v>58.712</c:v>
                </c:pt>
                <c:pt idx="3877">
                  <c:v>58.712</c:v>
                </c:pt>
                <c:pt idx="3878">
                  <c:v>58.712</c:v>
                </c:pt>
                <c:pt idx="3879">
                  <c:v>58.712</c:v>
                </c:pt>
                <c:pt idx="3880">
                  <c:v>58.669</c:v>
                </c:pt>
                <c:pt idx="3881">
                  <c:v>58.712</c:v>
                </c:pt>
                <c:pt idx="3882">
                  <c:v>58.712</c:v>
                </c:pt>
                <c:pt idx="3883">
                  <c:v>58.755</c:v>
                </c:pt>
                <c:pt idx="3884">
                  <c:v>58.755</c:v>
                </c:pt>
                <c:pt idx="3885">
                  <c:v>58.755</c:v>
                </c:pt>
                <c:pt idx="3886">
                  <c:v>58.712</c:v>
                </c:pt>
                <c:pt idx="3887">
                  <c:v>58.712</c:v>
                </c:pt>
                <c:pt idx="3888">
                  <c:v>58.712</c:v>
                </c:pt>
                <c:pt idx="3889">
                  <c:v>58.669</c:v>
                </c:pt>
                <c:pt idx="3890">
                  <c:v>58.669</c:v>
                </c:pt>
                <c:pt idx="3891">
                  <c:v>58.626</c:v>
                </c:pt>
                <c:pt idx="3892">
                  <c:v>58.582</c:v>
                </c:pt>
                <c:pt idx="3893">
                  <c:v>58.541</c:v>
                </c:pt>
                <c:pt idx="3894">
                  <c:v>58.498</c:v>
                </c:pt>
                <c:pt idx="3895">
                  <c:v>58.455</c:v>
                </c:pt>
                <c:pt idx="3896">
                  <c:v>58.368</c:v>
                </c:pt>
                <c:pt idx="3897">
                  <c:v>58.282</c:v>
                </c:pt>
                <c:pt idx="3898">
                  <c:v>58.239</c:v>
                </c:pt>
                <c:pt idx="3899">
                  <c:v>58.152</c:v>
                </c:pt>
                <c:pt idx="3900">
                  <c:v>58.066</c:v>
                </c:pt>
                <c:pt idx="3901">
                  <c:v>58.023</c:v>
                </c:pt>
                <c:pt idx="3902">
                  <c:v>57.936</c:v>
                </c:pt>
                <c:pt idx="3903">
                  <c:v>57.85</c:v>
                </c:pt>
                <c:pt idx="3904">
                  <c:v>57.765</c:v>
                </c:pt>
                <c:pt idx="3905">
                  <c:v>57.679</c:v>
                </c:pt>
                <c:pt idx="3906">
                  <c:v>57.592</c:v>
                </c:pt>
                <c:pt idx="3907">
                  <c:v>57.506</c:v>
                </c:pt>
                <c:pt idx="3908">
                  <c:v>57.42</c:v>
                </c:pt>
                <c:pt idx="3909">
                  <c:v>57.333</c:v>
                </c:pt>
                <c:pt idx="3910">
                  <c:v>57.247</c:v>
                </c:pt>
                <c:pt idx="3911">
                  <c:v>57.16</c:v>
                </c:pt>
                <c:pt idx="3912">
                  <c:v>57.117</c:v>
                </c:pt>
                <c:pt idx="3913">
                  <c:v>57.031</c:v>
                </c:pt>
                <c:pt idx="3914">
                  <c:v>56.988</c:v>
                </c:pt>
                <c:pt idx="3915">
                  <c:v>56.944</c:v>
                </c:pt>
                <c:pt idx="3916">
                  <c:v>56.858</c:v>
                </c:pt>
                <c:pt idx="3917">
                  <c:v>56.815</c:v>
                </c:pt>
                <c:pt idx="3918">
                  <c:v>56.728</c:v>
                </c:pt>
                <c:pt idx="3919">
                  <c:v>56.685</c:v>
                </c:pt>
                <c:pt idx="3920">
                  <c:v>56.642</c:v>
                </c:pt>
                <c:pt idx="3921">
                  <c:v>56.599</c:v>
                </c:pt>
                <c:pt idx="3922">
                  <c:v>56.599</c:v>
                </c:pt>
                <c:pt idx="3923">
                  <c:v>56.556</c:v>
                </c:pt>
                <c:pt idx="3924">
                  <c:v>56.556</c:v>
                </c:pt>
                <c:pt idx="3925">
                  <c:v>56.599</c:v>
                </c:pt>
                <c:pt idx="3926">
                  <c:v>56.642</c:v>
                </c:pt>
                <c:pt idx="3927">
                  <c:v>56.685</c:v>
                </c:pt>
                <c:pt idx="3928">
                  <c:v>56.772</c:v>
                </c:pt>
                <c:pt idx="3929">
                  <c:v>56.858</c:v>
                </c:pt>
                <c:pt idx="3930">
                  <c:v>56.944</c:v>
                </c:pt>
                <c:pt idx="3931">
                  <c:v>57.031</c:v>
                </c:pt>
                <c:pt idx="3932">
                  <c:v>57.117</c:v>
                </c:pt>
                <c:pt idx="3933">
                  <c:v>57.204</c:v>
                </c:pt>
                <c:pt idx="3934">
                  <c:v>57.247</c:v>
                </c:pt>
                <c:pt idx="3935">
                  <c:v>57.333</c:v>
                </c:pt>
                <c:pt idx="3936">
                  <c:v>57.376</c:v>
                </c:pt>
                <c:pt idx="3937">
                  <c:v>57.42</c:v>
                </c:pt>
                <c:pt idx="3938">
                  <c:v>57.463</c:v>
                </c:pt>
                <c:pt idx="3939">
                  <c:v>57.506</c:v>
                </c:pt>
                <c:pt idx="3940">
                  <c:v>57.506</c:v>
                </c:pt>
                <c:pt idx="3941">
                  <c:v>57.549</c:v>
                </c:pt>
                <c:pt idx="3942">
                  <c:v>57.549</c:v>
                </c:pt>
                <c:pt idx="3943">
                  <c:v>57.549</c:v>
                </c:pt>
                <c:pt idx="3944">
                  <c:v>57.549</c:v>
                </c:pt>
                <c:pt idx="3945">
                  <c:v>57.506</c:v>
                </c:pt>
                <c:pt idx="3946">
                  <c:v>57.506</c:v>
                </c:pt>
                <c:pt idx="3947">
                  <c:v>57.506</c:v>
                </c:pt>
                <c:pt idx="3948">
                  <c:v>57.463</c:v>
                </c:pt>
                <c:pt idx="3949">
                  <c:v>57.463</c:v>
                </c:pt>
                <c:pt idx="3950">
                  <c:v>57.42</c:v>
                </c:pt>
                <c:pt idx="3951">
                  <c:v>57.376</c:v>
                </c:pt>
                <c:pt idx="3952">
                  <c:v>57.333</c:v>
                </c:pt>
                <c:pt idx="3953">
                  <c:v>57.29</c:v>
                </c:pt>
                <c:pt idx="3954">
                  <c:v>57.29</c:v>
                </c:pt>
                <c:pt idx="3955">
                  <c:v>57.247</c:v>
                </c:pt>
                <c:pt idx="3956">
                  <c:v>57.204</c:v>
                </c:pt>
                <c:pt idx="3957">
                  <c:v>57.16</c:v>
                </c:pt>
                <c:pt idx="3958">
                  <c:v>57.117</c:v>
                </c:pt>
                <c:pt idx="3959">
                  <c:v>57.074</c:v>
                </c:pt>
                <c:pt idx="3960">
                  <c:v>57.031</c:v>
                </c:pt>
                <c:pt idx="3961">
                  <c:v>56.988</c:v>
                </c:pt>
                <c:pt idx="3962">
                  <c:v>56.988</c:v>
                </c:pt>
                <c:pt idx="3963">
                  <c:v>56.988</c:v>
                </c:pt>
                <c:pt idx="3964">
                  <c:v>56.944</c:v>
                </c:pt>
                <c:pt idx="3965">
                  <c:v>56.901</c:v>
                </c:pt>
                <c:pt idx="3966">
                  <c:v>56.858</c:v>
                </c:pt>
                <c:pt idx="3967">
                  <c:v>56.815</c:v>
                </c:pt>
                <c:pt idx="3968">
                  <c:v>56.815</c:v>
                </c:pt>
                <c:pt idx="3969">
                  <c:v>56.815</c:v>
                </c:pt>
                <c:pt idx="3970">
                  <c:v>56.815</c:v>
                </c:pt>
                <c:pt idx="3971">
                  <c:v>56.858</c:v>
                </c:pt>
                <c:pt idx="3972">
                  <c:v>56.858</c:v>
                </c:pt>
                <c:pt idx="3973">
                  <c:v>56.944</c:v>
                </c:pt>
                <c:pt idx="3974">
                  <c:v>56.988</c:v>
                </c:pt>
                <c:pt idx="3975">
                  <c:v>57.074</c:v>
                </c:pt>
                <c:pt idx="3976">
                  <c:v>57.16</c:v>
                </c:pt>
                <c:pt idx="3977">
                  <c:v>57.247</c:v>
                </c:pt>
                <c:pt idx="3978">
                  <c:v>57.333</c:v>
                </c:pt>
                <c:pt idx="3979">
                  <c:v>57.463</c:v>
                </c:pt>
                <c:pt idx="3980">
                  <c:v>57.549</c:v>
                </c:pt>
                <c:pt idx="3981">
                  <c:v>57.636</c:v>
                </c:pt>
                <c:pt idx="3982">
                  <c:v>57.722</c:v>
                </c:pt>
                <c:pt idx="3983">
                  <c:v>57.807</c:v>
                </c:pt>
                <c:pt idx="3984">
                  <c:v>57.85</c:v>
                </c:pt>
                <c:pt idx="3985">
                  <c:v>57.893</c:v>
                </c:pt>
                <c:pt idx="3986">
                  <c:v>57.936</c:v>
                </c:pt>
                <c:pt idx="3987">
                  <c:v>57.979</c:v>
                </c:pt>
                <c:pt idx="3988">
                  <c:v>57.979</c:v>
                </c:pt>
                <c:pt idx="3989">
                  <c:v>58.023</c:v>
                </c:pt>
                <c:pt idx="3990">
                  <c:v>58.023</c:v>
                </c:pt>
                <c:pt idx="3991">
                  <c:v>58.023</c:v>
                </c:pt>
                <c:pt idx="3992">
                  <c:v>58.066</c:v>
                </c:pt>
                <c:pt idx="3993">
                  <c:v>58.066</c:v>
                </c:pt>
                <c:pt idx="3994">
                  <c:v>58.023</c:v>
                </c:pt>
                <c:pt idx="3995">
                  <c:v>58.023</c:v>
                </c:pt>
                <c:pt idx="3996">
                  <c:v>58.023</c:v>
                </c:pt>
                <c:pt idx="3997">
                  <c:v>58.023</c:v>
                </c:pt>
                <c:pt idx="3998">
                  <c:v>58.023</c:v>
                </c:pt>
                <c:pt idx="3999">
                  <c:v>58.023</c:v>
                </c:pt>
                <c:pt idx="4000">
                  <c:v>57.979</c:v>
                </c:pt>
                <c:pt idx="4001">
                  <c:v>57.979</c:v>
                </c:pt>
                <c:pt idx="4002">
                  <c:v>57.979</c:v>
                </c:pt>
                <c:pt idx="4003">
                  <c:v>57.979</c:v>
                </c:pt>
                <c:pt idx="4004">
                  <c:v>57.936</c:v>
                </c:pt>
                <c:pt idx="4005">
                  <c:v>57.936</c:v>
                </c:pt>
                <c:pt idx="4006">
                  <c:v>57.936</c:v>
                </c:pt>
                <c:pt idx="4007">
                  <c:v>57.936</c:v>
                </c:pt>
                <c:pt idx="4008">
                  <c:v>57.893</c:v>
                </c:pt>
                <c:pt idx="4009">
                  <c:v>57.893</c:v>
                </c:pt>
                <c:pt idx="4010">
                  <c:v>57.893</c:v>
                </c:pt>
                <c:pt idx="4011">
                  <c:v>57.893</c:v>
                </c:pt>
                <c:pt idx="4012">
                  <c:v>57.893</c:v>
                </c:pt>
                <c:pt idx="4013">
                  <c:v>57.936</c:v>
                </c:pt>
                <c:pt idx="4014">
                  <c:v>57.936</c:v>
                </c:pt>
                <c:pt idx="4015">
                  <c:v>57.936</c:v>
                </c:pt>
                <c:pt idx="4016">
                  <c:v>57.979</c:v>
                </c:pt>
                <c:pt idx="4017">
                  <c:v>57.936</c:v>
                </c:pt>
                <c:pt idx="4018">
                  <c:v>57.936</c:v>
                </c:pt>
                <c:pt idx="4019">
                  <c:v>57.979</c:v>
                </c:pt>
                <c:pt idx="4020">
                  <c:v>58.023</c:v>
                </c:pt>
                <c:pt idx="4021">
                  <c:v>58.023</c:v>
                </c:pt>
                <c:pt idx="4022">
                  <c:v>58.109</c:v>
                </c:pt>
                <c:pt idx="4023">
                  <c:v>58.152</c:v>
                </c:pt>
                <c:pt idx="4024">
                  <c:v>58.195</c:v>
                </c:pt>
                <c:pt idx="4025">
                  <c:v>58.239</c:v>
                </c:pt>
                <c:pt idx="4026">
                  <c:v>58.282</c:v>
                </c:pt>
                <c:pt idx="4027">
                  <c:v>58.325</c:v>
                </c:pt>
                <c:pt idx="4028">
                  <c:v>58.368</c:v>
                </c:pt>
                <c:pt idx="4029">
                  <c:v>58.455</c:v>
                </c:pt>
                <c:pt idx="4030">
                  <c:v>58.498</c:v>
                </c:pt>
                <c:pt idx="4031">
                  <c:v>58.498</c:v>
                </c:pt>
                <c:pt idx="4032">
                  <c:v>58.541</c:v>
                </c:pt>
                <c:pt idx="4033">
                  <c:v>58.582</c:v>
                </c:pt>
                <c:pt idx="4034">
                  <c:v>58.582</c:v>
                </c:pt>
                <c:pt idx="4035">
                  <c:v>58.626</c:v>
                </c:pt>
                <c:pt idx="4036">
                  <c:v>58.626</c:v>
                </c:pt>
                <c:pt idx="4037">
                  <c:v>58.626</c:v>
                </c:pt>
                <c:pt idx="4038">
                  <c:v>58.626</c:v>
                </c:pt>
                <c:pt idx="4039">
                  <c:v>58.626</c:v>
                </c:pt>
                <c:pt idx="4040">
                  <c:v>58.626</c:v>
                </c:pt>
                <c:pt idx="4041">
                  <c:v>58.626</c:v>
                </c:pt>
                <c:pt idx="4042">
                  <c:v>58.626</c:v>
                </c:pt>
                <c:pt idx="4043">
                  <c:v>58.582</c:v>
                </c:pt>
                <c:pt idx="4044">
                  <c:v>58.582</c:v>
                </c:pt>
                <c:pt idx="4045">
                  <c:v>58.582</c:v>
                </c:pt>
                <c:pt idx="4046">
                  <c:v>58.582</c:v>
                </c:pt>
                <c:pt idx="4047">
                  <c:v>58.541</c:v>
                </c:pt>
                <c:pt idx="4048">
                  <c:v>58.541</c:v>
                </c:pt>
                <c:pt idx="4049">
                  <c:v>58.498</c:v>
                </c:pt>
                <c:pt idx="4050">
                  <c:v>58.498</c:v>
                </c:pt>
                <c:pt idx="4051">
                  <c:v>58.498</c:v>
                </c:pt>
                <c:pt idx="4052">
                  <c:v>58.455</c:v>
                </c:pt>
                <c:pt idx="4053">
                  <c:v>58.455</c:v>
                </c:pt>
                <c:pt idx="4054">
                  <c:v>58.411</c:v>
                </c:pt>
                <c:pt idx="4055">
                  <c:v>58.411</c:v>
                </c:pt>
                <c:pt idx="4056">
                  <c:v>58.411</c:v>
                </c:pt>
                <c:pt idx="4057">
                  <c:v>58.411</c:v>
                </c:pt>
                <c:pt idx="4058">
                  <c:v>58.368</c:v>
                </c:pt>
                <c:pt idx="4059">
                  <c:v>58.368</c:v>
                </c:pt>
                <c:pt idx="4060">
                  <c:v>58.325</c:v>
                </c:pt>
                <c:pt idx="4061">
                  <c:v>58.325</c:v>
                </c:pt>
                <c:pt idx="4062">
                  <c:v>58.325</c:v>
                </c:pt>
                <c:pt idx="4063">
                  <c:v>58.282</c:v>
                </c:pt>
                <c:pt idx="4064">
                  <c:v>58.282</c:v>
                </c:pt>
                <c:pt idx="4065">
                  <c:v>58.282</c:v>
                </c:pt>
                <c:pt idx="4066">
                  <c:v>58.282</c:v>
                </c:pt>
                <c:pt idx="4067">
                  <c:v>58.239</c:v>
                </c:pt>
                <c:pt idx="4068">
                  <c:v>58.239</c:v>
                </c:pt>
                <c:pt idx="4069">
                  <c:v>58.239</c:v>
                </c:pt>
                <c:pt idx="4070">
                  <c:v>58.239</c:v>
                </c:pt>
                <c:pt idx="4071">
                  <c:v>58.239</c:v>
                </c:pt>
                <c:pt idx="4072">
                  <c:v>58.239</c:v>
                </c:pt>
                <c:pt idx="4073">
                  <c:v>58.239</c:v>
                </c:pt>
                <c:pt idx="4074">
                  <c:v>58.239</c:v>
                </c:pt>
                <c:pt idx="4075">
                  <c:v>58.239</c:v>
                </c:pt>
                <c:pt idx="4076">
                  <c:v>58.239</c:v>
                </c:pt>
                <c:pt idx="4077">
                  <c:v>58.239</c:v>
                </c:pt>
                <c:pt idx="4078">
                  <c:v>58.239</c:v>
                </c:pt>
                <c:pt idx="4079">
                  <c:v>58.239</c:v>
                </c:pt>
                <c:pt idx="4080">
                  <c:v>58.239</c:v>
                </c:pt>
                <c:pt idx="4081">
                  <c:v>58.239</c:v>
                </c:pt>
                <c:pt idx="4082">
                  <c:v>58.239</c:v>
                </c:pt>
                <c:pt idx="4083">
                  <c:v>58.195</c:v>
                </c:pt>
                <c:pt idx="4084">
                  <c:v>58.195</c:v>
                </c:pt>
                <c:pt idx="4085">
                  <c:v>58.152</c:v>
                </c:pt>
                <c:pt idx="4086">
                  <c:v>58.152</c:v>
                </c:pt>
                <c:pt idx="4087">
                  <c:v>58.109</c:v>
                </c:pt>
                <c:pt idx="4088">
                  <c:v>58.066</c:v>
                </c:pt>
                <c:pt idx="4089">
                  <c:v>58.066</c:v>
                </c:pt>
                <c:pt idx="4090">
                  <c:v>58.023</c:v>
                </c:pt>
                <c:pt idx="4091">
                  <c:v>57.979</c:v>
                </c:pt>
                <c:pt idx="4092">
                  <c:v>57.936</c:v>
                </c:pt>
                <c:pt idx="4093">
                  <c:v>57.893</c:v>
                </c:pt>
                <c:pt idx="4094">
                  <c:v>57.85</c:v>
                </c:pt>
                <c:pt idx="4095">
                  <c:v>57.807</c:v>
                </c:pt>
                <c:pt idx="4096">
                  <c:v>57.722</c:v>
                </c:pt>
                <c:pt idx="4097">
                  <c:v>57.679</c:v>
                </c:pt>
                <c:pt idx="4098">
                  <c:v>57.636</c:v>
                </c:pt>
                <c:pt idx="4099">
                  <c:v>57.549</c:v>
                </c:pt>
                <c:pt idx="4100">
                  <c:v>57.506</c:v>
                </c:pt>
                <c:pt idx="4101">
                  <c:v>57.463</c:v>
                </c:pt>
                <c:pt idx="4102">
                  <c:v>57.376</c:v>
                </c:pt>
                <c:pt idx="4103">
                  <c:v>57.333</c:v>
                </c:pt>
                <c:pt idx="4104">
                  <c:v>57.29</c:v>
                </c:pt>
                <c:pt idx="4105">
                  <c:v>57.204</c:v>
                </c:pt>
                <c:pt idx="4106">
                  <c:v>57.16</c:v>
                </c:pt>
                <c:pt idx="4107">
                  <c:v>57.117</c:v>
                </c:pt>
                <c:pt idx="4108">
                  <c:v>57.074</c:v>
                </c:pt>
                <c:pt idx="4109">
                  <c:v>57.031</c:v>
                </c:pt>
                <c:pt idx="4110">
                  <c:v>56.988</c:v>
                </c:pt>
                <c:pt idx="4111">
                  <c:v>56.988</c:v>
                </c:pt>
                <c:pt idx="4112">
                  <c:v>56.944</c:v>
                </c:pt>
                <c:pt idx="4113">
                  <c:v>56.901</c:v>
                </c:pt>
                <c:pt idx="4114">
                  <c:v>56.901</c:v>
                </c:pt>
                <c:pt idx="4115">
                  <c:v>56.858</c:v>
                </c:pt>
                <c:pt idx="4116">
                  <c:v>56.858</c:v>
                </c:pt>
                <c:pt idx="4117">
                  <c:v>56.901</c:v>
                </c:pt>
                <c:pt idx="4118">
                  <c:v>56.901</c:v>
                </c:pt>
                <c:pt idx="4119">
                  <c:v>56.901</c:v>
                </c:pt>
                <c:pt idx="4120">
                  <c:v>56.988</c:v>
                </c:pt>
                <c:pt idx="4121">
                  <c:v>57.031</c:v>
                </c:pt>
                <c:pt idx="4122">
                  <c:v>57.074</c:v>
                </c:pt>
                <c:pt idx="4123">
                  <c:v>57.117</c:v>
                </c:pt>
                <c:pt idx="4124">
                  <c:v>57.16</c:v>
                </c:pt>
                <c:pt idx="4125">
                  <c:v>57.247</c:v>
                </c:pt>
                <c:pt idx="4126">
                  <c:v>57.29</c:v>
                </c:pt>
                <c:pt idx="4127">
                  <c:v>57.29</c:v>
                </c:pt>
                <c:pt idx="4128">
                  <c:v>57.333</c:v>
                </c:pt>
                <c:pt idx="4129">
                  <c:v>57.333</c:v>
                </c:pt>
                <c:pt idx="4130">
                  <c:v>57.376</c:v>
                </c:pt>
                <c:pt idx="4131">
                  <c:v>57.376</c:v>
                </c:pt>
                <c:pt idx="4132">
                  <c:v>57.376</c:v>
                </c:pt>
                <c:pt idx="4133">
                  <c:v>57.376</c:v>
                </c:pt>
                <c:pt idx="4134">
                  <c:v>57.376</c:v>
                </c:pt>
                <c:pt idx="4135">
                  <c:v>57.376</c:v>
                </c:pt>
                <c:pt idx="4136">
                  <c:v>57.333</c:v>
                </c:pt>
                <c:pt idx="4137">
                  <c:v>57.333</c:v>
                </c:pt>
                <c:pt idx="4138">
                  <c:v>57.333</c:v>
                </c:pt>
                <c:pt idx="4139">
                  <c:v>57.29</c:v>
                </c:pt>
                <c:pt idx="4140">
                  <c:v>57.29</c:v>
                </c:pt>
                <c:pt idx="4141">
                  <c:v>57.247</c:v>
                </c:pt>
                <c:pt idx="4142">
                  <c:v>57.247</c:v>
                </c:pt>
                <c:pt idx="4143">
                  <c:v>57.204</c:v>
                </c:pt>
                <c:pt idx="4144">
                  <c:v>57.204</c:v>
                </c:pt>
                <c:pt idx="4145">
                  <c:v>57.16</c:v>
                </c:pt>
                <c:pt idx="4146">
                  <c:v>57.117</c:v>
                </c:pt>
                <c:pt idx="4147">
                  <c:v>57.074</c:v>
                </c:pt>
                <c:pt idx="4148">
                  <c:v>57.074</c:v>
                </c:pt>
                <c:pt idx="4149">
                  <c:v>57.031</c:v>
                </c:pt>
                <c:pt idx="4150">
                  <c:v>56.988</c:v>
                </c:pt>
                <c:pt idx="4151">
                  <c:v>56.944</c:v>
                </c:pt>
                <c:pt idx="4152">
                  <c:v>56.944</c:v>
                </c:pt>
                <c:pt idx="4153">
                  <c:v>56.901</c:v>
                </c:pt>
                <c:pt idx="4154">
                  <c:v>56.858</c:v>
                </c:pt>
                <c:pt idx="4155">
                  <c:v>56.815</c:v>
                </c:pt>
                <c:pt idx="4156">
                  <c:v>56.772</c:v>
                </c:pt>
                <c:pt idx="4157">
                  <c:v>56.772</c:v>
                </c:pt>
                <c:pt idx="4158">
                  <c:v>56.728</c:v>
                </c:pt>
                <c:pt idx="4159">
                  <c:v>56.685</c:v>
                </c:pt>
                <c:pt idx="4160">
                  <c:v>56.685</c:v>
                </c:pt>
                <c:pt idx="4161">
                  <c:v>56.685</c:v>
                </c:pt>
                <c:pt idx="4162">
                  <c:v>56.642</c:v>
                </c:pt>
                <c:pt idx="4163">
                  <c:v>56.642</c:v>
                </c:pt>
                <c:pt idx="4164">
                  <c:v>56.642</c:v>
                </c:pt>
                <c:pt idx="4165">
                  <c:v>56.642</c:v>
                </c:pt>
                <c:pt idx="4166">
                  <c:v>56.642</c:v>
                </c:pt>
                <c:pt idx="4167">
                  <c:v>56.642</c:v>
                </c:pt>
                <c:pt idx="4168">
                  <c:v>56.599</c:v>
                </c:pt>
                <c:pt idx="4169">
                  <c:v>56.642</c:v>
                </c:pt>
                <c:pt idx="4170">
                  <c:v>56.642</c:v>
                </c:pt>
                <c:pt idx="4171">
                  <c:v>56.642</c:v>
                </c:pt>
                <c:pt idx="4172">
                  <c:v>56.685</c:v>
                </c:pt>
                <c:pt idx="4173">
                  <c:v>56.685</c:v>
                </c:pt>
                <c:pt idx="4174">
                  <c:v>56.685</c:v>
                </c:pt>
                <c:pt idx="4175">
                  <c:v>56.685</c:v>
                </c:pt>
                <c:pt idx="4176">
                  <c:v>56.685</c:v>
                </c:pt>
                <c:pt idx="4177">
                  <c:v>56.642</c:v>
                </c:pt>
                <c:pt idx="4178">
                  <c:v>56.642</c:v>
                </c:pt>
                <c:pt idx="4179">
                  <c:v>56.599</c:v>
                </c:pt>
                <c:pt idx="4180">
                  <c:v>56.599</c:v>
                </c:pt>
                <c:pt idx="4181">
                  <c:v>56.556</c:v>
                </c:pt>
                <c:pt idx="4182">
                  <c:v>56.556</c:v>
                </c:pt>
                <c:pt idx="4183">
                  <c:v>56.512</c:v>
                </c:pt>
                <c:pt idx="4184">
                  <c:v>56.469</c:v>
                </c:pt>
                <c:pt idx="4185">
                  <c:v>56.426</c:v>
                </c:pt>
                <c:pt idx="4186">
                  <c:v>56.383</c:v>
                </c:pt>
                <c:pt idx="4187">
                  <c:v>56.34</c:v>
                </c:pt>
                <c:pt idx="4188">
                  <c:v>56.295</c:v>
                </c:pt>
                <c:pt idx="4189">
                  <c:v>56.251</c:v>
                </c:pt>
                <c:pt idx="4190">
                  <c:v>56.208</c:v>
                </c:pt>
                <c:pt idx="4191">
                  <c:v>56.165</c:v>
                </c:pt>
                <c:pt idx="4192">
                  <c:v>56.079</c:v>
                </c:pt>
                <c:pt idx="4193">
                  <c:v>56.035</c:v>
                </c:pt>
                <c:pt idx="4194">
                  <c:v>55.992</c:v>
                </c:pt>
                <c:pt idx="4195">
                  <c:v>55.906</c:v>
                </c:pt>
                <c:pt idx="4196">
                  <c:v>55.863</c:v>
                </c:pt>
                <c:pt idx="4197">
                  <c:v>55.776</c:v>
                </c:pt>
                <c:pt idx="4198">
                  <c:v>55.733</c:v>
                </c:pt>
                <c:pt idx="4199">
                  <c:v>55.647</c:v>
                </c:pt>
                <c:pt idx="4200">
                  <c:v>55.602</c:v>
                </c:pt>
                <c:pt idx="4201">
                  <c:v>55.515</c:v>
                </c:pt>
                <c:pt idx="4202">
                  <c:v>55.429</c:v>
                </c:pt>
                <c:pt idx="4203">
                  <c:v>55.386</c:v>
                </c:pt>
                <c:pt idx="4204">
                  <c:v>55.299</c:v>
                </c:pt>
                <c:pt idx="4205">
                  <c:v>55.256</c:v>
                </c:pt>
                <c:pt idx="4206">
                  <c:v>55.168</c:v>
                </c:pt>
                <c:pt idx="4207">
                  <c:v>55.125</c:v>
                </c:pt>
                <c:pt idx="4208">
                  <c:v>55.038</c:v>
                </c:pt>
                <c:pt idx="4209">
                  <c:v>54.952</c:v>
                </c:pt>
                <c:pt idx="4210">
                  <c:v>54.909</c:v>
                </c:pt>
                <c:pt idx="4211">
                  <c:v>54.865</c:v>
                </c:pt>
                <c:pt idx="4212">
                  <c:v>54.777</c:v>
                </c:pt>
                <c:pt idx="4213">
                  <c:v>54.734</c:v>
                </c:pt>
                <c:pt idx="4214">
                  <c:v>54.691</c:v>
                </c:pt>
                <c:pt idx="4215">
                  <c:v>54.648</c:v>
                </c:pt>
                <c:pt idx="4216">
                  <c:v>54.604</c:v>
                </c:pt>
                <c:pt idx="4217">
                  <c:v>54.516</c:v>
                </c:pt>
                <c:pt idx="4218">
                  <c:v>54.516</c:v>
                </c:pt>
                <c:pt idx="4219">
                  <c:v>54.473</c:v>
                </c:pt>
                <c:pt idx="4220">
                  <c:v>54.43</c:v>
                </c:pt>
                <c:pt idx="4221">
                  <c:v>54.387</c:v>
                </c:pt>
                <c:pt idx="4222">
                  <c:v>54.343</c:v>
                </c:pt>
                <c:pt idx="4223">
                  <c:v>54.3</c:v>
                </c:pt>
                <c:pt idx="4224">
                  <c:v>54.255</c:v>
                </c:pt>
                <c:pt idx="4225">
                  <c:v>54.212</c:v>
                </c:pt>
                <c:pt idx="4226">
                  <c:v>54.169</c:v>
                </c:pt>
                <c:pt idx="4227">
                  <c:v>54.082</c:v>
                </c:pt>
                <c:pt idx="4228">
                  <c:v>54.037</c:v>
                </c:pt>
                <c:pt idx="4229">
                  <c:v>53.994</c:v>
                </c:pt>
                <c:pt idx="4230">
                  <c:v>53.908</c:v>
                </c:pt>
                <c:pt idx="4231">
                  <c:v>53.865</c:v>
                </c:pt>
                <c:pt idx="4232">
                  <c:v>53.776</c:v>
                </c:pt>
                <c:pt idx="4233">
                  <c:v>53.733</c:v>
                </c:pt>
                <c:pt idx="4234">
                  <c:v>53.645</c:v>
                </c:pt>
                <c:pt idx="4235">
                  <c:v>53.559</c:v>
                </c:pt>
                <c:pt idx="4236">
                  <c:v>53.515</c:v>
                </c:pt>
                <c:pt idx="4237">
                  <c:v>53.427</c:v>
                </c:pt>
                <c:pt idx="4238">
                  <c:v>53.341</c:v>
                </c:pt>
                <c:pt idx="4239">
                  <c:v>53.298</c:v>
                </c:pt>
                <c:pt idx="4240">
                  <c:v>53.209</c:v>
                </c:pt>
                <c:pt idx="4241">
                  <c:v>53.121</c:v>
                </c:pt>
                <c:pt idx="4242">
                  <c:v>53.078</c:v>
                </c:pt>
                <c:pt idx="4243">
                  <c:v>52.992</c:v>
                </c:pt>
                <c:pt idx="4244">
                  <c:v>52.947</c:v>
                </c:pt>
                <c:pt idx="4245">
                  <c:v>52.86</c:v>
                </c:pt>
                <c:pt idx="4246">
                  <c:v>52.772</c:v>
                </c:pt>
                <c:pt idx="4247">
                  <c:v>52.729</c:v>
                </c:pt>
                <c:pt idx="4248">
                  <c:v>52.641</c:v>
                </c:pt>
                <c:pt idx="4249">
                  <c:v>52.554</c:v>
                </c:pt>
                <c:pt idx="4250">
                  <c:v>52.509</c:v>
                </c:pt>
                <c:pt idx="4251">
                  <c:v>52.423</c:v>
                </c:pt>
                <c:pt idx="4252">
                  <c:v>52.378</c:v>
                </c:pt>
                <c:pt idx="4253">
                  <c:v>52.291</c:v>
                </c:pt>
                <c:pt idx="4254">
                  <c:v>52.246</c:v>
                </c:pt>
                <c:pt idx="4255">
                  <c:v>52.203</c:v>
                </c:pt>
                <c:pt idx="4256">
                  <c:v>52.16</c:v>
                </c:pt>
                <c:pt idx="4257">
                  <c:v>52.072</c:v>
                </c:pt>
                <c:pt idx="4258">
                  <c:v>52.029</c:v>
                </c:pt>
                <c:pt idx="4259">
                  <c:v>51.984</c:v>
                </c:pt>
                <c:pt idx="4260">
                  <c:v>51.94</c:v>
                </c:pt>
                <c:pt idx="4261">
                  <c:v>51.94</c:v>
                </c:pt>
                <c:pt idx="4262">
                  <c:v>51.895</c:v>
                </c:pt>
                <c:pt idx="4263">
                  <c:v>51.852</c:v>
                </c:pt>
                <c:pt idx="4264">
                  <c:v>51.852</c:v>
                </c:pt>
                <c:pt idx="4265">
                  <c:v>51.852</c:v>
                </c:pt>
                <c:pt idx="4266">
                  <c:v>51.809</c:v>
                </c:pt>
                <c:pt idx="4267">
                  <c:v>51.809</c:v>
                </c:pt>
                <c:pt idx="4268">
                  <c:v>51.809</c:v>
                </c:pt>
                <c:pt idx="4269">
                  <c:v>51.764</c:v>
                </c:pt>
                <c:pt idx="4270">
                  <c:v>51.764</c:v>
                </c:pt>
                <c:pt idx="4271">
                  <c:v>51.721</c:v>
                </c:pt>
                <c:pt idx="4272">
                  <c:v>51.721</c:v>
                </c:pt>
                <c:pt idx="4273">
                  <c:v>51.721</c:v>
                </c:pt>
                <c:pt idx="4274">
                  <c:v>51.678</c:v>
                </c:pt>
                <c:pt idx="4275">
                  <c:v>51.633</c:v>
                </c:pt>
                <c:pt idx="4276">
                  <c:v>51.589</c:v>
                </c:pt>
                <c:pt idx="4277">
                  <c:v>51.544</c:v>
                </c:pt>
                <c:pt idx="4278">
                  <c:v>51.501</c:v>
                </c:pt>
                <c:pt idx="4279">
                  <c:v>51.458</c:v>
                </c:pt>
                <c:pt idx="4280">
                  <c:v>51.413</c:v>
                </c:pt>
                <c:pt idx="4281">
                  <c:v>51.37</c:v>
                </c:pt>
                <c:pt idx="4282">
                  <c:v>51.325</c:v>
                </c:pt>
                <c:pt idx="4283">
                  <c:v>51.282</c:v>
                </c:pt>
                <c:pt idx="4284">
                  <c:v>51.193</c:v>
                </c:pt>
                <c:pt idx="4285">
                  <c:v>51.148</c:v>
                </c:pt>
                <c:pt idx="4286">
                  <c:v>51.105</c:v>
                </c:pt>
                <c:pt idx="4287">
                  <c:v>51.062</c:v>
                </c:pt>
                <c:pt idx="4288">
                  <c:v>50.974</c:v>
                </c:pt>
                <c:pt idx="4289">
                  <c:v>50.929</c:v>
                </c:pt>
                <c:pt idx="4290">
                  <c:v>50.886</c:v>
                </c:pt>
                <c:pt idx="4291">
                  <c:v>50.797</c:v>
                </c:pt>
                <c:pt idx="4292">
                  <c:v>50.752</c:v>
                </c:pt>
                <c:pt idx="4293">
                  <c:v>50.709</c:v>
                </c:pt>
                <c:pt idx="4294">
                  <c:v>50.664</c:v>
                </c:pt>
                <c:pt idx="4295">
                  <c:v>50.576</c:v>
                </c:pt>
                <c:pt idx="4296">
                  <c:v>50.533</c:v>
                </c:pt>
                <c:pt idx="4297">
                  <c:v>50.445</c:v>
                </c:pt>
                <c:pt idx="4298">
                  <c:v>50.4</c:v>
                </c:pt>
                <c:pt idx="4299">
                  <c:v>50.356</c:v>
                </c:pt>
                <c:pt idx="4300">
                  <c:v>50.311</c:v>
                </c:pt>
                <c:pt idx="4301">
                  <c:v>50.268</c:v>
                </c:pt>
                <c:pt idx="4302">
                  <c:v>50.223</c:v>
                </c:pt>
                <c:pt idx="4303">
                  <c:v>50.135</c:v>
                </c:pt>
                <c:pt idx="4304">
                  <c:v>50.092</c:v>
                </c:pt>
                <c:pt idx="4305">
                  <c:v>50.047</c:v>
                </c:pt>
                <c:pt idx="4306">
                  <c:v>50.002</c:v>
                </c:pt>
                <c:pt idx="4307">
                  <c:v>49.959</c:v>
                </c:pt>
                <c:pt idx="4308">
                  <c:v>49.914</c:v>
                </c:pt>
                <c:pt idx="4309">
                  <c:v>49.914</c:v>
                </c:pt>
                <c:pt idx="4310">
                  <c:v>49.959</c:v>
                </c:pt>
                <c:pt idx="4311">
                  <c:v>49.959</c:v>
                </c:pt>
                <c:pt idx="4312">
                  <c:v>50.002</c:v>
                </c:pt>
                <c:pt idx="4313">
                  <c:v>50.047</c:v>
                </c:pt>
                <c:pt idx="4314">
                  <c:v>50.092</c:v>
                </c:pt>
                <c:pt idx="4315">
                  <c:v>50.18</c:v>
                </c:pt>
                <c:pt idx="4316">
                  <c:v>50.223</c:v>
                </c:pt>
                <c:pt idx="4317">
                  <c:v>50.311</c:v>
                </c:pt>
                <c:pt idx="4318">
                  <c:v>50.356</c:v>
                </c:pt>
                <c:pt idx="4319">
                  <c:v>50.4</c:v>
                </c:pt>
                <c:pt idx="4320">
                  <c:v>50.445</c:v>
                </c:pt>
                <c:pt idx="4321">
                  <c:v>50.488</c:v>
                </c:pt>
                <c:pt idx="4322">
                  <c:v>50.533</c:v>
                </c:pt>
                <c:pt idx="4323">
                  <c:v>50.576</c:v>
                </c:pt>
                <c:pt idx="4324">
                  <c:v>50.621</c:v>
                </c:pt>
                <c:pt idx="4325">
                  <c:v>50.621</c:v>
                </c:pt>
                <c:pt idx="4326">
                  <c:v>50.664</c:v>
                </c:pt>
                <c:pt idx="4327">
                  <c:v>50.664</c:v>
                </c:pt>
                <c:pt idx="4328">
                  <c:v>50.664</c:v>
                </c:pt>
                <c:pt idx="4329">
                  <c:v>50.709</c:v>
                </c:pt>
                <c:pt idx="4330">
                  <c:v>50.752</c:v>
                </c:pt>
                <c:pt idx="4331">
                  <c:v>50.752</c:v>
                </c:pt>
                <c:pt idx="4332">
                  <c:v>50.752</c:v>
                </c:pt>
                <c:pt idx="4333">
                  <c:v>50.752</c:v>
                </c:pt>
                <c:pt idx="4334">
                  <c:v>50.797</c:v>
                </c:pt>
                <c:pt idx="4335">
                  <c:v>50.797</c:v>
                </c:pt>
                <c:pt idx="4336">
                  <c:v>50.797</c:v>
                </c:pt>
                <c:pt idx="4337">
                  <c:v>50.841</c:v>
                </c:pt>
                <c:pt idx="4338">
                  <c:v>50.841</c:v>
                </c:pt>
                <c:pt idx="4339">
                  <c:v>50.841</c:v>
                </c:pt>
                <c:pt idx="4340">
                  <c:v>50.841</c:v>
                </c:pt>
                <c:pt idx="4341">
                  <c:v>50.841</c:v>
                </c:pt>
                <c:pt idx="4342">
                  <c:v>50.841</c:v>
                </c:pt>
                <c:pt idx="4343">
                  <c:v>50.886</c:v>
                </c:pt>
                <c:pt idx="4344">
                  <c:v>50.886</c:v>
                </c:pt>
                <c:pt idx="4345">
                  <c:v>50.886</c:v>
                </c:pt>
                <c:pt idx="4346">
                  <c:v>50.929</c:v>
                </c:pt>
                <c:pt idx="4347">
                  <c:v>50.929</c:v>
                </c:pt>
                <c:pt idx="4348">
                  <c:v>50.929</c:v>
                </c:pt>
                <c:pt idx="4349">
                  <c:v>50.974</c:v>
                </c:pt>
                <c:pt idx="4350">
                  <c:v>51.017</c:v>
                </c:pt>
                <c:pt idx="4351">
                  <c:v>51.017</c:v>
                </c:pt>
                <c:pt idx="4352">
                  <c:v>51.062</c:v>
                </c:pt>
                <c:pt idx="4353">
                  <c:v>51.062</c:v>
                </c:pt>
                <c:pt idx="4354">
                  <c:v>51.105</c:v>
                </c:pt>
                <c:pt idx="4355">
                  <c:v>51.193</c:v>
                </c:pt>
                <c:pt idx="4356">
                  <c:v>51.237</c:v>
                </c:pt>
                <c:pt idx="4357">
                  <c:v>51.325</c:v>
                </c:pt>
                <c:pt idx="4358">
                  <c:v>51.413</c:v>
                </c:pt>
                <c:pt idx="4359">
                  <c:v>51.501</c:v>
                </c:pt>
                <c:pt idx="4360">
                  <c:v>51.544</c:v>
                </c:pt>
                <c:pt idx="4361">
                  <c:v>51.678</c:v>
                </c:pt>
                <c:pt idx="4362">
                  <c:v>51.764</c:v>
                </c:pt>
                <c:pt idx="4363">
                  <c:v>51.852</c:v>
                </c:pt>
                <c:pt idx="4364">
                  <c:v>51.984</c:v>
                </c:pt>
                <c:pt idx="4365">
                  <c:v>52.072</c:v>
                </c:pt>
                <c:pt idx="4366">
                  <c:v>52.203</c:v>
                </c:pt>
                <c:pt idx="4367">
                  <c:v>52.291</c:v>
                </c:pt>
                <c:pt idx="4368">
                  <c:v>52.423</c:v>
                </c:pt>
                <c:pt idx="4369">
                  <c:v>52.509</c:v>
                </c:pt>
                <c:pt idx="4370">
                  <c:v>52.597</c:v>
                </c:pt>
                <c:pt idx="4371">
                  <c:v>52.686</c:v>
                </c:pt>
                <c:pt idx="4372">
                  <c:v>52.772</c:v>
                </c:pt>
                <c:pt idx="4373">
                  <c:v>52.817</c:v>
                </c:pt>
                <c:pt idx="4374">
                  <c:v>52.903</c:v>
                </c:pt>
                <c:pt idx="4375">
                  <c:v>52.947</c:v>
                </c:pt>
                <c:pt idx="4376">
                  <c:v>53.035</c:v>
                </c:pt>
                <c:pt idx="4377">
                  <c:v>53.078</c:v>
                </c:pt>
                <c:pt idx="4378">
                  <c:v>53.121</c:v>
                </c:pt>
                <c:pt idx="4379">
                  <c:v>53.166</c:v>
                </c:pt>
                <c:pt idx="4380">
                  <c:v>53.209</c:v>
                </c:pt>
                <c:pt idx="4381">
                  <c:v>53.253</c:v>
                </c:pt>
                <c:pt idx="4382">
                  <c:v>53.298</c:v>
                </c:pt>
                <c:pt idx="4383">
                  <c:v>53.341</c:v>
                </c:pt>
                <c:pt idx="4384">
                  <c:v>53.341</c:v>
                </c:pt>
                <c:pt idx="4385">
                  <c:v>53.384</c:v>
                </c:pt>
                <c:pt idx="4386">
                  <c:v>53.384</c:v>
                </c:pt>
                <c:pt idx="4387">
                  <c:v>53.427</c:v>
                </c:pt>
                <c:pt idx="4388">
                  <c:v>53.472</c:v>
                </c:pt>
                <c:pt idx="4389">
                  <c:v>53.472</c:v>
                </c:pt>
                <c:pt idx="4390">
                  <c:v>53.515</c:v>
                </c:pt>
                <c:pt idx="4391">
                  <c:v>53.515</c:v>
                </c:pt>
                <c:pt idx="4392">
                  <c:v>53.515</c:v>
                </c:pt>
                <c:pt idx="4393">
                  <c:v>53.559</c:v>
                </c:pt>
                <c:pt idx="4394">
                  <c:v>53.602</c:v>
                </c:pt>
                <c:pt idx="4395">
                  <c:v>53.602</c:v>
                </c:pt>
                <c:pt idx="4396">
                  <c:v>53.602</c:v>
                </c:pt>
                <c:pt idx="4397">
                  <c:v>53.645</c:v>
                </c:pt>
                <c:pt idx="4398">
                  <c:v>53.69</c:v>
                </c:pt>
                <c:pt idx="4399">
                  <c:v>53.69</c:v>
                </c:pt>
                <c:pt idx="4400">
                  <c:v>53.733</c:v>
                </c:pt>
                <c:pt idx="4401">
                  <c:v>53.776</c:v>
                </c:pt>
                <c:pt idx="4402">
                  <c:v>53.82</c:v>
                </c:pt>
                <c:pt idx="4403">
                  <c:v>53.865</c:v>
                </c:pt>
                <c:pt idx="4404">
                  <c:v>53.951</c:v>
                </c:pt>
                <c:pt idx="4405">
                  <c:v>53.994</c:v>
                </c:pt>
                <c:pt idx="4406">
                  <c:v>54.082</c:v>
                </c:pt>
                <c:pt idx="4407">
                  <c:v>54.169</c:v>
                </c:pt>
                <c:pt idx="4408">
                  <c:v>54.212</c:v>
                </c:pt>
                <c:pt idx="4409">
                  <c:v>54.3</c:v>
                </c:pt>
                <c:pt idx="4410">
                  <c:v>54.387</c:v>
                </c:pt>
                <c:pt idx="4411">
                  <c:v>54.473</c:v>
                </c:pt>
                <c:pt idx="4412">
                  <c:v>54.561</c:v>
                </c:pt>
                <c:pt idx="4413">
                  <c:v>54.648</c:v>
                </c:pt>
                <c:pt idx="4414">
                  <c:v>54.734</c:v>
                </c:pt>
                <c:pt idx="4415">
                  <c:v>54.82</c:v>
                </c:pt>
                <c:pt idx="4416">
                  <c:v>54.909</c:v>
                </c:pt>
                <c:pt idx="4417">
                  <c:v>54.952</c:v>
                </c:pt>
                <c:pt idx="4418">
                  <c:v>55.038</c:v>
                </c:pt>
                <c:pt idx="4419">
                  <c:v>55.081</c:v>
                </c:pt>
                <c:pt idx="4420">
                  <c:v>55.125</c:v>
                </c:pt>
                <c:pt idx="4421">
                  <c:v>55.168</c:v>
                </c:pt>
                <c:pt idx="4422">
                  <c:v>55.213</c:v>
                </c:pt>
                <c:pt idx="4423">
                  <c:v>55.213</c:v>
                </c:pt>
                <c:pt idx="4424">
                  <c:v>55.213</c:v>
                </c:pt>
                <c:pt idx="4425">
                  <c:v>55.256</c:v>
                </c:pt>
                <c:pt idx="4426">
                  <c:v>55.256</c:v>
                </c:pt>
                <c:pt idx="4427">
                  <c:v>55.256</c:v>
                </c:pt>
                <c:pt idx="4428">
                  <c:v>55.256</c:v>
                </c:pt>
                <c:pt idx="4429">
                  <c:v>55.256</c:v>
                </c:pt>
                <c:pt idx="4430">
                  <c:v>55.256</c:v>
                </c:pt>
                <c:pt idx="4431">
                  <c:v>55.256</c:v>
                </c:pt>
                <c:pt idx="4432">
                  <c:v>55.256</c:v>
                </c:pt>
                <c:pt idx="4433">
                  <c:v>55.256</c:v>
                </c:pt>
                <c:pt idx="4434">
                  <c:v>55.256</c:v>
                </c:pt>
                <c:pt idx="4435">
                  <c:v>55.256</c:v>
                </c:pt>
                <c:pt idx="4436">
                  <c:v>55.256</c:v>
                </c:pt>
                <c:pt idx="4437">
                  <c:v>55.256</c:v>
                </c:pt>
                <c:pt idx="4438">
                  <c:v>55.256</c:v>
                </c:pt>
                <c:pt idx="4439">
                  <c:v>55.256</c:v>
                </c:pt>
                <c:pt idx="4440">
                  <c:v>55.256</c:v>
                </c:pt>
                <c:pt idx="4441">
                  <c:v>55.256</c:v>
                </c:pt>
                <c:pt idx="4442">
                  <c:v>55.256</c:v>
                </c:pt>
                <c:pt idx="4443">
                  <c:v>55.256</c:v>
                </c:pt>
                <c:pt idx="4444">
                  <c:v>55.256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Data'!$I$1</c:f>
              <c:strCache>
                <c:ptCount val="1"/>
                <c:pt idx="0">
                  <c:v>Temp, °F (LGR S/N: 10542505, SEN S/N: 10536441, LBL: Soil Temp 4 - Outside)"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Data'!$I$2:$I$4446</c:f>
              <c:numCache>
                <c:formatCode>General</c:formatCode>
                <c:ptCount val="4445"/>
                <c:pt idx="0">
                  <c:v>69.256</c:v>
                </c:pt>
                <c:pt idx="1">
                  <c:v>69.256</c:v>
                </c:pt>
                <c:pt idx="2">
                  <c:v>69.3</c:v>
                </c:pt>
                <c:pt idx="3">
                  <c:v>69.343</c:v>
                </c:pt>
                <c:pt idx="4">
                  <c:v>69.471</c:v>
                </c:pt>
                <c:pt idx="5">
                  <c:v>69.6</c:v>
                </c:pt>
                <c:pt idx="6">
                  <c:v>69.771</c:v>
                </c:pt>
                <c:pt idx="8">
                  <c:v>69.985</c:v>
                </c:pt>
                <c:pt idx="9">
                  <c:v>70.201</c:v>
                </c:pt>
                <c:pt idx="10">
                  <c:v>70.416</c:v>
                </c:pt>
                <c:pt idx="12">
                  <c:v>70.63</c:v>
                </c:pt>
                <c:pt idx="13">
                  <c:v>70.846</c:v>
                </c:pt>
                <c:pt idx="14">
                  <c:v>71.10299999999999</c:v>
                </c:pt>
                <c:pt idx="16">
                  <c:v>71.361</c:v>
                </c:pt>
                <c:pt idx="17">
                  <c:v>71.62</c:v>
                </c:pt>
                <c:pt idx="19">
                  <c:v>71.92</c:v>
                </c:pt>
                <c:pt idx="20">
                  <c:v>72.178</c:v>
                </c:pt>
                <c:pt idx="21">
                  <c:v>72.394</c:v>
                </c:pt>
                <c:pt idx="22">
                  <c:v>72.567</c:v>
                </c:pt>
                <c:pt idx="23">
                  <c:v>72.696</c:v>
                </c:pt>
                <c:pt idx="24">
                  <c:v>72.783</c:v>
                </c:pt>
                <c:pt idx="25">
                  <c:v>72.869</c:v>
                </c:pt>
                <c:pt idx="26">
                  <c:v>72.869</c:v>
                </c:pt>
                <c:pt idx="27">
                  <c:v>72.869</c:v>
                </c:pt>
                <c:pt idx="28">
                  <c:v>72.82599999999999</c:v>
                </c:pt>
                <c:pt idx="29">
                  <c:v>72.783</c:v>
                </c:pt>
                <c:pt idx="30">
                  <c:v>72.696</c:v>
                </c:pt>
                <c:pt idx="31">
                  <c:v>72.61</c:v>
                </c:pt>
                <c:pt idx="32">
                  <c:v>72.48</c:v>
                </c:pt>
                <c:pt idx="33">
                  <c:v>72.394</c:v>
                </c:pt>
                <c:pt idx="34">
                  <c:v>72.264</c:v>
                </c:pt>
                <c:pt idx="35">
                  <c:v>72.093</c:v>
                </c:pt>
                <c:pt idx="36">
                  <c:v>71.964</c:v>
                </c:pt>
                <c:pt idx="37">
                  <c:v>71.834</c:v>
                </c:pt>
                <c:pt idx="38">
                  <c:v>71.661</c:v>
                </c:pt>
                <c:pt idx="39">
                  <c:v>71.533</c:v>
                </c:pt>
                <c:pt idx="40">
                  <c:v>71.404</c:v>
                </c:pt>
                <c:pt idx="41">
                  <c:v>71.231</c:v>
                </c:pt>
                <c:pt idx="42">
                  <c:v>71.10299999999999</c:v>
                </c:pt>
                <c:pt idx="43">
                  <c:v>70.93</c:v>
                </c:pt>
                <c:pt idx="44">
                  <c:v>70.803</c:v>
                </c:pt>
                <c:pt idx="45">
                  <c:v>70.673</c:v>
                </c:pt>
                <c:pt idx="46">
                  <c:v>70.502</c:v>
                </c:pt>
                <c:pt idx="47">
                  <c:v>70.372</c:v>
                </c:pt>
                <c:pt idx="48">
                  <c:v>70.286</c:v>
                </c:pt>
                <c:pt idx="49">
                  <c:v>70.158</c:v>
                </c:pt>
                <c:pt idx="50">
                  <c:v>70.072</c:v>
                </c:pt>
                <c:pt idx="52">
                  <c:v>69.985</c:v>
                </c:pt>
                <c:pt idx="53">
                  <c:v>69.901</c:v>
                </c:pt>
                <c:pt idx="54">
                  <c:v>69.858</c:v>
                </c:pt>
                <c:pt idx="55">
                  <c:v>69.901</c:v>
                </c:pt>
                <c:pt idx="56">
                  <c:v>69.985</c:v>
                </c:pt>
                <c:pt idx="57">
                  <c:v>70.115</c:v>
                </c:pt>
                <c:pt idx="58">
                  <c:v>70.243</c:v>
                </c:pt>
                <c:pt idx="59">
                  <c:v>70.372</c:v>
                </c:pt>
                <c:pt idx="60">
                  <c:v>70.543</c:v>
                </c:pt>
                <c:pt idx="61">
                  <c:v>70.673</c:v>
                </c:pt>
                <c:pt idx="62">
                  <c:v>70.846</c:v>
                </c:pt>
                <c:pt idx="63">
                  <c:v>71.017</c:v>
                </c:pt>
                <c:pt idx="64">
                  <c:v>71.10299999999999</c:v>
                </c:pt>
                <c:pt idx="65">
                  <c:v>71.231</c:v>
                </c:pt>
                <c:pt idx="66">
                  <c:v>71.361</c:v>
                </c:pt>
                <c:pt idx="68">
                  <c:v>71.49</c:v>
                </c:pt>
                <c:pt idx="69">
                  <c:v>71.661</c:v>
                </c:pt>
                <c:pt idx="70">
                  <c:v>71.791</c:v>
                </c:pt>
                <c:pt idx="71">
                  <c:v>71.964</c:v>
                </c:pt>
                <c:pt idx="72">
                  <c:v>72.093</c:v>
                </c:pt>
                <c:pt idx="73">
                  <c:v>72.221</c:v>
                </c:pt>
                <c:pt idx="74">
                  <c:v>72.307</c:v>
                </c:pt>
                <c:pt idx="75">
                  <c:v>72.394</c:v>
                </c:pt>
                <c:pt idx="76">
                  <c:v>72.437</c:v>
                </c:pt>
                <c:pt idx="77">
                  <c:v>72.437</c:v>
                </c:pt>
                <c:pt idx="78">
                  <c:v>72.437</c:v>
                </c:pt>
                <c:pt idx="79">
                  <c:v>72.437</c:v>
                </c:pt>
                <c:pt idx="80">
                  <c:v>72.394</c:v>
                </c:pt>
                <c:pt idx="81">
                  <c:v>72.351</c:v>
                </c:pt>
                <c:pt idx="82">
                  <c:v>72.307</c:v>
                </c:pt>
                <c:pt idx="83">
                  <c:v>72.264</c:v>
                </c:pt>
                <c:pt idx="84">
                  <c:v>72.178</c:v>
                </c:pt>
                <c:pt idx="85">
                  <c:v>72.093</c:v>
                </c:pt>
                <c:pt idx="86">
                  <c:v>72.007</c:v>
                </c:pt>
                <c:pt idx="87">
                  <c:v>71.92</c:v>
                </c:pt>
                <c:pt idx="88">
                  <c:v>71.834</c:v>
                </c:pt>
                <c:pt idx="89">
                  <c:v>71.704</c:v>
                </c:pt>
                <c:pt idx="90">
                  <c:v>71.62</c:v>
                </c:pt>
                <c:pt idx="91">
                  <c:v>71.533</c:v>
                </c:pt>
                <c:pt idx="92">
                  <c:v>71.447</c:v>
                </c:pt>
                <c:pt idx="93">
                  <c:v>71.404</c:v>
                </c:pt>
                <c:pt idx="94">
                  <c:v>71.317</c:v>
                </c:pt>
                <c:pt idx="95">
                  <c:v>71.231</c:v>
                </c:pt>
                <c:pt idx="96">
                  <c:v>71.146</c:v>
                </c:pt>
                <c:pt idx="98">
                  <c:v>71.06</c:v>
                </c:pt>
                <c:pt idx="99">
                  <c:v>71.017</c:v>
                </c:pt>
                <c:pt idx="101">
                  <c:v>70.974</c:v>
                </c:pt>
                <c:pt idx="102">
                  <c:v>70.93</c:v>
                </c:pt>
                <c:pt idx="103">
                  <c:v>70.887</c:v>
                </c:pt>
                <c:pt idx="104">
                  <c:v>70.846</c:v>
                </c:pt>
                <c:pt idx="106">
                  <c:v>70.887</c:v>
                </c:pt>
                <c:pt idx="107">
                  <c:v>70.974</c:v>
                </c:pt>
                <c:pt idx="108">
                  <c:v>71.06</c:v>
                </c:pt>
                <c:pt idx="109">
                  <c:v>71.231</c:v>
                </c:pt>
                <c:pt idx="110">
                  <c:v>71.404</c:v>
                </c:pt>
                <c:pt idx="111">
                  <c:v>71.62</c:v>
                </c:pt>
                <c:pt idx="112">
                  <c:v>71.877</c:v>
                </c:pt>
                <c:pt idx="113">
                  <c:v>72.093</c:v>
                </c:pt>
                <c:pt idx="114">
                  <c:v>72.351</c:v>
                </c:pt>
                <c:pt idx="115">
                  <c:v>72.61</c:v>
                </c:pt>
                <c:pt idx="116">
                  <c:v>72.869</c:v>
                </c:pt>
                <c:pt idx="117">
                  <c:v>73.126</c:v>
                </c:pt>
                <c:pt idx="118">
                  <c:v>73.429</c:v>
                </c:pt>
                <c:pt idx="119">
                  <c:v>73.731</c:v>
                </c:pt>
                <c:pt idx="120">
                  <c:v>73.99</c:v>
                </c:pt>
                <c:pt idx="122">
                  <c:v>74.25</c:v>
                </c:pt>
                <c:pt idx="123">
                  <c:v>74.511</c:v>
                </c:pt>
                <c:pt idx="124">
                  <c:v>74.68300000000001</c:v>
                </c:pt>
                <c:pt idx="125">
                  <c:v>74.813</c:v>
                </c:pt>
                <c:pt idx="126">
                  <c:v>74.899</c:v>
                </c:pt>
                <c:pt idx="127">
                  <c:v>74.943</c:v>
                </c:pt>
                <c:pt idx="128">
                  <c:v>74.986</c:v>
                </c:pt>
                <c:pt idx="129">
                  <c:v>74.986</c:v>
                </c:pt>
                <c:pt idx="130">
                  <c:v>74.943</c:v>
                </c:pt>
                <c:pt idx="131">
                  <c:v>74.899</c:v>
                </c:pt>
                <c:pt idx="132">
                  <c:v>74.813</c:v>
                </c:pt>
                <c:pt idx="133">
                  <c:v>74.727</c:v>
                </c:pt>
                <c:pt idx="134">
                  <c:v>74.597</c:v>
                </c:pt>
                <c:pt idx="135">
                  <c:v>74.467</c:v>
                </c:pt>
                <c:pt idx="136">
                  <c:v>74.338</c:v>
                </c:pt>
                <c:pt idx="137">
                  <c:v>74.206</c:v>
                </c:pt>
                <c:pt idx="138">
                  <c:v>74.077</c:v>
                </c:pt>
                <c:pt idx="139">
                  <c:v>73.904</c:v>
                </c:pt>
                <c:pt idx="140">
                  <c:v>73.774</c:v>
                </c:pt>
                <c:pt idx="141">
                  <c:v>73.645</c:v>
                </c:pt>
                <c:pt idx="142">
                  <c:v>73.472</c:v>
                </c:pt>
                <c:pt idx="143">
                  <c:v>73.342</c:v>
                </c:pt>
                <c:pt idx="144">
                  <c:v>73.213</c:v>
                </c:pt>
                <c:pt idx="145">
                  <c:v>73.083</c:v>
                </c:pt>
                <c:pt idx="146">
                  <c:v>72.912</c:v>
                </c:pt>
                <c:pt idx="147">
                  <c:v>72.783</c:v>
                </c:pt>
                <c:pt idx="148">
                  <c:v>72.65300000000001</c:v>
                </c:pt>
                <c:pt idx="149">
                  <c:v>72.48</c:v>
                </c:pt>
                <c:pt idx="150">
                  <c:v>72.351</c:v>
                </c:pt>
                <c:pt idx="151">
                  <c:v>72.221</c:v>
                </c:pt>
                <c:pt idx="153">
                  <c:v>72.093</c:v>
                </c:pt>
                <c:pt idx="154">
                  <c:v>72.007</c:v>
                </c:pt>
                <c:pt idx="155">
                  <c:v>71.92</c:v>
                </c:pt>
                <c:pt idx="156">
                  <c:v>71.877</c:v>
                </c:pt>
                <c:pt idx="157">
                  <c:v>71.877</c:v>
                </c:pt>
                <c:pt idx="158">
                  <c:v>71.964</c:v>
                </c:pt>
                <c:pt idx="159">
                  <c:v>72.093</c:v>
                </c:pt>
                <c:pt idx="160">
                  <c:v>72.264</c:v>
                </c:pt>
                <c:pt idx="161">
                  <c:v>72.437</c:v>
                </c:pt>
                <c:pt idx="162">
                  <c:v>72.65300000000001</c:v>
                </c:pt>
                <c:pt idx="163">
                  <c:v>72.869</c:v>
                </c:pt>
                <c:pt idx="164">
                  <c:v>73.126</c:v>
                </c:pt>
                <c:pt idx="165">
                  <c:v>73.342</c:v>
                </c:pt>
                <c:pt idx="166">
                  <c:v>73.602</c:v>
                </c:pt>
                <c:pt idx="167">
                  <c:v>73.861</c:v>
                </c:pt>
                <c:pt idx="168">
                  <c:v>74.163</c:v>
                </c:pt>
                <c:pt idx="169">
                  <c:v>74.467</c:v>
                </c:pt>
                <c:pt idx="170">
                  <c:v>74.727</c:v>
                </c:pt>
                <c:pt idx="171">
                  <c:v>74.986</c:v>
                </c:pt>
                <c:pt idx="172">
                  <c:v>75.204</c:v>
                </c:pt>
                <c:pt idx="173">
                  <c:v>75.42</c:v>
                </c:pt>
                <c:pt idx="174">
                  <c:v>75.508</c:v>
                </c:pt>
                <c:pt idx="175">
                  <c:v>75.551</c:v>
                </c:pt>
                <c:pt idx="176">
                  <c:v>75.637</c:v>
                </c:pt>
                <c:pt idx="177">
                  <c:v>75.637</c:v>
                </c:pt>
                <c:pt idx="178">
                  <c:v>75.594</c:v>
                </c:pt>
                <c:pt idx="179">
                  <c:v>75.551</c:v>
                </c:pt>
                <c:pt idx="180">
                  <c:v>75.463</c:v>
                </c:pt>
                <c:pt idx="181">
                  <c:v>75.376</c:v>
                </c:pt>
                <c:pt idx="182">
                  <c:v>75.247</c:v>
                </c:pt>
                <c:pt idx="183">
                  <c:v>75.117</c:v>
                </c:pt>
                <c:pt idx="184">
                  <c:v>74.986</c:v>
                </c:pt>
                <c:pt idx="185">
                  <c:v>74.85599999999999</c:v>
                </c:pt>
                <c:pt idx="186">
                  <c:v>74.727</c:v>
                </c:pt>
                <c:pt idx="187">
                  <c:v>74.554</c:v>
                </c:pt>
                <c:pt idx="188">
                  <c:v>74.424</c:v>
                </c:pt>
                <c:pt idx="189">
                  <c:v>74.25</c:v>
                </c:pt>
                <c:pt idx="190">
                  <c:v>74.12</c:v>
                </c:pt>
                <c:pt idx="191">
                  <c:v>73.947</c:v>
                </c:pt>
                <c:pt idx="192">
                  <c:v>73.774</c:v>
                </c:pt>
                <c:pt idx="193">
                  <c:v>73.645</c:v>
                </c:pt>
                <c:pt idx="194">
                  <c:v>73.472</c:v>
                </c:pt>
                <c:pt idx="195">
                  <c:v>73.342</c:v>
                </c:pt>
                <c:pt idx="196">
                  <c:v>73.213</c:v>
                </c:pt>
                <c:pt idx="197">
                  <c:v>73.083</c:v>
                </c:pt>
                <c:pt idx="198">
                  <c:v>72.912</c:v>
                </c:pt>
                <c:pt idx="199">
                  <c:v>72.82599999999999</c:v>
                </c:pt>
                <c:pt idx="200">
                  <c:v>72.696</c:v>
                </c:pt>
                <c:pt idx="201">
                  <c:v>72.61</c:v>
                </c:pt>
                <c:pt idx="202">
                  <c:v>72.523</c:v>
                </c:pt>
                <c:pt idx="203">
                  <c:v>72.437</c:v>
                </c:pt>
                <c:pt idx="204">
                  <c:v>72.394</c:v>
                </c:pt>
                <c:pt idx="205">
                  <c:v>72.437</c:v>
                </c:pt>
                <c:pt idx="206">
                  <c:v>72.523</c:v>
                </c:pt>
                <c:pt idx="207">
                  <c:v>72.65300000000001</c:v>
                </c:pt>
                <c:pt idx="208">
                  <c:v>72.82599999999999</c:v>
                </c:pt>
                <c:pt idx="209">
                  <c:v>72.997</c:v>
                </c:pt>
                <c:pt idx="210">
                  <c:v>73.17</c:v>
                </c:pt>
                <c:pt idx="211">
                  <c:v>73.386</c:v>
                </c:pt>
                <c:pt idx="212">
                  <c:v>73.645</c:v>
                </c:pt>
                <c:pt idx="213">
                  <c:v>73.904</c:v>
                </c:pt>
                <c:pt idx="215">
                  <c:v>74.12</c:v>
                </c:pt>
                <c:pt idx="216">
                  <c:v>74.424</c:v>
                </c:pt>
                <c:pt idx="217">
                  <c:v>74.68300000000001</c:v>
                </c:pt>
                <c:pt idx="218">
                  <c:v>74.986</c:v>
                </c:pt>
                <c:pt idx="219">
                  <c:v>75.29</c:v>
                </c:pt>
                <c:pt idx="220">
                  <c:v>75.551</c:v>
                </c:pt>
                <c:pt idx="221">
                  <c:v>75.767</c:v>
                </c:pt>
                <c:pt idx="222">
                  <c:v>75.942</c:v>
                </c:pt>
                <c:pt idx="223">
                  <c:v>76.02800000000001</c:v>
                </c:pt>
                <c:pt idx="224">
                  <c:v>76.114</c:v>
                </c:pt>
                <c:pt idx="225">
                  <c:v>76.158</c:v>
                </c:pt>
                <c:pt idx="226">
                  <c:v>76.158</c:v>
                </c:pt>
                <c:pt idx="227">
                  <c:v>76.158</c:v>
                </c:pt>
                <c:pt idx="228">
                  <c:v>76.114</c:v>
                </c:pt>
                <c:pt idx="229">
                  <c:v>76.071</c:v>
                </c:pt>
                <c:pt idx="230">
                  <c:v>75.985</c:v>
                </c:pt>
                <c:pt idx="231">
                  <c:v>75.898</c:v>
                </c:pt>
                <c:pt idx="232">
                  <c:v>75.767</c:v>
                </c:pt>
                <c:pt idx="233">
                  <c:v>75.637</c:v>
                </c:pt>
                <c:pt idx="234">
                  <c:v>75.508</c:v>
                </c:pt>
                <c:pt idx="235">
                  <c:v>75.376</c:v>
                </c:pt>
                <c:pt idx="236">
                  <c:v>75.247</c:v>
                </c:pt>
                <c:pt idx="237">
                  <c:v>75.117</c:v>
                </c:pt>
                <c:pt idx="238">
                  <c:v>74.943</c:v>
                </c:pt>
                <c:pt idx="239">
                  <c:v>74.813</c:v>
                </c:pt>
                <c:pt idx="240">
                  <c:v>74.64</c:v>
                </c:pt>
                <c:pt idx="241">
                  <c:v>74.511</c:v>
                </c:pt>
                <c:pt idx="242">
                  <c:v>74.381</c:v>
                </c:pt>
                <c:pt idx="243">
                  <c:v>74.206</c:v>
                </c:pt>
                <c:pt idx="244">
                  <c:v>74.077</c:v>
                </c:pt>
                <c:pt idx="245">
                  <c:v>73.947</c:v>
                </c:pt>
                <c:pt idx="246">
                  <c:v>73.818</c:v>
                </c:pt>
                <c:pt idx="247">
                  <c:v>73.645</c:v>
                </c:pt>
                <c:pt idx="248">
                  <c:v>73.55800000000001</c:v>
                </c:pt>
                <c:pt idx="249">
                  <c:v>73.429</c:v>
                </c:pt>
                <c:pt idx="250">
                  <c:v>73.342</c:v>
                </c:pt>
                <c:pt idx="251">
                  <c:v>73.299</c:v>
                </c:pt>
                <c:pt idx="252">
                  <c:v>73.213</c:v>
                </c:pt>
                <c:pt idx="253">
                  <c:v>73.213</c:v>
                </c:pt>
                <c:pt idx="254">
                  <c:v>73.256</c:v>
                </c:pt>
                <c:pt idx="255">
                  <c:v>73.342</c:v>
                </c:pt>
                <c:pt idx="256">
                  <c:v>73.472</c:v>
                </c:pt>
                <c:pt idx="257">
                  <c:v>73.602</c:v>
                </c:pt>
                <c:pt idx="258">
                  <c:v>73.774</c:v>
                </c:pt>
                <c:pt idx="259">
                  <c:v>73.99</c:v>
                </c:pt>
                <c:pt idx="260">
                  <c:v>74.206</c:v>
                </c:pt>
                <c:pt idx="261">
                  <c:v>74.424</c:v>
                </c:pt>
                <c:pt idx="262">
                  <c:v>74.64</c:v>
                </c:pt>
                <c:pt idx="263">
                  <c:v>74.899</c:v>
                </c:pt>
                <c:pt idx="264">
                  <c:v>75.117</c:v>
                </c:pt>
                <c:pt idx="265">
                  <c:v>75.376</c:v>
                </c:pt>
                <c:pt idx="266">
                  <c:v>75.681</c:v>
                </c:pt>
                <c:pt idx="267">
                  <c:v>75.942</c:v>
                </c:pt>
                <c:pt idx="268">
                  <c:v>76.158</c:v>
                </c:pt>
                <c:pt idx="269">
                  <c:v>76.375</c:v>
                </c:pt>
                <c:pt idx="270">
                  <c:v>76.55</c:v>
                </c:pt>
                <c:pt idx="271">
                  <c:v>76.636</c:v>
                </c:pt>
                <c:pt idx="272">
                  <c:v>76.725</c:v>
                </c:pt>
                <c:pt idx="273">
                  <c:v>76.768</c:v>
                </c:pt>
                <c:pt idx="274">
                  <c:v>76.768</c:v>
                </c:pt>
                <c:pt idx="275">
                  <c:v>76.768</c:v>
                </c:pt>
                <c:pt idx="276">
                  <c:v>76.725</c:v>
                </c:pt>
                <c:pt idx="277">
                  <c:v>76.636</c:v>
                </c:pt>
                <c:pt idx="278">
                  <c:v>76.55</c:v>
                </c:pt>
                <c:pt idx="279">
                  <c:v>76.464</c:v>
                </c:pt>
                <c:pt idx="280">
                  <c:v>76.332</c:v>
                </c:pt>
                <c:pt idx="281">
                  <c:v>76.203</c:v>
                </c:pt>
                <c:pt idx="282">
                  <c:v>76.114</c:v>
                </c:pt>
                <c:pt idx="283">
                  <c:v>75.985</c:v>
                </c:pt>
                <c:pt idx="284">
                  <c:v>75.85299999999999</c:v>
                </c:pt>
                <c:pt idx="285">
                  <c:v>75.724</c:v>
                </c:pt>
                <c:pt idx="286">
                  <c:v>75.637</c:v>
                </c:pt>
                <c:pt idx="287">
                  <c:v>75.508</c:v>
                </c:pt>
                <c:pt idx="288">
                  <c:v>75.42</c:v>
                </c:pt>
                <c:pt idx="289">
                  <c:v>75.333</c:v>
                </c:pt>
                <c:pt idx="290">
                  <c:v>75.204</c:v>
                </c:pt>
                <c:pt idx="291">
                  <c:v>75.117</c:v>
                </c:pt>
                <c:pt idx="292">
                  <c:v>75.029</c:v>
                </c:pt>
                <c:pt idx="293">
                  <c:v>74.943</c:v>
                </c:pt>
                <c:pt idx="294">
                  <c:v>74.85599999999999</c:v>
                </c:pt>
                <c:pt idx="295">
                  <c:v>74.813</c:v>
                </c:pt>
                <c:pt idx="296">
                  <c:v>74.727</c:v>
                </c:pt>
                <c:pt idx="297">
                  <c:v>74.68300000000001</c:v>
                </c:pt>
                <c:pt idx="298">
                  <c:v>74.64</c:v>
                </c:pt>
                <c:pt idx="299">
                  <c:v>74.554</c:v>
                </c:pt>
                <c:pt idx="300">
                  <c:v>74.554</c:v>
                </c:pt>
                <c:pt idx="301">
                  <c:v>74.511</c:v>
                </c:pt>
                <c:pt idx="302">
                  <c:v>74.511</c:v>
                </c:pt>
                <c:pt idx="303">
                  <c:v>74.511</c:v>
                </c:pt>
                <c:pt idx="304">
                  <c:v>74.554</c:v>
                </c:pt>
                <c:pt idx="305">
                  <c:v>74.597</c:v>
                </c:pt>
                <c:pt idx="306">
                  <c:v>74.68300000000001</c:v>
                </c:pt>
                <c:pt idx="307">
                  <c:v>74.77</c:v>
                </c:pt>
                <c:pt idx="308">
                  <c:v>74.943</c:v>
                </c:pt>
                <c:pt idx="309">
                  <c:v>75.074</c:v>
                </c:pt>
                <c:pt idx="310">
                  <c:v>75.247</c:v>
                </c:pt>
                <c:pt idx="311">
                  <c:v>75.376</c:v>
                </c:pt>
                <c:pt idx="312">
                  <c:v>75.551</c:v>
                </c:pt>
                <c:pt idx="313">
                  <c:v>75.724</c:v>
                </c:pt>
                <c:pt idx="314">
                  <c:v>75.898</c:v>
                </c:pt>
                <c:pt idx="315">
                  <c:v>76.071</c:v>
                </c:pt>
                <c:pt idx="316">
                  <c:v>76.203</c:v>
                </c:pt>
                <c:pt idx="317">
                  <c:v>76.332</c:v>
                </c:pt>
                <c:pt idx="318">
                  <c:v>76.419</c:v>
                </c:pt>
                <c:pt idx="319">
                  <c:v>76.419</c:v>
                </c:pt>
                <c:pt idx="320">
                  <c:v>76.419</c:v>
                </c:pt>
                <c:pt idx="321">
                  <c:v>76.419</c:v>
                </c:pt>
                <c:pt idx="322">
                  <c:v>76.332</c:v>
                </c:pt>
                <c:pt idx="323">
                  <c:v>76.289</c:v>
                </c:pt>
                <c:pt idx="324">
                  <c:v>76.158</c:v>
                </c:pt>
                <c:pt idx="325">
                  <c:v>76.071</c:v>
                </c:pt>
                <c:pt idx="326">
                  <c:v>75.942</c:v>
                </c:pt>
                <c:pt idx="327">
                  <c:v>75.81</c:v>
                </c:pt>
                <c:pt idx="328">
                  <c:v>75.681</c:v>
                </c:pt>
                <c:pt idx="329">
                  <c:v>75.508</c:v>
                </c:pt>
                <c:pt idx="330">
                  <c:v>75.376</c:v>
                </c:pt>
                <c:pt idx="331">
                  <c:v>75.204</c:v>
                </c:pt>
                <c:pt idx="332">
                  <c:v>75.074</c:v>
                </c:pt>
                <c:pt idx="333">
                  <c:v>74.899</c:v>
                </c:pt>
                <c:pt idx="334">
                  <c:v>74.727</c:v>
                </c:pt>
                <c:pt idx="335">
                  <c:v>74.597</c:v>
                </c:pt>
                <c:pt idx="336">
                  <c:v>74.424</c:v>
                </c:pt>
                <c:pt idx="337">
                  <c:v>74.25</c:v>
                </c:pt>
                <c:pt idx="338">
                  <c:v>74.12</c:v>
                </c:pt>
                <c:pt idx="339">
                  <c:v>73.947</c:v>
                </c:pt>
                <c:pt idx="340">
                  <c:v>73.774</c:v>
                </c:pt>
                <c:pt idx="341">
                  <c:v>73.645</c:v>
                </c:pt>
                <c:pt idx="342">
                  <c:v>73.472</c:v>
                </c:pt>
                <c:pt idx="343">
                  <c:v>73.342</c:v>
                </c:pt>
                <c:pt idx="344">
                  <c:v>73.213</c:v>
                </c:pt>
                <c:pt idx="345">
                  <c:v>73.083</c:v>
                </c:pt>
                <c:pt idx="346">
                  <c:v>72.997</c:v>
                </c:pt>
                <c:pt idx="347">
                  <c:v>72.869</c:v>
                </c:pt>
                <c:pt idx="348">
                  <c:v>72.783</c:v>
                </c:pt>
                <c:pt idx="349">
                  <c:v>72.739</c:v>
                </c:pt>
                <c:pt idx="350">
                  <c:v>72.739</c:v>
                </c:pt>
                <c:pt idx="351">
                  <c:v>72.783</c:v>
                </c:pt>
                <c:pt idx="352">
                  <c:v>72.869</c:v>
                </c:pt>
                <c:pt idx="353">
                  <c:v>72.997</c:v>
                </c:pt>
                <c:pt idx="354">
                  <c:v>73.17</c:v>
                </c:pt>
                <c:pt idx="355">
                  <c:v>73.342</c:v>
                </c:pt>
                <c:pt idx="356">
                  <c:v>73.55800000000001</c:v>
                </c:pt>
                <c:pt idx="357">
                  <c:v>73.731</c:v>
                </c:pt>
                <c:pt idx="358">
                  <c:v>73.947</c:v>
                </c:pt>
                <c:pt idx="359">
                  <c:v>74.206</c:v>
                </c:pt>
                <c:pt idx="360">
                  <c:v>74.467</c:v>
                </c:pt>
                <c:pt idx="361">
                  <c:v>74.727</c:v>
                </c:pt>
                <c:pt idx="362">
                  <c:v>74.986</c:v>
                </c:pt>
                <c:pt idx="363">
                  <c:v>75.247</c:v>
                </c:pt>
                <c:pt idx="364">
                  <c:v>75.463</c:v>
                </c:pt>
                <c:pt idx="365">
                  <c:v>75.637</c:v>
                </c:pt>
                <c:pt idx="366">
                  <c:v>75.767</c:v>
                </c:pt>
                <c:pt idx="367">
                  <c:v>75.898</c:v>
                </c:pt>
                <c:pt idx="368">
                  <c:v>75.942</c:v>
                </c:pt>
                <c:pt idx="369">
                  <c:v>75.985</c:v>
                </c:pt>
                <c:pt idx="370">
                  <c:v>75.985</c:v>
                </c:pt>
                <c:pt idx="371">
                  <c:v>75.985</c:v>
                </c:pt>
                <c:pt idx="372">
                  <c:v>75.942</c:v>
                </c:pt>
                <c:pt idx="373">
                  <c:v>75.85299999999999</c:v>
                </c:pt>
                <c:pt idx="374">
                  <c:v>75.767</c:v>
                </c:pt>
                <c:pt idx="375">
                  <c:v>75.681</c:v>
                </c:pt>
                <c:pt idx="376">
                  <c:v>75.551</c:v>
                </c:pt>
                <c:pt idx="377">
                  <c:v>75.463</c:v>
                </c:pt>
                <c:pt idx="378">
                  <c:v>75.333</c:v>
                </c:pt>
                <c:pt idx="379">
                  <c:v>75.204</c:v>
                </c:pt>
                <c:pt idx="380">
                  <c:v>75.074</c:v>
                </c:pt>
                <c:pt idx="381">
                  <c:v>74.986</c:v>
                </c:pt>
                <c:pt idx="382">
                  <c:v>74.85599999999999</c:v>
                </c:pt>
                <c:pt idx="383">
                  <c:v>74.727</c:v>
                </c:pt>
                <c:pt idx="384">
                  <c:v>74.597</c:v>
                </c:pt>
                <c:pt idx="385">
                  <c:v>74.467</c:v>
                </c:pt>
                <c:pt idx="386">
                  <c:v>74.381</c:v>
                </c:pt>
                <c:pt idx="387">
                  <c:v>74.25</c:v>
                </c:pt>
                <c:pt idx="388">
                  <c:v>74.163</c:v>
                </c:pt>
                <c:pt idx="389">
                  <c:v>74.034</c:v>
                </c:pt>
                <c:pt idx="390">
                  <c:v>73.947</c:v>
                </c:pt>
                <c:pt idx="391">
                  <c:v>73.818</c:v>
                </c:pt>
                <c:pt idx="392">
                  <c:v>73.774</c:v>
                </c:pt>
                <c:pt idx="393">
                  <c:v>73.645</c:v>
                </c:pt>
                <c:pt idx="394">
                  <c:v>73.602</c:v>
                </c:pt>
                <c:pt idx="395">
                  <c:v>73.515</c:v>
                </c:pt>
                <c:pt idx="396">
                  <c:v>73.429</c:v>
                </c:pt>
                <c:pt idx="397">
                  <c:v>73.386</c:v>
                </c:pt>
                <c:pt idx="398">
                  <c:v>73.386</c:v>
                </c:pt>
                <c:pt idx="399">
                  <c:v>73.429</c:v>
                </c:pt>
                <c:pt idx="400">
                  <c:v>73.472</c:v>
                </c:pt>
                <c:pt idx="401">
                  <c:v>73.55800000000001</c:v>
                </c:pt>
                <c:pt idx="402">
                  <c:v>73.688</c:v>
                </c:pt>
                <c:pt idx="403">
                  <c:v>73.818</c:v>
                </c:pt>
                <c:pt idx="404">
                  <c:v>73.904</c:v>
                </c:pt>
                <c:pt idx="405">
                  <c:v>74.034</c:v>
                </c:pt>
                <c:pt idx="406">
                  <c:v>74.163</c:v>
                </c:pt>
                <c:pt idx="407">
                  <c:v>74.295</c:v>
                </c:pt>
                <c:pt idx="408">
                  <c:v>74.424</c:v>
                </c:pt>
                <c:pt idx="409">
                  <c:v>74.597</c:v>
                </c:pt>
                <c:pt idx="410">
                  <c:v>74.813</c:v>
                </c:pt>
                <c:pt idx="411">
                  <c:v>74.986</c:v>
                </c:pt>
                <c:pt idx="412">
                  <c:v>75.117</c:v>
                </c:pt>
                <c:pt idx="413">
                  <c:v>75.247</c:v>
                </c:pt>
                <c:pt idx="414">
                  <c:v>75.29</c:v>
                </c:pt>
                <c:pt idx="415">
                  <c:v>75.376</c:v>
                </c:pt>
                <c:pt idx="416">
                  <c:v>75.376</c:v>
                </c:pt>
                <c:pt idx="417">
                  <c:v>75.333</c:v>
                </c:pt>
                <c:pt idx="418">
                  <c:v>75.333</c:v>
                </c:pt>
                <c:pt idx="419">
                  <c:v>75.247</c:v>
                </c:pt>
                <c:pt idx="420">
                  <c:v>75.16</c:v>
                </c:pt>
                <c:pt idx="421">
                  <c:v>75.074</c:v>
                </c:pt>
                <c:pt idx="422">
                  <c:v>74.943</c:v>
                </c:pt>
                <c:pt idx="423">
                  <c:v>74.813</c:v>
                </c:pt>
                <c:pt idx="424">
                  <c:v>74.68300000000001</c:v>
                </c:pt>
                <c:pt idx="425">
                  <c:v>74.554</c:v>
                </c:pt>
                <c:pt idx="426">
                  <c:v>74.381</c:v>
                </c:pt>
                <c:pt idx="427">
                  <c:v>74.25</c:v>
                </c:pt>
                <c:pt idx="428">
                  <c:v>74.077</c:v>
                </c:pt>
                <c:pt idx="429">
                  <c:v>73.947</c:v>
                </c:pt>
                <c:pt idx="430">
                  <c:v>73.818</c:v>
                </c:pt>
                <c:pt idx="431">
                  <c:v>73.645</c:v>
                </c:pt>
                <c:pt idx="432">
                  <c:v>73.515</c:v>
                </c:pt>
                <c:pt idx="433">
                  <c:v>73.342</c:v>
                </c:pt>
                <c:pt idx="434">
                  <c:v>73.213</c:v>
                </c:pt>
                <c:pt idx="435">
                  <c:v>73.04</c:v>
                </c:pt>
                <c:pt idx="436">
                  <c:v>72.912</c:v>
                </c:pt>
                <c:pt idx="437">
                  <c:v>72.739</c:v>
                </c:pt>
                <c:pt idx="438">
                  <c:v>72.61</c:v>
                </c:pt>
                <c:pt idx="439">
                  <c:v>72.437</c:v>
                </c:pt>
                <c:pt idx="440">
                  <c:v>72.307</c:v>
                </c:pt>
                <c:pt idx="441">
                  <c:v>72.221</c:v>
                </c:pt>
                <c:pt idx="442">
                  <c:v>72.093</c:v>
                </c:pt>
                <c:pt idx="443">
                  <c:v>72.007</c:v>
                </c:pt>
                <c:pt idx="444">
                  <c:v>71.964</c:v>
                </c:pt>
                <c:pt idx="445">
                  <c:v>71.877</c:v>
                </c:pt>
                <c:pt idx="446">
                  <c:v>71.92</c:v>
                </c:pt>
                <c:pt idx="447">
                  <c:v>71.964</c:v>
                </c:pt>
                <c:pt idx="448">
                  <c:v>72.093</c:v>
                </c:pt>
                <c:pt idx="449">
                  <c:v>72.221</c:v>
                </c:pt>
                <c:pt idx="450">
                  <c:v>72.394</c:v>
                </c:pt>
                <c:pt idx="451">
                  <c:v>72.567</c:v>
                </c:pt>
                <c:pt idx="452">
                  <c:v>72.739</c:v>
                </c:pt>
                <c:pt idx="453">
                  <c:v>72.955</c:v>
                </c:pt>
                <c:pt idx="454">
                  <c:v>73.17</c:v>
                </c:pt>
                <c:pt idx="455">
                  <c:v>73.342</c:v>
                </c:pt>
                <c:pt idx="456">
                  <c:v>73.55800000000001</c:v>
                </c:pt>
                <c:pt idx="457">
                  <c:v>73.861</c:v>
                </c:pt>
                <c:pt idx="458">
                  <c:v>74.12</c:v>
                </c:pt>
                <c:pt idx="459">
                  <c:v>74.381</c:v>
                </c:pt>
                <c:pt idx="460">
                  <c:v>74.554</c:v>
                </c:pt>
                <c:pt idx="461">
                  <c:v>74.727</c:v>
                </c:pt>
                <c:pt idx="462">
                  <c:v>74.85599999999999</c:v>
                </c:pt>
                <c:pt idx="463">
                  <c:v>74.899</c:v>
                </c:pt>
                <c:pt idx="464">
                  <c:v>74.943</c:v>
                </c:pt>
                <c:pt idx="465">
                  <c:v>74.943</c:v>
                </c:pt>
                <c:pt idx="466">
                  <c:v>74.943</c:v>
                </c:pt>
                <c:pt idx="467">
                  <c:v>74.899</c:v>
                </c:pt>
                <c:pt idx="468">
                  <c:v>74.85599999999999</c:v>
                </c:pt>
                <c:pt idx="469">
                  <c:v>74.77</c:v>
                </c:pt>
                <c:pt idx="470">
                  <c:v>74.68300000000001</c:v>
                </c:pt>
                <c:pt idx="471">
                  <c:v>74.554</c:v>
                </c:pt>
                <c:pt idx="472">
                  <c:v>74.467</c:v>
                </c:pt>
                <c:pt idx="473">
                  <c:v>74.338</c:v>
                </c:pt>
                <c:pt idx="474">
                  <c:v>74.206</c:v>
                </c:pt>
                <c:pt idx="475">
                  <c:v>74.077</c:v>
                </c:pt>
                <c:pt idx="476">
                  <c:v>73.99</c:v>
                </c:pt>
                <c:pt idx="477">
                  <c:v>73.861</c:v>
                </c:pt>
                <c:pt idx="478">
                  <c:v>73.731</c:v>
                </c:pt>
                <c:pt idx="479">
                  <c:v>73.645</c:v>
                </c:pt>
                <c:pt idx="480">
                  <c:v>73.55800000000001</c:v>
                </c:pt>
                <c:pt idx="481">
                  <c:v>73.429</c:v>
                </c:pt>
                <c:pt idx="482">
                  <c:v>73.342</c:v>
                </c:pt>
                <c:pt idx="483">
                  <c:v>73.256</c:v>
                </c:pt>
                <c:pt idx="484">
                  <c:v>73.17</c:v>
                </c:pt>
                <c:pt idx="485">
                  <c:v>73.083</c:v>
                </c:pt>
                <c:pt idx="486">
                  <c:v>72.955</c:v>
                </c:pt>
                <c:pt idx="487">
                  <c:v>72.869</c:v>
                </c:pt>
                <c:pt idx="488">
                  <c:v>72.82599999999999</c:v>
                </c:pt>
                <c:pt idx="489">
                  <c:v>72.739</c:v>
                </c:pt>
                <c:pt idx="490">
                  <c:v>72.696</c:v>
                </c:pt>
                <c:pt idx="491">
                  <c:v>72.65300000000001</c:v>
                </c:pt>
                <c:pt idx="492">
                  <c:v>72.61</c:v>
                </c:pt>
                <c:pt idx="493">
                  <c:v>72.61</c:v>
                </c:pt>
                <c:pt idx="494">
                  <c:v>72.65300000000001</c:v>
                </c:pt>
                <c:pt idx="495">
                  <c:v>72.739</c:v>
                </c:pt>
                <c:pt idx="496">
                  <c:v>72.783</c:v>
                </c:pt>
                <c:pt idx="497">
                  <c:v>72.869</c:v>
                </c:pt>
                <c:pt idx="498">
                  <c:v>72.955</c:v>
                </c:pt>
                <c:pt idx="499">
                  <c:v>73.04</c:v>
                </c:pt>
                <c:pt idx="500">
                  <c:v>73.126</c:v>
                </c:pt>
                <c:pt idx="501">
                  <c:v>73.256</c:v>
                </c:pt>
                <c:pt idx="502">
                  <c:v>73.386</c:v>
                </c:pt>
                <c:pt idx="503">
                  <c:v>73.515</c:v>
                </c:pt>
                <c:pt idx="504">
                  <c:v>73.645</c:v>
                </c:pt>
                <c:pt idx="505">
                  <c:v>73.861</c:v>
                </c:pt>
                <c:pt idx="506">
                  <c:v>74.034</c:v>
                </c:pt>
                <c:pt idx="507">
                  <c:v>74.206</c:v>
                </c:pt>
                <c:pt idx="508">
                  <c:v>74.424</c:v>
                </c:pt>
                <c:pt idx="509">
                  <c:v>74.511</c:v>
                </c:pt>
                <c:pt idx="510">
                  <c:v>74.597</c:v>
                </c:pt>
                <c:pt idx="511">
                  <c:v>74.68300000000001</c:v>
                </c:pt>
                <c:pt idx="512">
                  <c:v>74.68300000000001</c:v>
                </c:pt>
                <c:pt idx="513">
                  <c:v>74.68300000000001</c:v>
                </c:pt>
                <c:pt idx="514">
                  <c:v>74.597</c:v>
                </c:pt>
                <c:pt idx="515">
                  <c:v>74.511</c:v>
                </c:pt>
                <c:pt idx="516">
                  <c:v>74.424</c:v>
                </c:pt>
                <c:pt idx="517">
                  <c:v>74.295</c:v>
                </c:pt>
                <c:pt idx="518">
                  <c:v>74.163</c:v>
                </c:pt>
                <c:pt idx="519">
                  <c:v>74.034</c:v>
                </c:pt>
                <c:pt idx="520">
                  <c:v>73.904</c:v>
                </c:pt>
                <c:pt idx="521">
                  <c:v>73.774</c:v>
                </c:pt>
                <c:pt idx="522">
                  <c:v>73.645</c:v>
                </c:pt>
                <c:pt idx="523">
                  <c:v>73.472</c:v>
                </c:pt>
                <c:pt idx="524">
                  <c:v>73.342</c:v>
                </c:pt>
                <c:pt idx="525">
                  <c:v>73.17</c:v>
                </c:pt>
                <c:pt idx="526">
                  <c:v>73.04</c:v>
                </c:pt>
                <c:pt idx="527">
                  <c:v>72.912</c:v>
                </c:pt>
                <c:pt idx="528">
                  <c:v>72.783</c:v>
                </c:pt>
                <c:pt idx="529">
                  <c:v>72.61</c:v>
                </c:pt>
                <c:pt idx="530">
                  <c:v>72.48</c:v>
                </c:pt>
                <c:pt idx="531">
                  <c:v>72.351</c:v>
                </c:pt>
                <c:pt idx="532">
                  <c:v>72.221</c:v>
                </c:pt>
                <c:pt idx="533">
                  <c:v>72.093</c:v>
                </c:pt>
                <c:pt idx="534">
                  <c:v>71.964</c:v>
                </c:pt>
                <c:pt idx="535">
                  <c:v>71.834</c:v>
                </c:pt>
                <c:pt idx="536">
                  <c:v>71.704</c:v>
                </c:pt>
                <c:pt idx="537">
                  <c:v>71.62</c:v>
                </c:pt>
                <c:pt idx="538">
                  <c:v>71.49</c:v>
                </c:pt>
                <c:pt idx="539">
                  <c:v>71.404</c:v>
                </c:pt>
                <c:pt idx="540">
                  <c:v>71.317</c:v>
                </c:pt>
                <c:pt idx="541">
                  <c:v>71.274</c:v>
                </c:pt>
                <c:pt idx="542">
                  <c:v>71.274</c:v>
                </c:pt>
                <c:pt idx="543">
                  <c:v>71.361</c:v>
                </c:pt>
                <c:pt idx="544">
                  <c:v>71.404</c:v>
                </c:pt>
                <c:pt idx="545">
                  <c:v>71.533</c:v>
                </c:pt>
                <c:pt idx="546">
                  <c:v>71.661</c:v>
                </c:pt>
                <c:pt idx="547">
                  <c:v>71.834</c:v>
                </c:pt>
                <c:pt idx="548">
                  <c:v>72.007</c:v>
                </c:pt>
                <c:pt idx="549">
                  <c:v>72.136</c:v>
                </c:pt>
                <c:pt idx="550">
                  <c:v>72.307</c:v>
                </c:pt>
                <c:pt idx="551">
                  <c:v>72.394</c:v>
                </c:pt>
                <c:pt idx="552">
                  <c:v>72.48</c:v>
                </c:pt>
                <c:pt idx="553">
                  <c:v>72.567</c:v>
                </c:pt>
                <c:pt idx="554">
                  <c:v>72.739</c:v>
                </c:pt>
                <c:pt idx="555">
                  <c:v>72.869</c:v>
                </c:pt>
                <c:pt idx="556">
                  <c:v>72.997</c:v>
                </c:pt>
                <c:pt idx="557">
                  <c:v>73.126</c:v>
                </c:pt>
                <c:pt idx="558">
                  <c:v>73.17</c:v>
                </c:pt>
                <c:pt idx="559">
                  <c:v>73.256</c:v>
                </c:pt>
                <c:pt idx="560">
                  <c:v>73.299</c:v>
                </c:pt>
                <c:pt idx="561">
                  <c:v>73.299</c:v>
                </c:pt>
                <c:pt idx="562">
                  <c:v>73.299</c:v>
                </c:pt>
                <c:pt idx="563">
                  <c:v>73.256</c:v>
                </c:pt>
                <c:pt idx="564">
                  <c:v>73.213</c:v>
                </c:pt>
                <c:pt idx="565">
                  <c:v>73.17</c:v>
                </c:pt>
                <c:pt idx="566">
                  <c:v>73.083</c:v>
                </c:pt>
                <c:pt idx="567">
                  <c:v>72.997</c:v>
                </c:pt>
                <c:pt idx="568">
                  <c:v>72.912</c:v>
                </c:pt>
                <c:pt idx="569">
                  <c:v>72.82599999999999</c:v>
                </c:pt>
                <c:pt idx="570">
                  <c:v>72.739</c:v>
                </c:pt>
                <c:pt idx="571">
                  <c:v>72.61</c:v>
                </c:pt>
                <c:pt idx="572">
                  <c:v>72.523</c:v>
                </c:pt>
                <c:pt idx="573">
                  <c:v>72.394</c:v>
                </c:pt>
                <c:pt idx="574">
                  <c:v>72.307</c:v>
                </c:pt>
                <c:pt idx="575">
                  <c:v>72.221</c:v>
                </c:pt>
                <c:pt idx="576">
                  <c:v>72.093</c:v>
                </c:pt>
                <c:pt idx="577">
                  <c:v>72.007</c:v>
                </c:pt>
                <c:pt idx="578">
                  <c:v>71.877</c:v>
                </c:pt>
                <c:pt idx="579">
                  <c:v>71.791</c:v>
                </c:pt>
                <c:pt idx="580">
                  <c:v>71.661</c:v>
                </c:pt>
                <c:pt idx="581">
                  <c:v>71.577</c:v>
                </c:pt>
                <c:pt idx="582">
                  <c:v>71.447</c:v>
                </c:pt>
                <c:pt idx="583">
                  <c:v>71.361</c:v>
                </c:pt>
                <c:pt idx="584">
                  <c:v>71.274</c:v>
                </c:pt>
                <c:pt idx="585">
                  <c:v>71.19</c:v>
                </c:pt>
                <c:pt idx="586">
                  <c:v>71.10299999999999</c:v>
                </c:pt>
                <c:pt idx="587">
                  <c:v>71.06</c:v>
                </c:pt>
                <c:pt idx="588">
                  <c:v>71.017</c:v>
                </c:pt>
                <c:pt idx="589">
                  <c:v>70.974</c:v>
                </c:pt>
                <c:pt idx="590">
                  <c:v>70.974</c:v>
                </c:pt>
                <c:pt idx="591">
                  <c:v>71.017</c:v>
                </c:pt>
                <c:pt idx="592">
                  <c:v>71.10299999999999</c:v>
                </c:pt>
                <c:pt idx="593">
                  <c:v>71.19</c:v>
                </c:pt>
                <c:pt idx="594">
                  <c:v>71.274</c:v>
                </c:pt>
                <c:pt idx="595">
                  <c:v>71.404</c:v>
                </c:pt>
                <c:pt idx="596">
                  <c:v>71.447</c:v>
                </c:pt>
                <c:pt idx="597">
                  <c:v>71.577</c:v>
                </c:pt>
                <c:pt idx="598">
                  <c:v>71.661</c:v>
                </c:pt>
                <c:pt idx="599">
                  <c:v>71.748</c:v>
                </c:pt>
                <c:pt idx="600">
                  <c:v>71.877</c:v>
                </c:pt>
                <c:pt idx="601">
                  <c:v>72.007</c:v>
                </c:pt>
                <c:pt idx="602">
                  <c:v>72.136</c:v>
                </c:pt>
                <c:pt idx="603">
                  <c:v>72.264</c:v>
                </c:pt>
                <c:pt idx="604">
                  <c:v>72.394</c:v>
                </c:pt>
                <c:pt idx="605">
                  <c:v>72.48</c:v>
                </c:pt>
                <c:pt idx="606">
                  <c:v>72.523</c:v>
                </c:pt>
                <c:pt idx="607">
                  <c:v>72.567</c:v>
                </c:pt>
                <c:pt idx="608">
                  <c:v>72.567</c:v>
                </c:pt>
                <c:pt idx="609">
                  <c:v>72.567</c:v>
                </c:pt>
                <c:pt idx="610">
                  <c:v>72.567</c:v>
                </c:pt>
                <c:pt idx="611">
                  <c:v>72.523</c:v>
                </c:pt>
                <c:pt idx="612">
                  <c:v>72.437</c:v>
                </c:pt>
                <c:pt idx="613">
                  <c:v>72.394</c:v>
                </c:pt>
                <c:pt idx="614">
                  <c:v>72.307</c:v>
                </c:pt>
                <c:pt idx="615">
                  <c:v>72.221</c:v>
                </c:pt>
                <c:pt idx="616">
                  <c:v>72.136</c:v>
                </c:pt>
                <c:pt idx="617">
                  <c:v>72.05</c:v>
                </c:pt>
                <c:pt idx="618">
                  <c:v>71.92</c:v>
                </c:pt>
                <c:pt idx="619">
                  <c:v>71.791</c:v>
                </c:pt>
                <c:pt idx="620">
                  <c:v>71.704</c:v>
                </c:pt>
                <c:pt idx="621">
                  <c:v>71.577</c:v>
                </c:pt>
                <c:pt idx="622">
                  <c:v>71.447</c:v>
                </c:pt>
                <c:pt idx="623">
                  <c:v>71.317</c:v>
                </c:pt>
                <c:pt idx="624">
                  <c:v>71.19</c:v>
                </c:pt>
                <c:pt idx="625">
                  <c:v>71.017</c:v>
                </c:pt>
                <c:pt idx="626">
                  <c:v>70.887</c:v>
                </c:pt>
                <c:pt idx="627">
                  <c:v>70.759</c:v>
                </c:pt>
                <c:pt idx="628">
                  <c:v>70.63</c:v>
                </c:pt>
                <c:pt idx="629">
                  <c:v>70.459</c:v>
                </c:pt>
                <c:pt idx="630">
                  <c:v>70.32899999999999</c:v>
                </c:pt>
                <c:pt idx="631">
                  <c:v>70.201</c:v>
                </c:pt>
                <c:pt idx="632">
                  <c:v>70.072</c:v>
                </c:pt>
                <c:pt idx="633">
                  <c:v>69.942</c:v>
                </c:pt>
                <c:pt idx="634">
                  <c:v>69.814</c:v>
                </c:pt>
                <c:pt idx="635">
                  <c:v>69.771</c:v>
                </c:pt>
                <c:pt idx="636">
                  <c:v>69.685</c:v>
                </c:pt>
                <c:pt idx="637">
                  <c:v>69.685</c:v>
                </c:pt>
                <c:pt idx="638">
                  <c:v>69.685</c:v>
                </c:pt>
                <c:pt idx="639">
                  <c:v>69.728</c:v>
                </c:pt>
                <c:pt idx="640">
                  <c:v>69.771</c:v>
                </c:pt>
                <c:pt idx="641">
                  <c:v>69.858</c:v>
                </c:pt>
                <c:pt idx="642">
                  <c:v>69.985</c:v>
                </c:pt>
                <c:pt idx="643">
                  <c:v>70.115</c:v>
                </c:pt>
                <c:pt idx="644">
                  <c:v>70.243</c:v>
                </c:pt>
                <c:pt idx="645">
                  <c:v>70.416</c:v>
                </c:pt>
                <c:pt idx="646">
                  <c:v>70.587</c:v>
                </c:pt>
                <c:pt idx="647">
                  <c:v>70.803</c:v>
                </c:pt>
                <c:pt idx="648">
                  <c:v>71.017</c:v>
                </c:pt>
                <c:pt idx="649">
                  <c:v>71.231</c:v>
                </c:pt>
                <c:pt idx="650">
                  <c:v>71.404</c:v>
                </c:pt>
                <c:pt idx="651">
                  <c:v>71.62</c:v>
                </c:pt>
                <c:pt idx="652">
                  <c:v>71.748</c:v>
                </c:pt>
                <c:pt idx="653">
                  <c:v>71.877</c:v>
                </c:pt>
                <c:pt idx="654">
                  <c:v>72.007</c:v>
                </c:pt>
                <c:pt idx="655">
                  <c:v>72.05</c:v>
                </c:pt>
                <c:pt idx="656">
                  <c:v>72.093</c:v>
                </c:pt>
                <c:pt idx="657">
                  <c:v>72.093</c:v>
                </c:pt>
                <c:pt idx="658">
                  <c:v>72.093</c:v>
                </c:pt>
                <c:pt idx="659">
                  <c:v>72.093</c:v>
                </c:pt>
                <c:pt idx="660">
                  <c:v>72.05</c:v>
                </c:pt>
                <c:pt idx="661">
                  <c:v>71.964</c:v>
                </c:pt>
                <c:pt idx="662">
                  <c:v>71.877</c:v>
                </c:pt>
                <c:pt idx="663">
                  <c:v>71.791</c:v>
                </c:pt>
                <c:pt idx="664">
                  <c:v>71.661</c:v>
                </c:pt>
                <c:pt idx="665">
                  <c:v>71.533</c:v>
                </c:pt>
                <c:pt idx="666">
                  <c:v>71.404</c:v>
                </c:pt>
                <c:pt idx="667">
                  <c:v>71.274</c:v>
                </c:pt>
                <c:pt idx="668">
                  <c:v>71.146</c:v>
                </c:pt>
                <c:pt idx="669">
                  <c:v>71.017</c:v>
                </c:pt>
                <c:pt idx="670">
                  <c:v>70.887</c:v>
                </c:pt>
                <c:pt idx="671">
                  <c:v>70.716</c:v>
                </c:pt>
                <c:pt idx="672">
                  <c:v>70.587</c:v>
                </c:pt>
                <c:pt idx="673">
                  <c:v>70.459</c:v>
                </c:pt>
                <c:pt idx="674">
                  <c:v>70.32899999999999</c:v>
                </c:pt>
                <c:pt idx="675">
                  <c:v>70.158</c:v>
                </c:pt>
                <c:pt idx="676">
                  <c:v>70.029</c:v>
                </c:pt>
                <c:pt idx="677">
                  <c:v>69.858</c:v>
                </c:pt>
                <c:pt idx="678">
                  <c:v>69.728</c:v>
                </c:pt>
                <c:pt idx="679">
                  <c:v>69.6</c:v>
                </c:pt>
                <c:pt idx="680">
                  <c:v>69.471</c:v>
                </c:pt>
                <c:pt idx="681">
                  <c:v>69.343</c:v>
                </c:pt>
                <c:pt idx="682">
                  <c:v>69.256</c:v>
                </c:pt>
                <c:pt idx="683">
                  <c:v>69.17</c:v>
                </c:pt>
                <c:pt idx="684">
                  <c:v>69.085</c:v>
                </c:pt>
                <c:pt idx="685">
                  <c:v>68.999</c:v>
                </c:pt>
                <c:pt idx="686">
                  <c:v>68.999</c:v>
                </c:pt>
                <c:pt idx="687">
                  <c:v>69.085</c:v>
                </c:pt>
                <c:pt idx="688">
                  <c:v>69.17</c:v>
                </c:pt>
                <c:pt idx="689">
                  <c:v>69.3</c:v>
                </c:pt>
                <c:pt idx="690">
                  <c:v>69.427</c:v>
                </c:pt>
                <c:pt idx="691">
                  <c:v>69.557</c:v>
                </c:pt>
                <c:pt idx="692">
                  <c:v>69.728</c:v>
                </c:pt>
                <c:pt idx="693">
                  <c:v>69.858</c:v>
                </c:pt>
                <c:pt idx="694">
                  <c:v>70.072</c:v>
                </c:pt>
                <c:pt idx="695">
                  <c:v>70.243</c:v>
                </c:pt>
                <c:pt idx="696">
                  <c:v>70.416</c:v>
                </c:pt>
                <c:pt idx="697">
                  <c:v>70.587</c:v>
                </c:pt>
                <c:pt idx="698">
                  <c:v>70.759</c:v>
                </c:pt>
                <c:pt idx="699">
                  <c:v>70.93</c:v>
                </c:pt>
                <c:pt idx="700">
                  <c:v>71.10299999999999</c:v>
                </c:pt>
                <c:pt idx="701">
                  <c:v>71.274</c:v>
                </c:pt>
                <c:pt idx="702">
                  <c:v>71.361</c:v>
                </c:pt>
                <c:pt idx="703">
                  <c:v>71.447</c:v>
                </c:pt>
                <c:pt idx="704">
                  <c:v>71.533</c:v>
                </c:pt>
                <c:pt idx="705">
                  <c:v>71.577</c:v>
                </c:pt>
                <c:pt idx="706">
                  <c:v>71.577</c:v>
                </c:pt>
                <c:pt idx="707">
                  <c:v>71.577</c:v>
                </c:pt>
                <c:pt idx="708">
                  <c:v>71.533</c:v>
                </c:pt>
                <c:pt idx="709">
                  <c:v>71.49</c:v>
                </c:pt>
                <c:pt idx="710">
                  <c:v>71.404</c:v>
                </c:pt>
                <c:pt idx="711">
                  <c:v>71.317</c:v>
                </c:pt>
                <c:pt idx="712">
                  <c:v>71.231</c:v>
                </c:pt>
                <c:pt idx="713">
                  <c:v>71.10299999999999</c:v>
                </c:pt>
                <c:pt idx="714">
                  <c:v>71.017</c:v>
                </c:pt>
                <c:pt idx="715">
                  <c:v>70.887</c:v>
                </c:pt>
                <c:pt idx="716">
                  <c:v>70.759</c:v>
                </c:pt>
                <c:pt idx="717">
                  <c:v>70.63</c:v>
                </c:pt>
                <c:pt idx="718">
                  <c:v>70.502</c:v>
                </c:pt>
                <c:pt idx="719">
                  <c:v>70.372</c:v>
                </c:pt>
                <c:pt idx="720">
                  <c:v>70.243</c:v>
                </c:pt>
                <c:pt idx="721">
                  <c:v>70.115</c:v>
                </c:pt>
                <c:pt idx="722">
                  <c:v>69.985</c:v>
                </c:pt>
                <c:pt idx="723">
                  <c:v>69.858</c:v>
                </c:pt>
                <c:pt idx="724">
                  <c:v>69.728</c:v>
                </c:pt>
                <c:pt idx="725">
                  <c:v>69.643</c:v>
                </c:pt>
                <c:pt idx="726">
                  <c:v>69.514</c:v>
                </c:pt>
                <c:pt idx="727">
                  <c:v>69.386</c:v>
                </c:pt>
                <c:pt idx="728">
                  <c:v>69.256</c:v>
                </c:pt>
                <c:pt idx="729">
                  <c:v>69.17</c:v>
                </c:pt>
                <c:pt idx="730">
                  <c:v>69.085</c:v>
                </c:pt>
                <c:pt idx="731">
                  <c:v>68.999</c:v>
                </c:pt>
                <c:pt idx="732">
                  <c:v>68.956</c:v>
                </c:pt>
                <c:pt idx="733">
                  <c:v>68.913</c:v>
                </c:pt>
                <c:pt idx="734">
                  <c:v>68.956</c:v>
                </c:pt>
                <c:pt idx="735">
                  <c:v>68.999</c:v>
                </c:pt>
                <c:pt idx="736">
                  <c:v>69.085</c:v>
                </c:pt>
                <c:pt idx="737">
                  <c:v>69.213</c:v>
                </c:pt>
                <c:pt idx="738">
                  <c:v>69.343</c:v>
                </c:pt>
                <c:pt idx="739">
                  <c:v>69.514</c:v>
                </c:pt>
                <c:pt idx="740">
                  <c:v>69.643</c:v>
                </c:pt>
                <c:pt idx="741">
                  <c:v>69.771</c:v>
                </c:pt>
                <c:pt idx="742">
                  <c:v>69.942</c:v>
                </c:pt>
                <c:pt idx="743">
                  <c:v>70.115</c:v>
                </c:pt>
                <c:pt idx="744">
                  <c:v>70.286</c:v>
                </c:pt>
                <c:pt idx="745">
                  <c:v>70.459</c:v>
                </c:pt>
                <c:pt idx="746">
                  <c:v>70.63</c:v>
                </c:pt>
                <c:pt idx="747">
                  <c:v>70.803</c:v>
                </c:pt>
                <c:pt idx="748">
                  <c:v>70.974</c:v>
                </c:pt>
                <c:pt idx="749">
                  <c:v>71.10299999999999</c:v>
                </c:pt>
                <c:pt idx="750">
                  <c:v>71.19</c:v>
                </c:pt>
                <c:pt idx="751">
                  <c:v>71.274</c:v>
                </c:pt>
                <c:pt idx="752">
                  <c:v>71.317</c:v>
                </c:pt>
                <c:pt idx="753">
                  <c:v>71.317</c:v>
                </c:pt>
                <c:pt idx="754">
                  <c:v>71.317</c:v>
                </c:pt>
                <c:pt idx="755">
                  <c:v>71.317</c:v>
                </c:pt>
                <c:pt idx="756">
                  <c:v>71.317</c:v>
                </c:pt>
                <c:pt idx="757">
                  <c:v>71.274</c:v>
                </c:pt>
                <c:pt idx="758">
                  <c:v>71.19</c:v>
                </c:pt>
                <c:pt idx="759">
                  <c:v>71.146</c:v>
                </c:pt>
                <c:pt idx="760">
                  <c:v>71.06</c:v>
                </c:pt>
                <c:pt idx="761">
                  <c:v>70.974</c:v>
                </c:pt>
                <c:pt idx="762">
                  <c:v>70.887</c:v>
                </c:pt>
                <c:pt idx="763">
                  <c:v>70.803</c:v>
                </c:pt>
                <c:pt idx="764">
                  <c:v>70.716</c:v>
                </c:pt>
                <c:pt idx="765">
                  <c:v>70.587</c:v>
                </c:pt>
                <c:pt idx="766">
                  <c:v>70.502</c:v>
                </c:pt>
                <c:pt idx="767">
                  <c:v>70.372</c:v>
                </c:pt>
                <c:pt idx="768">
                  <c:v>70.243</c:v>
                </c:pt>
                <c:pt idx="769">
                  <c:v>70.158</c:v>
                </c:pt>
                <c:pt idx="770">
                  <c:v>70.029</c:v>
                </c:pt>
                <c:pt idx="771">
                  <c:v>69.942</c:v>
                </c:pt>
                <c:pt idx="772">
                  <c:v>69.814</c:v>
                </c:pt>
                <c:pt idx="773">
                  <c:v>69.728</c:v>
                </c:pt>
                <c:pt idx="774">
                  <c:v>69.643</c:v>
                </c:pt>
                <c:pt idx="775">
                  <c:v>69.6</c:v>
                </c:pt>
                <c:pt idx="776">
                  <c:v>69.514</c:v>
                </c:pt>
                <c:pt idx="777">
                  <c:v>69.471</c:v>
                </c:pt>
                <c:pt idx="778">
                  <c:v>69.427</c:v>
                </c:pt>
                <c:pt idx="779">
                  <c:v>69.386</c:v>
                </c:pt>
                <c:pt idx="780">
                  <c:v>69.343</c:v>
                </c:pt>
                <c:pt idx="781">
                  <c:v>69.343</c:v>
                </c:pt>
                <c:pt idx="782">
                  <c:v>69.386</c:v>
                </c:pt>
                <c:pt idx="783">
                  <c:v>69.471</c:v>
                </c:pt>
                <c:pt idx="784">
                  <c:v>69.557</c:v>
                </c:pt>
                <c:pt idx="785">
                  <c:v>69.685</c:v>
                </c:pt>
                <c:pt idx="786">
                  <c:v>69.858</c:v>
                </c:pt>
                <c:pt idx="787">
                  <c:v>70.029</c:v>
                </c:pt>
                <c:pt idx="788">
                  <c:v>70.201</c:v>
                </c:pt>
                <c:pt idx="789">
                  <c:v>70.372</c:v>
                </c:pt>
                <c:pt idx="790">
                  <c:v>70.587</c:v>
                </c:pt>
                <c:pt idx="791">
                  <c:v>70.846</c:v>
                </c:pt>
                <c:pt idx="792">
                  <c:v>71.10299999999999</c:v>
                </c:pt>
                <c:pt idx="793">
                  <c:v>71.404</c:v>
                </c:pt>
                <c:pt idx="794">
                  <c:v>71.704</c:v>
                </c:pt>
                <c:pt idx="795">
                  <c:v>72.007</c:v>
                </c:pt>
                <c:pt idx="796">
                  <c:v>72.221</c:v>
                </c:pt>
                <c:pt idx="797">
                  <c:v>72.437</c:v>
                </c:pt>
                <c:pt idx="798">
                  <c:v>72.567</c:v>
                </c:pt>
                <c:pt idx="799">
                  <c:v>72.696</c:v>
                </c:pt>
                <c:pt idx="800">
                  <c:v>72.783</c:v>
                </c:pt>
                <c:pt idx="801">
                  <c:v>72.82599999999999</c:v>
                </c:pt>
                <c:pt idx="802">
                  <c:v>72.82599999999999</c:v>
                </c:pt>
                <c:pt idx="803">
                  <c:v>72.82599999999999</c:v>
                </c:pt>
                <c:pt idx="804">
                  <c:v>72.783</c:v>
                </c:pt>
                <c:pt idx="805">
                  <c:v>72.739</c:v>
                </c:pt>
                <c:pt idx="806">
                  <c:v>72.65300000000001</c:v>
                </c:pt>
                <c:pt idx="807">
                  <c:v>72.567</c:v>
                </c:pt>
                <c:pt idx="808">
                  <c:v>72.437</c:v>
                </c:pt>
                <c:pt idx="809">
                  <c:v>72.351</c:v>
                </c:pt>
                <c:pt idx="810">
                  <c:v>72.221</c:v>
                </c:pt>
                <c:pt idx="811">
                  <c:v>72.093</c:v>
                </c:pt>
                <c:pt idx="812">
                  <c:v>71.964</c:v>
                </c:pt>
                <c:pt idx="813">
                  <c:v>71.834</c:v>
                </c:pt>
                <c:pt idx="814">
                  <c:v>71.704</c:v>
                </c:pt>
                <c:pt idx="815">
                  <c:v>71.62</c:v>
                </c:pt>
                <c:pt idx="816">
                  <c:v>71.49</c:v>
                </c:pt>
                <c:pt idx="817">
                  <c:v>71.361</c:v>
                </c:pt>
                <c:pt idx="818">
                  <c:v>71.274</c:v>
                </c:pt>
                <c:pt idx="819">
                  <c:v>71.146</c:v>
                </c:pt>
                <c:pt idx="820">
                  <c:v>71.06</c:v>
                </c:pt>
                <c:pt idx="821">
                  <c:v>70.974</c:v>
                </c:pt>
                <c:pt idx="823">
                  <c:v>70.887</c:v>
                </c:pt>
                <c:pt idx="824">
                  <c:v>70.846</c:v>
                </c:pt>
                <c:pt idx="825">
                  <c:v>70.759</c:v>
                </c:pt>
                <c:pt idx="826">
                  <c:v>70.716</c:v>
                </c:pt>
                <c:pt idx="827">
                  <c:v>70.716</c:v>
                </c:pt>
                <c:pt idx="829">
                  <c:v>70.673</c:v>
                </c:pt>
                <c:pt idx="830">
                  <c:v>70.673</c:v>
                </c:pt>
                <c:pt idx="831">
                  <c:v>70.716</c:v>
                </c:pt>
                <c:pt idx="833">
                  <c:v>70.759</c:v>
                </c:pt>
                <c:pt idx="834">
                  <c:v>70.803</c:v>
                </c:pt>
                <c:pt idx="835">
                  <c:v>70.887</c:v>
                </c:pt>
                <c:pt idx="836">
                  <c:v>70.974</c:v>
                </c:pt>
                <c:pt idx="837">
                  <c:v>71.10299999999999</c:v>
                </c:pt>
                <c:pt idx="838">
                  <c:v>71.231</c:v>
                </c:pt>
                <c:pt idx="839">
                  <c:v>71.361</c:v>
                </c:pt>
                <c:pt idx="841">
                  <c:v>71.447</c:v>
                </c:pt>
                <c:pt idx="842">
                  <c:v>71.62</c:v>
                </c:pt>
                <c:pt idx="844">
                  <c:v>71.791</c:v>
                </c:pt>
                <c:pt idx="845">
                  <c:v>71.92</c:v>
                </c:pt>
                <c:pt idx="846">
                  <c:v>72.136</c:v>
                </c:pt>
                <c:pt idx="847">
                  <c:v>72.351</c:v>
                </c:pt>
                <c:pt idx="848">
                  <c:v>72.523</c:v>
                </c:pt>
                <c:pt idx="849">
                  <c:v>72.65300000000001</c:v>
                </c:pt>
                <c:pt idx="850">
                  <c:v>72.739</c:v>
                </c:pt>
                <c:pt idx="851">
                  <c:v>72.783</c:v>
                </c:pt>
                <c:pt idx="852">
                  <c:v>72.783</c:v>
                </c:pt>
                <c:pt idx="854">
                  <c:v>72.82599999999999</c:v>
                </c:pt>
                <c:pt idx="855">
                  <c:v>72.783</c:v>
                </c:pt>
                <c:pt idx="856">
                  <c:v>72.783</c:v>
                </c:pt>
                <c:pt idx="857">
                  <c:v>72.783</c:v>
                </c:pt>
                <c:pt idx="858">
                  <c:v>72.739</c:v>
                </c:pt>
                <c:pt idx="859">
                  <c:v>72.696</c:v>
                </c:pt>
                <c:pt idx="860">
                  <c:v>72.65300000000001</c:v>
                </c:pt>
                <c:pt idx="861">
                  <c:v>72.567</c:v>
                </c:pt>
                <c:pt idx="862">
                  <c:v>72.523</c:v>
                </c:pt>
                <c:pt idx="863">
                  <c:v>72.48</c:v>
                </c:pt>
                <c:pt idx="864">
                  <c:v>72.394</c:v>
                </c:pt>
                <c:pt idx="865">
                  <c:v>72.351</c:v>
                </c:pt>
                <c:pt idx="866">
                  <c:v>72.264</c:v>
                </c:pt>
                <c:pt idx="867">
                  <c:v>72.221</c:v>
                </c:pt>
                <c:pt idx="868">
                  <c:v>72.136</c:v>
                </c:pt>
                <c:pt idx="869">
                  <c:v>72.05</c:v>
                </c:pt>
                <c:pt idx="870">
                  <c:v>71.964</c:v>
                </c:pt>
                <c:pt idx="871">
                  <c:v>71.877</c:v>
                </c:pt>
                <c:pt idx="872">
                  <c:v>71.791</c:v>
                </c:pt>
                <c:pt idx="873">
                  <c:v>71.748</c:v>
                </c:pt>
                <c:pt idx="874">
                  <c:v>71.661</c:v>
                </c:pt>
                <c:pt idx="875">
                  <c:v>71.577</c:v>
                </c:pt>
                <c:pt idx="876">
                  <c:v>71.533</c:v>
                </c:pt>
                <c:pt idx="877">
                  <c:v>71.447</c:v>
                </c:pt>
                <c:pt idx="878">
                  <c:v>71.404</c:v>
                </c:pt>
                <c:pt idx="879">
                  <c:v>71.361</c:v>
                </c:pt>
                <c:pt idx="881">
                  <c:v>71.317</c:v>
                </c:pt>
                <c:pt idx="882">
                  <c:v>71.317</c:v>
                </c:pt>
                <c:pt idx="884">
                  <c:v>71.274</c:v>
                </c:pt>
                <c:pt idx="885">
                  <c:v>71.274</c:v>
                </c:pt>
                <c:pt idx="887">
                  <c:v>71.317</c:v>
                </c:pt>
                <c:pt idx="889">
                  <c:v>71.361</c:v>
                </c:pt>
                <c:pt idx="890">
                  <c:v>71.404</c:v>
                </c:pt>
                <c:pt idx="891">
                  <c:v>71.447</c:v>
                </c:pt>
                <c:pt idx="892">
                  <c:v>71.533</c:v>
                </c:pt>
                <c:pt idx="894">
                  <c:v>71.62</c:v>
                </c:pt>
                <c:pt idx="895">
                  <c:v>71.661</c:v>
                </c:pt>
                <c:pt idx="896">
                  <c:v>71.704</c:v>
                </c:pt>
                <c:pt idx="897">
                  <c:v>71.748</c:v>
                </c:pt>
                <c:pt idx="898">
                  <c:v>71.791</c:v>
                </c:pt>
                <c:pt idx="899">
                  <c:v>71.877</c:v>
                </c:pt>
                <c:pt idx="900">
                  <c:v>71.964</c:v>
                </c:pt>
                <c:pt idx="901">
                  <c:v>72.093</c:v>
                </c:pt>
                <c:pt idx="902">
                  <c:v>72.178</c:v>
                </c:pt>
                <c:pt idx="903">
                  <c:v>72.307</c:v>
                </c:pt>
                <c:pt idx="904">
                  <c:v>72.351</c:v>
                </c:pt>
                <c:pt idx="905">
                  <c:v>72.394</c:v>
                </c:pt>
                <c:pt idx="907">
                  <c:v>72.394</c:v>
                </c:pt>
                <c:pt idx="908">
                  <c:v>72.437</c:v>
                </c:pt>
                <c:pt idx="909">
                  <c:v>72.437</c:v>
                </c:pt>
                <c:pt idx="910">
                  <c:v>72.394</c:v>
                </c:pt>
                <c:pt idx="911">
                  <c:v>72.351</c:v>
                </c:pt>
                <c:pt idx="912">
                  <c:v>72.307</c:v>
                </c:pt>
                <c:pt idx="913">
                  <c:v>72.221</c:v>
                </c:pt>
                <c:pt idx="914">
                  <c:v>72.136</c:v>
                </c:pt>
                <c:pt idx="915">
                  <c:v>72.05</c:v>
                </c:pt>
                <c:pt idx="916">
                  <c:v>71.964</c:v>
                </c:pt>
                <c:pt idx="917">
                  <c:v>71.834</c:v>
                </c:pt>
                <c:pt idx="918">
                  <c:v>71.748</c:v>
                </c:pt>
                <c:pt idx="919">
                  <c:v>71.661</c:v>
                </c:pt>
                <c:pt idx="920">
                  <c:v>71.577</c:v>
                </c:pt>
                <c:pt idx="921">
                  <c:v>71.49</c:v>
                </c:pt>
                <c:pt idx="922">
                  <c:v>71.404</c:v>
                </c:pt>
                <c:pt idx="923">
                  <c:v>71.317</c:v>
                </c:pt>
                <c:pt idx="924">
                  <c:v>71.231</c:v>
                </c:pt>
                <c:pt idx="925">
                  <c:v>71.146</c:v>
                </c:pt>
                <c:pt idx="926">
                  <c:v>71.10299999999999</c:v>
                </c:pt>
                <c:pt idx="927">
                  <c:v>71.017</c:v>
                </c:pt>
                <c:pt idx="928">
                  <c:v>70.93</c:v>
                </c:pt>
                <c:pt idx="929">
                  <c:v>70.887</c:v>
                </c:pt>
                <c:pt idx="930">
                  <c:v>70.803</c:v>
                </c:pt>
                <c:pt idx="931">
                  <c:v>70.759</c:v>
                </c:pt>
                <c:pt idx="933">
                  <c:v>70.673</c:v>
                </c:pt>
                <c:pt idx="934">
                  <c:v>70.63</c:v>
                </c:pt>
                <c:pt idx="936">
                  <c:v>70.587</c:v>
                </c:pt>
                <c:pt idx="938">
                  <c:v>70.543</c:v>
                </c:pt>
                <c:pt idx="939">
                  <c:v>70.543</c:v>
                </c:pt>
                <c:pt idx="940">
                  <c:v>70.502</c:v>
                </c:pt>
                <c:pt idx="941">
                  <c:v>70.502</c:v>
                </c:pt>
                <c:pt idx="942">
                  <c:v>70.502</c:v>
                </c:pt>
                <c:pt idx="943">
                  <c:v>70.587</c:v>
                </c:pt>
                <c:pt idx="944">
                  <c:v>70.673</c:v>
                </c:pt>
                <c:pt idx="945">
                  <c:v>70.759</c:v>
                </c:pt>
                <c:pt idx="946">
                  <c:v>70.846</c:v>
                </c:pt>
                <c:pt idx="947">
                  <c:v>70.974</c:v>
                </c:pt>
                <c:pt idx="948">
                  <c:v>71.06</c:v>
                </c:pt>
                <c:pt idx="949">
                  <c:v>71.19</c:v>
                </c:pt>
                <c:pt idx="950">
                  <c:v>71.317</c:v>
                </c:pt>
                <c:pt idx="951">
                  <c:v>71.447</c:v>
                </c:pt>
                <c:pt idx="952">
                  <c:v>71.577</c:v>
                </c:pt>
                <c:pt idx="953">
                  <c:v>71.661</c:v>
                </c:pt>
                <c:pt idx="954">
                  <c:v>71.791</c:v>
                </c:pt>
                <c:pt idx="955">
                  <c:v>71.877</c:v>
                </c:pt>
                <c:pt idx="956">
                  <c:v>71.964</c:v>
                </c:pt>
                <c:pt idx="957">
                  <c:v>72.007</c:v>
                </c:pt>
                <c:pt idx="958">
                  <c:v>72.007</c:v>
                </c:pt>
                <c:pt idx="959">
                  <c:v>72.007</c:v>
                </c:pt>
                <c:pt idx="960">
                  <c:v>72.007</c:v>
                </c:pt>
                <c:pt idx="961">
                  <c:v>71.964</c:v>
                </c:pt>
                <c:pt idx="962">
                  <c:v>71.92</c:v>
                </c:pt>
                <c:pt idx="963">
                  <c:v>71.834</c:v>
                </c:pt>
                <c:pt idx="964">
                  <c:v>71.748</c:v>
                </c:pt>
                <c:pt idx="965">
                  <c:v>71.62</c:v>
                </c:pt>
                <c:pt idx="966">
                  <c:v>71.533</c:v>
                </c:pt>
                <c:pt idx="967">
                  <c:v>71.404</c:v>
                </c:pt>
                <c:pt idx="968">
                  <c:v>71.274</c:v>
                </c:pt>
                <c:pt idx="969">
                  <c:v>71.146</c:v>
                </c:pt>
                <c:pt idx="970">
                  <c:v>70.974</c:v>
                </c:pt>
                <c:pt idx="971">
                  <c:v>70.846</c:v>
                </c:pt>
                <c:pt idx="972">
                  <c:v>70.673</c:v>
                </c:pt>
                <c:pt idx="973">
                  <c:v>70.543</c:v>
                </c:pt>
                <c:pt idx="974">
                  <c:v>70.372</c:v>
                </c:pt>
                <c:pt idx="975">
                  <c:v>70.201</c:v>
                </c:pt>
                <c:pt idx="976">
                  <c:v>70.072</c:v>
                </c:pt>
                <c:pt idx="977">
                  <c:v>69.901</c:v>
                </c:pt>
                <c:pt idx="978">
                  <c:v>69.728</c:v>
                </c:pt>
                <c:pt idx="979">
                  <c:v>69.557</c:v>
                </c:pt>
                <c:pt idx="980">
                  <c:v>69.427</c:v>
                </c:pt>
                <c:pt idx="981">
                  <c:v>69.256</c:v>
                </c:pt>
                <c:pt idx="982">
                  <c:v>69.085</c:v>
                </c:pt>
                <c:pt idx="983">
                  <c:v>68.956</c:v>
                </c:pt>
                <c:pt idx="984">
                  <c:v>68.828</c:v>
                </c:pt>
                <c:pt idx="985">
                  <c:v>68.698</c:v>
                </c:pt>
                <c:pt idx="987">
                  <c:v>68.571</c:v>
                </c:pt>
                <c:pt idx="988">
                  <c:v>68.484</c:v>
                </c:pt>
                <c:pt idx="989">
                  <c:v>68.443</c:v>
                </c:pt>
                <c:pt idx="990">
                  <c:v>68.443</c:v>
                </c:pt>
                <c:pt idx="991">
                  <c:v>68.484</c:v>
                </c:pt>
                <c:pt idx="994">
                  <c:v>68.571</c:v>
                </c:pt>
                <c:pt idx="996">
                  <c:v>68.657</c:v>
                </c:pt>
                <c:pt idx="997">
                  <c:v>68.828</c:v>
                </c:pt>
                <c:pt idx="998">
                  <c:v>68.999</c:v>
                </c:pt>
                <c:pt idx="1000">
                  <c:v>69.17</c:v>
                </c:pt>
                <c:pt idx="1001">
                  <c:v>69.343</c:v>
                </c:pt>
                <c:pt idx="1002">
                  <c:v>69.557</c:v>
                </c:pt>
                <c:pt idx="1003">
                  <c:v>69.771</c:v>
                </c:pt>
                <c:pt idx="1004">
                  <c:v>70.029</c:v>
                </c:pt>
                <c:pt idx="1005">
                  <c:v>70.32899999999999</c:v>
                </c:pt>
                <c:pt idx="1006">
                  <c:v>70.673</c:v>
                </c:pt>
                <c:pt idx="1007">
                  <c:v>70.93</c:v>
                </c:pt>
                <c:pt idx="1008">
                  <c:v>71.19</c:v>
                </c:pt>
                <c:pt idx="1010">
                  <c:v>71.361</c:v>
                </c:pt>
                <c:pt idx="1012">
                  <c:v>71.49</c:v>
                </c:pt>
                <c:pt idx="1014">
                  <c:v>71.577</c:v>
                </c:pt>
                <c:pt idx="1015">
                  <c:v>71.661</c:v>
                </c:pt>
                <c:pt idx="1016">
                  <c:v>71.661</c:v>
                </c:pt>
                <c:pt idx="1017">
                  <c:v>71.661</c:v>
                </c:pt>
                <c:pt idx="1018">
                  <c:v>71.62</c:v>
                </c:pt>
                <c:pt idx="1019">
                  <c:v>71.577</c:v>
                </c:pt>
                <c:pt idx="1020">
                  <c:v>71.49</c:v>
                </c:pt>
                <c:pt idx="1021">
                  <c:v>71.404</c:v>
                </c:pt>
                <c:pt idx="1022">
                  <c:v>71.317</c:v>
                </c:pt>
                <c:pt idx="1023">
                  <c:v>71.19</c:v>
                </c:pt>
                <c:pt idx="1024">
                  <c:v>71.10299999999999</c:v>
                </c:pt>
                <c:pt idx="1025">
                  <c:v>71.017</c:v>
                </c:pt>
                <c:pt idx="1026">
                  <c:v>70.93</c:v>
                </c:pt>
                <c:pt idx="1027">
                  <c:v>70.846</c:v>
                </c:pt>
                <c:pt idx="1028">
                  <c:v>70.759</c:v>
                </c:pt>
                <c:pt idx="1029">
                  <c:v>70.673</c:v>
                </c:pt>
                <c:pt idx="1030">
                  <c:v>70.587</c:v>
                </c:pt>
                <c:pt idx="1031">
                  <c:v>70.502</c:v>
                </c:pt>
                <c:pt idx="1032">
                  <c:v>70.459</c:v>
                </c:pt>
                <c:pt idx="1033">
                  <c:v>70.372</c:v>
                </c:pt>
                <c:pt idx="1034">
                  <c:v>70.286</c:v>
                </c:pt>
                <c:pt idx="1035">
                  <c:v>70.243</c:v>
                </c:pt>
                <c:pt idx="1036">
                  <c:v>70.158</c:v>
                </c:pt>
                <c:pt idx="1037">
                  <c:v>70.072</c:v>
                </c:pt>
                <c:pt idx="1038">
                  <c:v>70.029</c:v>
                </c:pt>
                <c:pt idx="1039">
                  <c:v>69.942</c:v>
                </c:pt>
                <c:pt idx="1040">
                  <c:v>69.901</c:v>
                </c:pt>
                <c:pt idx="1041">
                  <c:v>69.901</c:v>
                </c:pt>
                <c:pt idx="1042">
                  <c:v>69.858</c:v>
                </c:pt>
                <c:pt idx="1043">
                  <c:v>69.814</c:v>
                </c:pt>
                <c:pt idx="1045">
                  <c:v>69.858</c:v>
                </c:pt>
                <c:pt idx="1046">
                  <c:v>69.901</c:v>
                </c:pt>
                <c:pt idx="1048">
                  <c:v>69.985</c:v>
                </c:pt>
                <c:pt idx="1049">
                  <c:v>70.115</c:v>
                </c:pt>
                <c:pt idx="1051">
                  <c:v>70.243</c:v>
                </c:pt>
                <c:pt idx="1052">
                  <c:v>70.416</c:v>
                </c:pt>
                <c:pt idx="1053">
                  <c:v>70.63</c:v>
                </c:pt>
                <c:pt idx="1055">
                  <c:v>70.803</c:v>
                </c:pt>
                <c:pt idx="1056">
                  <c:v>71.017</c:v>
                </c:pt>
                <c:pt idx="1057">
                  <c:v>71.19</c:v>
                </c:pt>
                <c:pt idx="1058">
                  <c:v>71.404</c:v>
                </c:pt>
                <c:pt idx="1059">
                  <c:v>71.62</c:v>
                </c:pt>
                <c:pt idx="1060">
                  <c:v>71.834</c:v>
                </c:pt>
                <c:pt idx="1062">
                  <c:v>72.05</c:v>
                </c:pt>
                <c:pt idx="1063">
                  <c:v>72.264</c:v>
                </c:pt>
                <c:pt idx="1064">
                  <c:v>72.437</c:v>
                </c:pt>
                <c:pt idx="1065">
                  <c:v>72.61</c:v>
                </c:pt>
                <c:pt idx="1066">
                  <c:v>72.739</c:v>
                </c:pt>
                <c:pt idx="1067">
                  <c:v>72.82599999999999</c:v>
                </c:pt>
                <c:pt idx="1068">
                  <c:v>72.912</c:v>
                </c:pt>
                <c:pt idx="1069">
                  <c:v>72.997</c:v>
                </c:pt>
                <c:pt idx="1070">
                  <c:v>72.997</c:v>
                </c:pt>
                <c:pt idx="1071">
                  <c:v>73.04</c:v>
                </c:pt>
                <c:pt idx="1072">
                  <c:v>72.997</c:v>
                </c:pt>
                <c:pt idx="1073">
                  <c:v>72.997</c:v>
                </c:pt>
                <c:pt idx="1074">
                  <c:v>72.955</c:v>
                </c:pt>
                <c:pt idx="1075">
                  <c:v>72.869</c:v>
                </c:pt>
                <c:pt idx="1076">
                  <c:v>72.82599999999999</c:v>
                </c:pt>
                <c:pt idx="1077">
                  <c:v>72.739</c:v>
                </c:pt>
                <c:pt idx="1078">
                  <c:v>72.696</c:v>
                </c:pt>
                <c:pt idx="1079">
                  <c:v>72.61</c:v>
                </c:pt>
                <c:pt idx="1080">
                  <c:v>72.523</c:v>
                </c:pt>
                <c:pt idx="1081">
                  <c:v>72.437</c:v>
                </c:pt>
                <c:pt idx="1082">
                  <c:v>72.394</c:v>
                </c:pt>
                <c:pt idx="1083">
                  <c:v>72.307</c:v>
                </c:pt>
                <c:pt idx="1084">
                  <c:v>72.264</c:v>
                </c:pt>
                <c:pt idx="1085">
                  <c:v>72.178</c:v>
                </c:pt>
                <c:pt idx="1086">
                  <c:v>72.093</c:v>
                </c:pt>
                <c:pt idx="1087">
                  <c:v>72.007</c:v>
                </c:pt>
                <c:pt idx="1088">
                  <c:v>71.964</c:v>
                </c:pt>
                <c:pt idx="1089">
                  <c:v>71.877</c:v>
                </c:pt>
                <c:pt idx="1090">
                  <c:v>71.791</c:v>
                </c:pt>
                <c:pt idx="1091">
                  <c:v>71.704</c:v>
                </c:pt>
                <c:pt idx="1093">
                  <c:v>71.62</c:v>
                </c:pt>
                <c:pt idx="1094">
                  <c:v>71.577</c:v>
                </c:pt>
                <c:pt idx="1096">
                  <c:v>71.533</c:v>
                </c:pt>
                <c:pt idx="1097">
                  <c:v>71.49</c:v>
                </c:pt>
                <c:pt idx="1098">
                  <c:v>71.49</c:v>
                </c:pt>
                <c:pt idx="1099">
                  <c:v>71.49</c:v>
                </c:pt>
                <c:pt idx="1101">
                  <c:v>71.533</c:v>
                </c:pt>
                <c:pt idx="1102">
                  <c:v>71.577</c:v>
                </c:pt>
                <c:pt idx="1103">
                  <c:v>71.661</c:v>
                </c:pt>
                <c:pt idx="1104">
                  <c:v>71.748</c:v>
                </c:pt>
                <c:pt idx="1105">
                  <c:v>71.834</c:v>
                </c:pt>
                <c:pt idx="1106">
                  <c:v>71.964</c:v>
                </c:pt>
                <c:pt idx="1107">
                  <c:v>72.136</c:v>
                </c:pt>
                <c:pt idx="1108">
                  <c:v>72.264</c:v>
                </c:pt>
                <c:pt idx="1109">
                  <c:v>72.437</c:v>
                </c:pt>
                <c:pt idx="1110">
                  <c:v>72.65300000000001</c:v>
                </c:pt>
                <c:pt idx="1112">
                  <c:v>72.869</c:v>
                </c:pt>
                <c:pt idx="1113">
                  <c:v>73.126</c:v>
                </c:pt>
                <c:pt idx="1114">
                  <c:v>73.342</c:v>
                </c:pt>
                <c:pt idx="1115">
                  <c:v>73.55800000000001</c:v>
                </c:pt>
                <c:pt idx="1116">
                  <c:v>73.731</c:v>
                </c:pt>
                <c:pt idx="1117">
                  <c:v>73.904</c:v>
                </c:pt>
                <c:pt idx="1118">
                  <c:v>73.99</c:v>
                </c:pt>
                <c:pt idx="1119">
                  <c:v>74.077</c:v>
                </c:pt>
                <c:pt idx="1120">
                  <c:v>74.163</c:v>
                </c:pt>
                <c:pt idx="1121">
                  <c:v>74.163</c:v>
                </c:pt>
                <c:pt idx="1122">
                  <c:v>74.163</c:v>
                </c:pt>
                <c:pt idx="1123">
                  <c:v>74.163</c:v>
                </c:pt>
                <c:pt idx="1124">
                  <c:v>74.12</c:v>
                </c:pt>
                <c:pt idx="1125">
                  <c:v>74.034</c:v>
                </c:pt>
                <c:pt idx="1126">
                  <c:v>73.99</c:v>
                </c:pt>
                <c:pt idx="1127">
                  <c:v>73.861</c:v>
                </c:pt>
                <c:pt idx="1128">
                  <c:v>73.774</c:v>
                </c:pt>
                <c:pt idx="1129">
                  <c:v>73.688</c:v>
                </c:pt>
                <c:pt idx="1130">
                  <c:v>73.55800000000001</c:v>
                </c:pt>
                <c:pt idx="1131">
                  <c:v>73.472</c:v>
                </c:pt>
                <c:pt idx="1132">
                  <c:v>73.342</c:v>
                </c:pt>
                <c:pt idx="1133">
                  <c:v>73.256</c:v>
                </c:pt>
                <c:pt idx="1134">
                  <c:v>73.126</c:v>
                </c:pt>
                <c:pt idx="1135">
                  <c:v>72.997</c:v>
                </c:pt>
                <c:pt idx="1136">
                  <c:v>72.869</c:v>
                </c:pt>
                <c:pt idx="1137">
                  <c:v>72.783</c:v>
                </c:pt>
                <c:pt idx="1138">
                  <c:v>72.65300000000001</c:v>
                </c:pt>
                <c:pt idx="1139">
                  <c:v>72.523</c:v>
                </c:pt>
                <c:pt idx="1140">
                  <c:v>72.394</c:v>
                </c:pt>
                <c:pt idx="1141">
                  <c:v>72.307</c:v>
                </c:pt>
                <c:pt idx="1142">
                  <c:v>72.178</c:v>
                </c:pt>
                <c:pt idx="1143">
                  <c:v>72.093</c:v>
                </c:pt>
                <c:pt idx="1145">
                  <c:v>71.964</c:v>
                </c:pt>
                <c:pt idx="1146">
                  <c:v>71.877</c:v>
                </c:pt>
                <c:pt idx="1148">
                  <c:v>71.791</c:v>
                </c:pt>
                <c:pt idx="1149">
                  <c:v>71.748</c:v>
                </c:pt>
                <c:pt idx="1151">
                  <c:v>71.661</c:v>
                </c:pt>
                <c:pt idx="1152">
                  <c:v>71.661</c:v>
                </c:pt>
                <c:pt idx="1154">
                  <c:v>71.704</c:v>
                </c:pt>
                <c:pt idx="1155">
                  <c:v>71.748</c:v>
                </c:pt>
                <c:pt idx="1157">
                  <c:v>71.834</c:v>
                </c:pt>
                <c:pt idx="1158">
                  <c:v>71.964</c:v>
                </c:pt>
                <c:pt idx="1160">
                  <c:v>72.136</c:v>
                </c:pt>
                <c:pt idx="1161">
                  <c:v>72.264</c:v>
                </c:pt>
                <c:pt idx="1163">
                  <c:v>72.437</c:v>
                </c:pt>
                <c:pt idx="1164">
                  <c:v>72.65300000000001</c:v>
                </c:pt>
                <c:pt idx="1166">
                  <c:v>72.869</c:v>
                </c:pt>
                <c:pt idx="1167">
                  <c:v>73.083</c:v>
                </c:pt>
                <c:pt idx="1169">
                  <c:v>73.386</c:v>
                </c:pt>
                <c:pt idx="1170">
                  <c:v>73.688</c:v>
                </c:pt>
                <c:pt idx="1171">
                  <c:v>73.99</c:v>
                </c:pt>
                <c:pt idx="1172">
                  <c:v>74.206</c:v>
                </c:pt>
                <c:pt idx="1173">
                  <c:v>74.467</c:v>
                </c:pt>
                <c:pt idx="1174">
                  <c:v>74.64</c:v>
                </c:pt>
                <c:pt idx="1175">
                  <c:v>74.77</c:v>
                </c:pt>
                <c:pt idx="1176">
                  <c:v>74.85599999999999</c:v>
                </c:pt>
                <c:pt idx="1177">
                  <c:v>74.943</c:v>
                </c:pt>
                <c:pt idx="1178">
                  <c:v>74.986</c:v>
                </c:pt>
                <c:pt idx="1179">
                  <c:v>74.986</c:v>
                </c:pt>
                <c:pt idx="1180">
                  <c:v>74.986</c:v>
                </c:pt>
                <c:pt idx="1181">
                  <c:v>74.943</c:v>
                </c:pt>
                <c:pt idx="1182">
                  <c:v>74.85599999999999</c:v>
                </c:pt>
                <c:pt idx="1183">
                  <c:v>74.813</c:v>
                </c:pt>
                <c:pt idx="1184">
                  <c:v>74.727</c:v>
                </c:pt>
                <c:pt idx="1185">
                  <c:v>74.64</c:v>
                </c:pt>
                <c:pt idx="1186">
                  <c:v>74.511</c:v>
                </c:pt>
                <c:pt idx="1187">
                  <c:v>74.424</c:v>
                </c:pt>
                <c:pt idx="1188">
                  <c:v>74.338</c:v>
                </c:pt>
                <c:pt idx="1189">
                  <c:v>74.206</c:v>
                </c:pt>
                <c:pt idx="1190">
                  <c:v>74.12</c:v>
                </c:pt>
                <c:pt idx="1191">
                  <c:v>73.99</c:v>
                </c:pt>
                <c:pt idx="1192">
                  <c:v>73.861</c:v>
                </c:pt>
                <c:pt idx="1193">
                  <c:v>73.774</c:v>
                </c:pt>
                <c:pt idx="1194">
                  <c:v>73.645</c:v>
                </c:pt>
                <c:pt idx="1195">
                  <c:v>73.515</c:v>
                </c:pt>
                <c:pt idx="1196">
                  <c:v>73.429</c:v>
                </c:pt>
                <c:pt idx="1197">
                  <c:v>73.299</c:v>
                </c:pt>
                <c:pt idx="1198">
                  <c:v>73.17</c:v>
                </c:pt>
                <c:pt idx="1199">
                  <c:v>73.04</c:v>
                </c:pt>
                <c:pt idx="1200">
                  <c:v>72.955</c:v>
                </c:pt>
                <c:pt idx="1201">
                  <c:v>72.82599999999999</c:v>
                </c:pt>
                <c:pt idx="1202">
                  <c:v>72.739</c:v>
                </c:pt>
                <c:pt idx="1203">
                  <c:v>72.696</c:v>
                </c:pt>
                <c:pt idx="1204">
                  <c:v>72.61</c:v>
                </c:pt>
                <c:pt idx="1205">
                  <c:v>72.567</c:v>
                </c:pt>
                <c:pt idx="1207">
                  <c:v>72.567</c:v>
                </c:pt>
                <c:pt idx="1208">
                  <c:v>72.567</c:v>
                </c:pt>
                <c:pt idx="1210">
                  <c:v>72.65300000000001</c:v>
                </c:pt>
                <c:pt idx="1211">
                  <c:v>72.739</c:v>
                </c:pt>
                <c:pt idx="1212">
                  <c:v>72.869</c:v>
                </c:pt>
                <c:pt idx="1213">
                  <c:v>73.04</c:v>
                </c:pt>
                <c:pt idx="1215">
                  <c:v>73.17</c:v>
                </c:pt>
                <c:pt idx="1216">
                  <c:v>73.342</c:v>
                </c:pt>
                <c:pt idx="1218">
                  <c:v>73.515</c:v>
                </c:pt>
                <c:pt idx="1219">
                  <c:v>73.688</c:v>
                </c:pt>
                <c:pt idx="1221">
                  <c:v>73.904</c:v>
                </c:pt>
                <c:pt idx="1222">
                  <c:v>74.077</c:v>
                </c:pt>
                <c:pt idx="1223">
                  <c:v>74.295</c:v>
                </c:pt>
                <c:pt idx="1224">
                  <c:v>74.511</c:v>
                </c:pt>
                <c:pt idx="1225">
                  <c:v>74.727</c:v>
                </c:pt>
                <c:pt idx="1226">
                  <c:v>74.899</c:v>
                </c:pt>
                <c:pt idx="1227">
                  <c:v>75.029</c:v>
                </c:pt>
                <c:pt idx="1228">
                  <c:v>75.16</c:v>
                </c:pt>
                <c:pt idx="1229">
                  <c:v>75.247</c:v>
                </c:pt>
                <c:pt idx="1230">
                  <c:v>75.29</c:v>
                </c:pt>
                <c:pt idx="1231">
                  <c:v>75.333</c:v>
                </c:pt>
                <c:pt idx="1232">
                  <c:v>75.333</c:v>
                </c:pt>
                <c:pt idx="1233">
                  <c:v>75.29</c:v>
                </c:pt>
                <c:pt idx="1234">
                  <c:v>75.29</c:v>
                </c:pt>
                <c:pt idx="1235">
                  <c:v>75.204</c:v>
                </c:pt>
                <c:pt idx="1236">
                  <c:v>75.16</c:v>
                </c:pt>
                <c:pt idx="1237">
                  <c:v>75.074</c:v>
                </c:pt>
                <c:pt idx="1238">
                  <c:v>74.986</c:v>
                </c:pt>
                <c:pt idx="1239">
                  <c:v>74.899</c:v>
                </c:pt>
                <c:pt idx="1240">
                  <c:v>74.813</c:v>
                </c:pt>
                <c:pt idx="1241">
                  <c:v>74.727</c:v>
                </c:pt>
                <c:pt idx="1242">
                  <c:v>74.597</c:v>
                </c:pt>
                <c:pt idx="1243">
                  <c:v>74.511</c:v>
                </c:pt>
                <c:pt idx="1244">
                  <c:v>74.381</c:v>
                </c:pt>
                <c:pt idx="1245">
                  <c:v>74.295</c:v>
                </c:pt>
                <c:pt idx="1246">
                  <c:v>74.163</c:v>
                </c:pt>
                <c:pt idx="1247">
                  <c:v>74.077</c:v>
                </c:pt>
                <c:pt idx="1248">
                  <c:v>73.947</c:v>
                </c:pt>
                <c:pt idx="1249">
                  <c:v>73.861</c:v>
                </c:pt>
                <c:pt idx="1250">
                  <c:v>73.731</c:v>
                </c:pt>
                <c:pt idx="1251">
                  <c:v>73.645</c:v>
                </c:pt>
                <c:pt idx="1252">
                  <c:v>73.515</c:v>
                </c:pt>
                <c:pt idx="1253">
                  <c:v>73.429</c:v>
                </c:pt>
                <c:pt idx="1255">
                  <c:v>73.342</c:v>
                </c:pt>
                <c:pt idx="1256">
                  <c:v>73.256</c:v>
                </c:pt>
                <c:pt idx="1257">
                  <c:v>73.213</c:v>
                </c:pt>
                <c:pt idx="1258">
                  <c:v>73.126</c:v>
                </c:pt>
                <c:pt idx="1259">
                  <c:v>73.126</c:v>
                </c:pt>
                <c:pt idx="1261">
                  <c:v>73.126</c:v>
                </c:pt>
                <c:pt idx="1263">
                  <c:v>73.17</c:v>
                </c:pt>
                <c:pt idx="1264">
                  <c:v>73.256</c:v>
                </c:pt>
                <c:pt idx="1265">
                  <c:v>73.342</c:v>
                </c:pt>
                <c:pt idx="1266">
                  <c:v>73.472</c:v>
                </c:pt>
                <c:pt idx="1267">
                  <c:v>73.645</c:v>
                </c:pt>
                <c:pt idx="1268">
                  <c:v>73.818</c:v>
                </c:pt>
                <c:pt idx="1270">
                  <c:v>73.99</c:v>
                </c:pt>
                <c:pt idx="1271">
                  <c:v>74.163</c:v>
                </c:pt>
                <c:pt idx="1272">
                  <c:v>74.381</c:v>
                </c:pt>
                <c:pt idx="1273">
                  <c:v>74.597</c:v>
                </c:pt>
                <c:pt idx="1274">
                  <c:v>74.77</c:v>
                </c:pt>
                <c:pt idx="1275">
                  <c:v>74.899</c:v>
                </c:pt>
                <c:pt idx="1276">
                  <c:v>75.029</c:v>
                </c:pt>
                <c:pt idx="1277">
                  <c:v>75.16</c:v>
                </c:pt>
                <c:pt idx="1278">
                  <c:v>75.333</c:v>
                </c:pt>
                <c:pt idx="1279">
                  <c:v>75.463</c:v>
                </c:pt>
                <c:pt idx="1280">
                  <c:v>75.508</c:v>
                </c:pt>
                <c:pt idx="1281">
                  <c:v>75.551</c:v>
                </c:pt>
                <c:pt idx="1282">
                  <c:v>75.551</c:v>
                </c:pt>
                <c:pt idx="1283">
                  <c:v>75.508</c:v>
                </c:pt>
                <c:pt idx="1284">
                  <c:v>75.463</c:v>
                </c:pt>
                <c:pt idx="1285">
                  <c:v>75.376</c:v>
                </c:pt>
                <c:pt idx="1286">
                  <c:v>75.333</c:v>
                </c:pt>
                <c:pt idx="1287">
                  <c:v>75.204</c:v>
                </c:pt>
                <c:pt idx="1288">
                  <c:v>75.117</c:v>
                </c:pt>
                <c:pt idx="1289">
                  <c:v>75.029</c:v>
                </c:pt>
                <c:pt idx="1290">
                  <c:v>74.943</c:v>
                </c:pt>
                <c:pt idx="1291">
                  <c:v>74.85599999999999</c:v>
                </c:pt>
                <c:pt idx="1292">
                  <c:v>74.727</c:v>
                </c:pt>
                <c:pt idx="1293">
                  <c:v>74.64</c:v>
                </c:pt>
                <c:pt idx="1294">
                  <c:v>74.554</c:v>
                </c:pt>
                <c:pt idx="1295">
                  <c:v>74.467</c:v>
                </c:pt>
                <c:pt idx="1296">
                  <c:v>74.381</c:v>
                </c:pt>
                <c:pt idx="1297">
                  <c:v>74.295</c:v>
                </c:pt>
                <c:pt idx="1298">
                  <c:v>74.163</c:v>
                </c:pt>
                <c:pt idx="1299">
                  <c:v>74.12</c:v>
                </c:pt>
                <c:pt idx="1300">
                  <c:v>74.034</c:v>
                </c:pt>
                <c:pt idx="1301">
                  <c:v>73.99</c:v>
                </c:pt>
                <c:pt idx="1302">
                  <c:v>73.904</c:v>
                </c:pt>
                <c:pt idx="1303">
                  <c:v>73.861</c:v>
                </c:pt>
                <c:pt idx="1304">
                  <c:v>73.774</c:v>
                </c:pt>
                <c:pt idx="1305">
                  <c:v>73.731</c:v>
                </c:pt>
                <c:pt idx="1306">
                  <c:v>73.645</c:v>
                </c:pt>
                <c:pt idx="1307">
                  <c:v>73.645</c:v>
                </c:pt>
                <c:pt idx="1308">
                  <c:v>73.602</c:v>
                </c:pt>
                <c:pt idx="1310">
                  <c:v>73.55800000000001</c:v>
                </c:pt>
                <c:pt idx="1311">
                  <c:v>73.472</c:v>
                </c:pt>
                <c:pt idx="1312">
                  <c:v>73.515</c:v>
                </c:pt>
                <c:pt idx="1314">
                  <c:v>73.55800000000001</c:v>
                </c:pt>
                <c:pt idx="1315">
                  <c:v>73.602</c:v>
                </c:pt>
                <c:pt idx="1316">
                  <c:v>73.645</c:v>
                </c:pt>
                <c:pt idx="1317">
                  <c:v>73.688</c:v>
                </c:pt>
                <c:pt idx="1318">
                  <c:v>73.774</c:v>
                </c:pt>
                <c:pt idx="1319">
                  <c:v>73.861</c:v>
                </c:pt>
                <c:pt idx="1320">
                  <c:v>73.947</c:v>
                </c:pt>
                <c:pt idx="1321">
                  <c:v>74.034</c:v>
                </c:pt>
                <c:pt idx="1322">
                  <c:v>74.163</c:v>
                </c:pt>
                <c:pt idx="1323">
                  <c:v>74.295</c:v>
                </c:pt>
                <c:pt idx="1324">
                  <c:v>74.467</c:v>
                </c:pt>
                <c:pt idx="1325">
                  <c:v>74.68300000000001</c:v>
                </c:pt>
                <c:pt idx="1326">
                  <c:v>74.899</c:v>
                </c:pt>
                <c:pt idx="1327">
                  <c:v>75.117</c:v>
                </c:pt>
                <c:pt idx="1328">
                  <c:v>75.29</c:v>
                </c:pt>
                <c:pt idx="1329">
                  <c:v>75.42</c:v>
                </c:pt>
                <c:pt idx="1331">
                  <c:v>75.508</c:v>
                </c:pt>
                <c:pt idx="1332">
                  <c:v>75.594</c:v>
                </c:pt>
                <c:pt idx="1333">
                  <c:v>75.637</c:v>
                </c:pt>
                <c:pt idx="1334">
                  <c:v>75.637</c:v>
                </c:pt>
                <c:pt idx="1335">
                  <c:v>75.637</c:v>
                </c:pt>
                <c:pt idx="1336">
                  <c:v>75.594</c:v>
                </c:pt>
                <c:pt idx="1337">
                  <c:v>75.551</c:v>
                </c:pt>
                <c:pt idx="1338">
                  <c:v>75.508</c:v>
                </c:pt>
                <c:pt idx="1339">
                  <c:v>75.463</c:v>
                </c:pt>
                <c:pt idx="1340">
                  <c:v>75.376</c:v>
                </c:pt>
                <c:pt idx="1341">
                  <c:v>75.29</c:v>
                </c:pt>
                <c:pt idx="1342">
                  <c:v>75.204</c:v>
                </c:pt>
                <c:pt idx="1343">
                  <c:v>75.117</c:v>
                </c:pt>
                <c:pt idx="1344">
                  <c:v>75.029</c:v>
                </c:pt>
                <c:pt idx="1345">
                  <c:v>74.943</c:v>
                </c:pt>
                <c:pt idx="1346">
                  <c:v>74.85599999999999</c:v>
                </c:pt>
                <c:pt idx="1347">
                  <c:v>74.813</c:v>
                </c:pt>
                <c:pt idx="1348">
                  <c:v>74.727</c:v>
                </c:pt>
                <c:pt idx="1349">
                  <c:v>74.64</c:v>
                </c:pt>
                <c:pt idx="1350">
                  <c:v>74.554</c:v>
                </c:pt>
                <c:pt idx="1351">
                  <c:v>74.511</c:v>
                </c:pt>
                <c:pt idx="1352">
                  <c:v>74.424</c:v>
                </c:pt>
                <c:pt idx="1353">
                  <c:v>74.338</c:v>
                </c:pt>
                <c:pt idx="1354">
                  <c:v>74.25</c:v>
                </c:pt>
                <c:pt idx="1355">
                  <c:v>74.206</c:v>
                </c:pt>
                <c:pt idx="1356">
                  <c:v>74.163</c:v>
                </c:pt>
                <c:pt idx="1357">
                  <c:v>74.077</c:v>
                </c:pt>
                <c:pt idx="1358">
                  <c:v>74.034</c:v>
                </c:pt>
                <c:pt idx="1360">
                  <c:v>73.99</c:v>
                </c:pt>
                <c:pt idx="1361">
                  <c:v>73.99</c:v>
                </c:pt>
                <c:pt idx="1362">
                  <c:v>73.947</c:v>
                </c:pt>
                <c:pt idx="1363">
                  <c:v>73.947</c:v>
                </c:pt>
                <c:pt idx="1365">
                  <c:v>73.99</c:v>
                </c:pt>
                <c:pt idx="1366">
                  <c:v>74.034</c:v>
                </c:pt>
                <c:pt idx="1367">
                  <c:v>74.077</c:v>
                </c:pt>
                <c:pt idx="1368">
                  <c:v>74.12</c:v>
                </c:pt>
                <c:pt idx="1369">
                  <c:v>74.206</c:v>
                </c:pt>
                <c:pt idx="1370">
                  <c:v>74.295</c:v>
                </c:pt>
                <c:pt idx="1371">
                  <c:v>74.381</c:v>
                </c:pt>
                <c:pt idx="1372">
                  <c:v>74.467</c:v>
                </c:pt>
                <c:pt idx="1373">
                  <c:v>74.554</c:v>
                </c:pt>
                <c:pt idx="1374">
                  <c:v>74.64</c:v>
                </c:pt>
                <c:pt idx="1375">
                  <c:v>74.727</c:v>
                </c:pt>
                <c:pt idx="1376">
                  <c:v>74.77</c:v>
                </c:pt>
                <c:pt idx="1377">
                  <c:v>74.813</c:v>
                </c:pt>
                <c:pt idx="1378">
                  <c:v>74.85599999999999</c:v>
                </c:pt>
                <c:pt idx="1379">
                  <c:v>74.85599999999999</c:v>
                </c:pt>
                <c:pt idx="1380">
                  <c:v>74.85599999999999</c:v>
                </c:pt>
                <c:pt idx="1381">
                  <c:v>74.85599999999999</c:v>
                </c:pt>
                <c:pt idx="1382">
                  <c:v>74.85599999999999</c:v>
                </c:pt>
                <c:pt idx="1383">
                  <c:v>74.813</c:v>
                </c:pt>
                <c:pt idx="1384">
                  <c:v>74.77</c:v>
                </c:pt>
                <c:pt idx="1385">
                  <c:v>74.727</c:v>
                </c:pt>
                <c:pt idx="1386">
                  <c:v>74.68300000000001</c:v>
                </c:pt>
                <c:pt idx="1387">
                  <c:v>74.64</c:v>
                </c:pt>
                <c:pt idx="1388">
                  <c:v>74.554</c:v>
                </c:pt>
                <c:pt idx="1389">
                  <c:v>74.511</c:v>
                </c:pt>
                <c:pt idx="1390">
                  <c:v>74.424</c:v>
                </c:pt>
                <c:pt idx="1391">
                  <c:v>74.381</c:v>
                </c:pt>
                <c:pt idx="1392">
                  <c:v>74.295</c:v>
                </c:pt>
                <c:pt idx="1393">
                  <c:v>74.206</c:v>
                </c:pt>
                <c:pt idx="1394">
                  <c:v>74.163</c:v>
                </c:pt>
                <c:pt idx="1395">
                  <c:v>74.077</c:v>
                </c:pt>
                <c:pt idx="1396">
                  <c:v>73.947</c:v>
                </c:pt>
                <c:pt idx="1397">
                  <c:v>73.861</c:v>
                </c:pt>
                <c:pt idx="1398">
                  <c:v>73.731</c:v>
                </c:pt>
                <c:pt idx="1399">
                  <c:v>73.602</c:v>
                </c:pt>
                <c:pt idx="1400">
                  <c:v>73.472</c:v>
                </c:pt>
                <c:pt idx="1401">
                  <c:v>73.342</c:v>
                </c:pt>
                <c:pt idx="1402">
                  <c:v>73.17</c:v>
                </c:pt>
                <c:pt idx="1403">
                  <c:v>73.04</c:v>
                </c:pt>
                <c:pt idx="1404">
                  <c:v>72.869</c:v>
                </c:pt>
                <c:pt idx="1405">
                  <c:v>72.739</c:v>
                </c:pt>
                <c:pt idx="1406">
                  <c:v>72.567</c:v>
                </c:pt>
                <c:pt idx="1407">
                  <c:v>72.437</c:v>
                </c:pt>
                <c:pt idx="1408">
                  <c:v>72.307</c:v>
                </c:pt>
                <c:pt idx="1409">
                  <c:v>72.178</c:v>
                </c:pt>
                <c:pt idx="1410">
                  <c:v>72.093</c:v>
                </c:pt>
                <c:pt idx="1411">
                  <c:v>72.007</c:v>
                </c:pt>
                <c:pt idx="1412">
                  <c:v>71.964</c:v>
                </c:pt>
                <c:pt idx="1413">
                  <c:v>71.92</c:v>
                </c:pt>
                <c:pt idx="1414">
                  <c:v>71.92</c:v>
                </c:pt>
                <c:pt idx="1415">
                  <c:v>71.92</c:v>
                </c:pt>
                <c:pt idx="1417">
                  <c:v>71.964</c:v>
                </c:pt>
                <c:pt idx="1418">
                  <c:v>72.007</c:v>
                </c:pt>
                <c:pt idx="1419">
                  <c:v>72.093</c:v>
                </c:pt>
                <c:pt idx="1420">
                  <c:v>72.178</c:v>
                </c:pt>
                <c:pt idx="1421">
                  <c:v>72.221</c:v>
                </c:pt>
                <c:pt idx="1422">
                  <c:v>72.351</c:v>
                </c:pt>
                <c:pt idx="1423">
                  <c:v>72.437</c:v>
                </c:pt>
                <c:pt idx="1424">
                  <c:v>72.567</c:v>
                </c:pt>
                <c:pt idx="1425">
                  <c:v>72.739</c:v>
                </c:pt>
                <c:pt idx="1426">
                  <c:v>72.869</c:v>
                </c:pt>
                <c:pt idx="1427">
                  <c:v>72.997</c:v>
                </c:pt>
                <c:pt idx="1428">
                  <c:v>73.083</c:v>
                </c:pt>
                <c:pt idx="1429">
                  <c:v>73.126</c:v>
                </c:pt>
                <c:pt idx="1430">
                  <c:v>73.126</c:v>
                </c:pt>
                <c:pt idx="1431">
                  <c:v>73.126</c:v>
                </c:pt>
                <c:pt idx="1432">
                  <c:v>73.126</c:v>
                </c:pt>
                <c:pt idx="1433">
                  <c:v>73.083</c:v>
                </c:pt>
                <c:pt idx="1434">
                  <c:v>72.997</c:v>
                </c:pt>
                <c:pt idx="1435">
                  <c:v>72.912</c:v>
                </c:pt>
                <c:pt idx="1436">
                  <c:v>72.783</c:v>
                </c:pt>
                <c:pt idx="1437">
                  <c:v>72.696</c:v>
                </c:pt>
                <c:pt idx="1438">
                  <c:v>72.523</c:v>
                </c:pt>
                <c:pt idx="1439">
                  <c:v>72.394</c:v>
                </c:pt>
                <c:pt idx="1440">
                  <c:v>72.264</c:v>
                </c:pt>
                <c:pt idx="1441">
                  <c:v>72.093</c:v>
                </c:pt>
                <c:pt idx="1442">
                  <c:v>71.92</c:v>
                </c:pt>
                <c:pt idx="1443">
                  <c:v>71.748</c:v>
                </c:pt>
                <c:pt idx="1444">
                  <c:v>71.62</c:v>
                </c:pt>
                <c:pt idx="1445">
                  <c:v>71.447</c:v>
                </c:pt>
                <c:pt idx="1446">
                  <c:v>71.274</c:v>
                </c:pt>
                <c:pt idx="1447">
                  <c:v>71.10299999999999</c:v>
                </c:pt>
                <c:pt idx="1448">
                  <c:v>70.93</c:v>
                </c:pt>
                <c:pt idx="1449">
                  <c:v>70.759</c:v>
                </c:pt>
                <c:pt idx="1450">
                  <c:v>70.63</c:v>
                </c:pt>
                <c:pt idx="1451">
                  <c:v>70.459</c:v>
                </c:pt>
                <c:pt idx="1452">
                  <c:v>70.286</c:v>
                </c:pt>
                <c:pt idx="1453">
                  <c:v>70.158</c:v>
                </c:pt>
                <c:pt idx="1454">
                  <c:v>69.985</c:v>
                </c:pt>
                <c:pt idx="1455">
                  <c:v>69.858</c:v>
                </c:pt>
                <c:pt idx="1456">
                  <c:v>69.728</c:v>
                </c:pt>
                <c:pt idx="1457">
                  <c:v>69.6</c:v>
                </c:pt>
                <c:pt idx="1458">
                  <c:v>69.514</c:v>
                </c:pt>
                <c:pt idx="1459">
                  <c:v>69.427</c:v>
                </c:pt>
                <c:pt idx="1460">
                  <c:v>69.343</c:v>
                </c:pt>
                <c:pt idx="1461">
                  <c:v>69.3</c:v>
                </c:pt>
                <c:pt idx="1462">
                  <c:v>69.3</c:v>
                </c:pt>
                <c:pt idx="1463">
                  <c:v>69.3</c:v>
                </c:pt>
                <c:pt idx="1464">
                  <c:v>69.3</c:v>
                </c:pt>
                <c:pt idx="1465">
                  <c:v>69.343</c:v>
                </c:pt>
                <c:pt idx="1466">
                  <c:v>69.386</c:v>
                </c:pt>
                <c:pt idx="1467">
                  <c:v>69.471</c:v>
                </c:pt>
                <c:pt idx="1468">
                  <c:v>69.557</c:v>
                </c:pt>
                <c:pt idx="1469">
                  <c:v>69.685</c:v>
                </c:pt>
                <c:pt idx="1470">
                  <c:v>69.771</c:v>
                </c:pt>
                <c:pt idx="1471">
                  <c:v>69.858</c:v>
                </c:pt>
                <c:pt idx="1472">
                  <c:v>69.985</c:v>
                </c:pt>
                <c:pt idx="1473">
                  <c:v>70.072</c:v>
                </c:pt>
                <c:pt idx="1474">
                  <c:v>70.201</c:v>
                </c:pt>
                <c:pt idx="1475">
                  <c:v>70.286</c:v>
                </c:pt>
                <c:pt idx="1476">
                  <c:v>70.416</c:v>
                </c:pt>
                <c:pt idx="1477">
                  <c:v>70.543</c:v>
                </c:pt>
                <c:pt idx="1478">
                  <c:v>70.63</c:v>
                </c:pt>
                <c:pt idx="1479">
                  <c:v>70.716</c:v>
                </c:pt>
                <c:pt idx="1480">
                  <c:v>70.716</c:v>
                </c:pt>
                <c:pt idx="1481">
                  <c:v>70.759</c:v>
                </c:pt>
                <c:pt idx="1482">
                  <c:v>70.759</c:v>
                </c:pt>
                <c:pt idx="1483">
                  <c:v>70.759</c:v>
                </c:pt>
                <c:pt idx="1484">
                  <c:v>70.716</c:v>
                </c:pt>
                <c:pt idx="1485">
                  <c:v>70.63</c:v>
                </c:pt>
                <c:pt idx="1486">
                  <c:v>70.543</c:v>
                </c:pt>
                <c:pt idx="1487">
                  <c:v>70.459</c:v>
                </c:pt>
                <c:pt idx="1488">
                  <c:v>70.372</c:v>
                </c:pt>
                <c:pt idx="1489">
                  <c:v>70.243</c:v>
                </c:pt>
                <c:pt idx="1490">
                  <c:v>70.115</c:v>
                </c:pt>
                <c:pt idx="1491">
                  <c:v>70.029</c:v>
                </c:pt>
                <c:pt idx="1492">
                  <c:v>69.901</c:v>
                </c:pt>
                <c:pt idx="1493">
                  <c:v>69.771</c:v>
                </c:pt>
                <c:pt idx="1494">
                  <c:v>69.643</c:v>
                </c:pt>
                <c:pt idx="1495">
                  <c:v>69.514</c:v>
                </c:pt>
                <c:pt idx="1496">
                  <c:v>69.386</c:v>
                </c:pt>
                <c:pt idx="1497">
                  <c:v>69.256</c:v>
                </c:pt>
                <c:pt idx="1498">
                  <c:v>69.129</c:v>
                </c:pt>
                <c:pt idx="1499">
                  <c:v>68.999</c:v>
                </c:pt>
                <c:pt idx="1500">
                  <c:v>68.871</c:v>
                </c:pt>
                <c:pt idx="1501">
                  <c:v>68.785</c:v>
                </c:pt>
                <c:pt idx="1502">
                  <c:v>68.657</c:v>
                </c:pt>
                <c:pt idx="1503">
                  <c:v>68.614</c:v>
                </c:pt>
                <c:pt idx="1505">
                  <c:v>68.527</c:v>
                </c:pt>
                <c:pt idx="1506">
                  <c:v>68.484</c:v>
                </c:pt>
                <c:pt idx="1507">
                  <c:v>68.443</c:v>
                </c:pt>
                <c:pt idx="1508">
                  <c:v>68.4</c:v>
                </c:pt>
                <c:pt idx="1509">
                  <c:v>68.4</c:v>
                </c:pt>
                <c:pt idx="1510">
                  <c:v>68.4</c:v>
                </c:pt>
                <c:pt idx="1511">
                  <c:v>68.443</c:v>
                </c:pt>
                <c:pt idx="1512">
                  <c:v>68.527</c:v>
                </c:pt>
                <c:pt idx="1513">
                  <c:v>68.657</c:v>
                </c:pt>
                <c:pt idx="1514">
                  <c:v>68.785</c:v>
                </c:pt>
                <c:pt idx="1515">
                  <c:v>68.956</c:v>
                </c:pt>
                <c:pt idx="1516">
                  <c:v>69.085</c:v>
                </c:pt>
                <c:pt idx="1517">
                  <c:v>69.3</c:v>
                </c:pt>
                <c:pt idx="1518">
                  <c:v>69.471</c:v>
                </c:pt>
                <c:pt idx="1519">
                  <c:v>69.685</c:v>
                </c:pt>
                <c:pt idx="1520">
                  <c:v>69.901</c:v>
                </c:pt>
                <c:pt idx="1521">
                  <c:v>70.115</c:v>
                </c:pt>
                <c:pt idx="1522">
                  <c:v>70.32899999999999</c:v>
                </c:pt>
                <c:pt idx="1523">
                  <c:v>70.543</c:v>
                </c:pt>
                <c:pt idx="1524">
                  <c:v>70.759</c:v>
                </c:pt>
                <c:pt idx="1525">
                  <c:v>70.93</c:v>
                </c:pt>
                <c:pt idx="1526">
                  <c:v>71.06</c:v>
                </c:pt>
                <c:pt idx="1527">
                  <c:v>71.19</c:v>
                </c:pt>
                <c:pt idx="1528">
                  <c:v>71.274</c:v>
                </c:pt>
                <c:pt idx="1529">
                  <c:v>71.317</c:v>
                </c:pt>
                <c:pt idx="1530">
                  <c:v>71.317</c:v>
                </c:pt>
                <c:pt idx="1531">
                  <c:v>71.317</c:v>
                </c:pt>
                <c:pt idx="1532">
                  <c:v>71.274</c:v>
                </c:pt>
                <c:pt idx="1533">
                  <c:v>71.231</c:v>
                </c:pt>
                <c:pt idx="1534">
                  <c:v>71.146</c:v>
                </c:pt>
                <c:pt idx="1535">
                  <c:v>71.06</c:v>
                </c:pt>
                <c:pt idx="1536">
                  <c:v>70.974</c:v>
                </c:pt>
                <c:pt idx="1537">
                  <c:v>70.887</c:v>
                </c:pt>
                <c:pt idx="1538">
                  <c:v>70.759</c:v>
                </c:pt>
                <c:pt idx="1539">
                  <c:v>70.63</c:v>
                </c:pt>
                <c:pt idx="1540">
                  <c:v>70.543</c:v>
                </c:pt>
                <c:pt idx="1541">
                  <c:v>70.416</c:v>
                </c:pt>
                <c:pt idx="1542">
                  <c:v>70.286</c:v>
                </c:pt>
                <c:pt idx="1543">
                  <c:v>70.158</c:v>
                </c:pt>
                <c:pt idx="1544">
                  <c:v>70.029</c:v>
                </c:pt>
                <c:pt idx="1545">
                  <c:v>69.942</c:v>
                </c:pt>
                <c:pt idx="1546">
                  <c:v>69.814</c:v>
                </c:pt>
                <c:pt idx="1547">
                  <c:v>69.685</c:v>
                </c:pt>
                <c:pt idx="1548">
                  <c:v>69.557</c:v>
                </c:pt>
                <c:pt idx="1549">
                  <c:v>69.471</c:v>
                </c:pt>
                <c:pt idx="1550">
                  <c:v>69.343</c:v>
                </c:pt>
                <c:pt idx="1551">
                  <c:v>69.256</c:v>
                </c:pt>
                <c:pt idx="1553">
                  <c:v>69.17</c:v>
                </c:pt>
                <c:pt idx="1554">
                  <c:v>69.085</c:v>
                </c:pt>
                <c:pt idx="1555">
                  <c:v>69.042</c:v>
                </c:pt>
                <c:pt idx="1556">
                  <c:v>68.956</c:v>
                </c:pt>
                <c:pt idx="1557">
                  <c:v>68.913</c:v>
                </c:pt>
                <c:pt idx="1558">
                  <c:v>68.871</c:v>
                </c:pt>
                <c:pt idx="1559">
                  <c:v>68.871</c:v>
                </c:pt>
                <c:pt idx="1560">
                  <c:v>68.913</c:v>
                </c:pt>
                <c:pt idx="1561">
                  <c:v>68.913</c:v>
                </c:pt>
                <c:pt idx="1562">
                  <c:v>68.999</c:v>
                </c:pt>
                <c:pt idx="1563">
                  <c:v>69.042</c:v>
                </c:pt>
                <c:pt idx="1564">
                  <c:v>69.129</c:v>
                </c:pt>
                <c:pt idx="1565">
                  <c:v>69.213</c:v>
                </c:pt>
                <c:pt idx="1566">
                  <c:v>69.3</c:v>
                </c:pt>
                <c:pt idx="1567">
                  <c:v>69.386</c:v>
                </c:pt>
                <c:pt idx="1568">
                  <c:v>69.471</c:v>
                </c:pt>
                <c:pt idx="1569">
                  <c:v>69.6</c:v>
                </c:pt>
                <c:pt idx="1570">
                  <c:v>69.728</c:v>
                </c:pt>
                <c:pt idx="1571">
                  <c:v>69.858</c:v>
                </c:pt>
                <c:pt idx="1572">
                  <c:v>70.029</c:v>
                </c:pt>
                <c:pt idx="1573">
                  <c:v>70.201</c:v>
                </c:pt>
                <c:pt idx="1574">
                  <c:v>70.372</c:v>
                </c:pt>
                <c:pt idx="1575">
                  <c:v>70.502</c:v>
                </c:pt>
                <c:pt idx="1576">
                  <c:v>70.63</c:v>
                </c:pt>
                <c:pt idx="1577">
                  <c:v>70.716</c:v>
                </c:pt>
                <c:pt idx="1578">
                  <c:v>70.759</c:v>
                </c:pt>
                <c:pt idx="1579">
                  <c:v>70.759</c:v>
                </c:pt>
                <c:pt idx="1580">
                  <c:v>70.759</c:v>
                </c:pt>
                <c:pt idx="1581">
                  <c:v>70.716</c:v>
                </c:pt>
                <c:pt idx="1582">
                  <c:v>70.716</c:v>
                </c:pt>
                <c:pt idx="1583">
                  <c:v>70.63</c:v>
                </c:pt>
                <c:pt idx="1584">
                  <c:v>70.543</c:v>
                </c:pt>
                <c:pt idx="1585">
                  <c:v>70.459</c:v>
                </c:pt>
                <c:pt idx="1586">
                  <c:v>70.372</c:v>
                </c:pt>
                <c:pt idx="1587">
                  <c:v>70.243</c:v>
                </c:pt>
                <c:pt idx="1588">
                  <c:v>70.115</c:v>
                </c:pt>
                <c:pt idx="1589">
                  <c:v>70.029</c:v>
                </c:pt>
                <c:pt idx="1590">
                  <c:v>69.901</c:v>
                </c:pt>
                <c:pt idx="1591">
                  <c:v>69.771</c:v>
                </c:pt>
                <c:pt idx="1592">
                  <c:v>69.685</c:v>
                </c:pt>
                <c:pt idx="1593">
                  <c:v>69.557</c:v>
                </c:pt>
                <c:pt idx="1594">
                  <c:v>69.471</c:v>
                </c:pt>
                <c:pt idx="1595">
                  <c:v>69.343</c:v>
                </c:pt>
                <c:pt idx="1596">
                  <c:v>69.213</c:v>
                </c:pt>
                <c:pt idx="1597">
                  <c:v>69.129</c:v>
                </c:pt>
                <c:pt idx="1598">
                  <c:v>68.999</c:v>
                </c:pt>
                <c:pt idx="1599">
                  <c:v>68.871</c:v>
                </c:pt>
                <c:pt idx="1600">
                  <c:v>68.742</c:v>
                </c:pt>
                <c:pt idx="1601">
                  <c:v>68.657</c:v>
                </c:pt>
                <c:pt idx="1602">
                  <c:v>68.527</c:v>
                </c:pt>
                <c:pt idx="1603">
                  <c:v>68.443</c:v>
                </c:pt>
                <c:pt idx="1605">
                  <c:v>68.35599999999999</c:v>
                </c:pt>
                <c:pt idx="1606">
                  <c:v>68.313</c:v>
                </c:pt>
                <c:pt idx="1607">
                  <c:v>68.227</c:v>
                </c:pt>
                <c:pt idx="1609">
                  <c:v>68.185</c:v>
                </c:pt>
                <c:pt idx="1610">
                  <c:v>68.227</c:v>
                </c:pt>
                <c:pt idx="1611">
                  <c:v>68.27</c:v>
                </c:pt>
                <c:pt idx="1613">
                  <c:v>68.443</c:v>
                </c:pt>
                <c:pt idx="1614">
                  <c:v>68.571</c:v>
                </c:pt>
                <c:pt idx="1615">
                  <c:v>68.698</c:v>
                </c:pt>
                <c:pt idx="1616">
                  <c:v>68.871</c:v>
                </c:pt>
                <c:pt idx="1617">
                  <c:v>68.999</c:v>
                </c:pt>
                <c:pt idx="1618">
                  <c:v>69.17</c:v>
                </c:pt>
                <c:pt idx="1619">
                  <c:v>69.343</c:v>
                </c:pt>
                <c:pt idx="1620">
                  <c:v>69.557</c:v>
                </c:pt>
                <c:pt idx="1621">
                  <c:v>69.728</c:v>
                </c:pt>
                <c:pt idx="1622">
                  <c:v>69.858</c:v>
                </c:pt>
                <c:pt idx="1623">
                  <c:v>69.985</c:v>
                </c:pt>
                <c:pt idx="1625">
                  <c:v>70.115</c:v>
                </c:pt>
                <c:pt idx="1626">
                  <c:v>70.201</c:v>
                </c:pt>
                <c:pt idx="1627">
                  <c:v>70.243</c:v>
                </c:pt>
                <c:pt idx="1628">
                  <c:v>70.286</c:v>
                </c:pt>
                <c:pt idx="1629">
                  <c:v>70.286</c:v>
                </c:pt>
                <c:pt idx="1630">
                  <c:v>70.32899999999999</c:v>
                </c:pt>
                <c:pt idx="1631">
                  <c:v>70.286</c:v>
                </c:pt>
                <c:pt idx="1632">
                  <c:v>70.286</c:v>
                </c:pt>
                <c:pt idx="1633">
                  <c:v>70.243</c:v>
                </c:pt>
                <c:pt idx="1634">
                  <c:v>70.201</c:v>
                </c:pt>
                <c:pt idx="1635">
                  <c:v>70.158</c:v>
                </c:pt>
                <c:pt idx="1636">
                  <c:v>70.072</c:v>
                </c:pt>
                <c:pt idx="1637">
                  <c:v>70.029</c:v>
                </c:pt>
                <c:pt idx="1638">
                  <c:v>69.942</c:v>
                </c:pt>
                <c:pt idx="1639">
                  <c:v>69.901</c:v>
                </c:pt>
                <c:pt idx="1640">
                  <c:v>69.814</c:v>
                </c:pt>
                <c:pt idx="1641">
                  <c:v>69.728</c:v>
                </c:pt>
                <c:pt idx="1642">
                  <c:v>69.643</c:v>
                </c:pt>
                <c:pt idx="1643">
                  <c:v>69.557</c:v>
                </c:pt>
                <c:pt idx="1644">
                  <c:v>69.471</c:v>
                </c:pt>
                <c:pt idx="1645">
                  <c:v>69.386</c:v>
                </c:pt>
                <c:pt idx="1646">
                  <c:v>69.3</c:v>
                </c:pt>
                <c:pt idx="1647">
                  <c:v>69.17</c:v>
                </c:pt>
                <c:pt idx="1648">
                  <c:v>69.042</c:v>
                </c:pt>
                <c:pt idx="1649">
                  <c:v>68.913</c:v>
                </c:pt>
                <c:pt idx="1650">
                  <c:v>68.828</c:v>
                </c:pt>
                <c:pt idx="1651">
                  <c:v>68.657</c:v>
                </c:pt>
                <c:pt idx="1652">
                  <c:v>68.571</c:v>
                </c:pt>
                <c:pt idx="1653">
                  <c:v>68.443</c:v>
                </c:pt>
                <c:pt idx="1654">
                  <c:v>68.35599999999999</c:v>
                </c:pt>
                <c:pt idx="1655">
                  <c:v>68.27</c:v>
                </c:pt>
                <c:pt idx="1657">
                  <c:v>68.185</c:v>
                </c:pt>
                <c:pt idx="1658">
                  <c:v>68.142</c:v>
                </c:pt>
                <c:pt idx="1659">
                  <c:v>68.099</c:v>
                </c:pt>
                <c:pt idx="1660">
                  <c:v>68.056</c:v>
                </c:pt>
                <c:pt idx="1661">
                  <c:v>68.056</c:v>
                </c:pt>
                <c:pt idx="1662">
                  <c:v>68.056</c:v>
                </c:pt>
                <c:pt idx="1663">
                  <c:v>68.099</c:v>
                </c:pt>
                <c:pt idx="1664">
                  <c:v>68.142</c:v>
                </c:pt>
                <c:pt idx="1665">
                  <c:v>68.227</c:v>
                </c:pt>
                <c:pt idx="1666">
                  <c:v>68.313</c:v>
                </c:pt>
                <c:pt idx="1667">
                  <c:v>68.4</c:v>
                </c:pt>
                <c:pt idx="1668">
                  <c:v>68.484</c:v>
                </c:pt>
                <c:pt idx="1669">
                  <c:v>68.614</c:v>
                </c:pt>
                <c:pt idx="1670">
                  <c:v>68.698</c:v>
                </c:pt>
                <c:pt idx="1671">
                  <c:v>68.828</c:v>
                </c:pt>
                <c:pt idx="1672">
                  <c:v>68.956</c:v>
                </c:pt>
                <c:pt idx="1673">
                  <c:v>69.042</c:v>
                </c:pt>
                <c:pt idx="1675">
                  <c:v>69.129</c:v>
                </c:pt>
                <c:pt idx="1676">
                  <c:v>69.17</c:v>
                </c:pt>
                <c:pt idx="1677">
                  <c:v>69.256</c:v>
                </c:pt>
                <c:pt idx="1678">
                  <c:v>69.3</c:v>
                </c:pt>
                <c:pt idx="1679">
                  <c:v>69.3</c:v>
                </c:pt>
                <c:pt idx="1680">
                  <c:v>69.343</c:v>
                </c:pt>
                <c:pt idx="1681">
                  <c:v>69.343</c:v>
                </c:pt>
                <c:pt idx="1682">
                  <c:v>69.3</c:v>
                </c:pt>
                <c:pt idx="1683">
                  <c:v>69.3</c:v>
                </c:pt>
                <c:pt idx="1684">
                  <c:v>69.256</c:v>
                </c:pt>
                <c:pt idx="1685">
                  <c:v>69.213</c:v>
                </c:pt>
                <c:pt idx="1686">
                  <c:v>69.17</c:v>
                </c:pt>
                <c:pt idx="1687">
                  <c:v>69.085</c:v>
                </c:pt>
                <c:pt idx="1688">
                  <c:v>69.042</c:v>
                </c:pt>
                <c:pt idx="1689">
                  <c:v>68.999</c:v>
                </c:pt>
                <c:pt idx="1690">
                  <c:v>68.913</c:v>
                </c:pt>
                <c:pt idx="1691">
                  <c:v>68.871</c:v>
                </c:pt>
                <c:pt idx="1692">
                  <c:v>68.828</c:v>
                </c:pt>
                <c:pt idx="1693">
                  <c:v>68.785</c:v>
                </c:pt>
                <c:pt idx="1694">
                  <c:v>68.698</c:v>
                </c:pt>
                <c:pt idx="1695">
                  <c:v>68.657</c:v>
                </c:pt>
                <c:pt idx="1696">
                  <c:v>68.614</c:v>
                </c:pt>
                <c:pt idx="1697">
                  <c:v>68.571</c:v>
                </c:pt>
                <c:pt idx="1698">
                  <c:v>68.484</c:v>
                </c:pt>
                <c:pt idx="1699">
                  <c:v>68.443</c:v>
                </c:pt>
                <c:pt idx="1700">
                  <c:v>68.4</c:v>
                </c:pt>
                <c:pt idx="1701">
                  <c:v>68.313</c:v>
                </c:pt>
                <c:pt idx="1702">
                  <c:v>68.27</c:v>
                </c:pt>
                <c:pt idx="1703">
                  <c:v>68.185</c:v>
                </c:pt>
                <c:pt idx="1704">
                  <c:v>68.142</c:v>
                </c:pt>
                <c:pt idx="1705">
                  <c:v>68.099</c:v>
                </c:pt>
                <c:pt idx="1706">
                  <c:v>68.013</c:v>
                </c:pt>
                <c:pt idx="1708">
                  <c:v>67.971</c:v>
                </c:pt>
                <c:pt idx="1709">
                  <c:v>67.971</c:v>
                </c:pt>
                <c:pt idx="1710">
                  <c:v>67.928</c:v>
                </c:pt>
                <c:pt idx="1711">
                  <c:v>67.928</c:v>
                </c:pt>
                <c:pt idx="1712">
                  <c:v>67.88500000000001</c:v>
                </c:pt>
                <c:pt idx="1713">
                  <c:v>67.971</c:v>
                </c:pt>
                <c:pt idx="1714">
                  <c:v>67.971</c:v>
                </c:pt>
                <c:pt idx="1715">
                  <c:v>68.056</c:v>
                </c:pt>
                <c:pt idx="1716">
                  <c:v>68.142</c:v>
                </c:pt>
                <c:pt idx="1717">
                  <c:v>68.185</c:v>
                </c:pt>
                <c:pt idx="1718">
                  <c:v>68.27</c:v>
                </c:pt>
                <c:pt idx="1719">
                  <c:v>68.313</c:v>
                </c:pt>
                <c:pt idx="1720">
                  <c:v>68.35599999999999</c:v>
                </c:pt>
                <c:pt idx="1721">
                  <c:v>68.484</c:v>
                </c:pt>
                <c:pt idx="1722">
                  <c:v>68.527</c:v>
                </c:pt>
                <c:pt idx="1723">
                  <c:v>68.614</c:v>
                </c:pt>
                <c:pt idx="1724">
                  <c:v>68.657</c:v>
                </c:pt>
                <c:pt idx="1725">
                  <c:v>68.742</c:v>
                </c:pt>
                <c:pt idx="1726">
                  <c:v>68.785</c:v>
                </c:pt>
                <c:pt idx="1727">
                  <c:v>68.828</c:v>
                </c:pt>
                <c:pt idx="1728">
                  <c:v>68.828</c:v>
                </c:pt>
                <c:pt idx="1729">
                  <c:v>68.871</c:v>
                </c:pt>
                <c:pt idx="1730">
                  <c:v>68.828</c:v>
                </c:pt>
                <c:pt idx="1731">
                  <c:v>68.828</c:v>
                </c:pt>
                <c:pt idx="1732">
                  <c:v>68.828</c:v>
                </c:pt>
                <c:pt idx="1733">
                  <c:v>68.785</c:v>
                </c:pt>
                <c:pt idx="1734">
                  <c:v>68.698</c:v>
                </c:pt>
                <c:pt idx="1735">
                  <c:v>68.657</c:v>
                </c:pt>
                <c:pt idx="1736">
                  <c:v>68.571</c:v>
                </c:pt>
                <c:pt idx="1737">
                  <c:v>68.484</c:v>
                </c:pt>
                <c:pt idx="1738">
                  <c:v>68.4</c:v>
                </c:pt>
                <c:pt idx="1739">
                  <c:v>68.27</c:v>
                </c:pt>
                <c:pt idx="1740">
                  <c:v>68.185</c:v>
                </c:pt>
                <c:pt idx="1741">
                  <c:v>68.056</c:v>
                </c:pt>
                <c:pt idx="1742">
                  <c:v>67.928</c:v>
                </c:pt>
                <c:pt idx="1743">
                  <c:v>67.798</c:v>
                </c:pt>
                <c:pt idx="1744">
                  <c:v>67.714</c:v>
                </c:pt>
                <c:pt idx="1745">
                  <c:v>67.586</c:v>
                </c:pt>
                <c:pt idx="1746">
                  <c:v>67.456</c:v>
                </c:pt>
                <c:pt idx="1747">
                  <c:v>67.32899999999999</c:v>
                </c:pt>
                <c:pt idx="1748">
                  <c:v>67.199</c:v>
                </c:pt>
                <c:pt idx="1749">
                  <c:v>67.071</c:v>
                </c:pt>
                <c:pt idx="1750">
                  <c:v>66.943</c:v>
                </c:pt>
                <c:pt idx="1751">
                  <c:v>66.814</c:v>
                </c:pt>
                <c:pt idx="1752">
                  <c:v>66.68600000000001</c:v>
                </c:pt>
                <c:pt idx="1753">
                  <c:v>66.6</c:v>
                </c:pt>
                <c:pt idx="1754">
                  <c:v>66.472</c:v>
                </c:pt>
                <c:pt idx="1755">
                  <c:v>66.429</c:v>
                </c:pt>
                <c:pt idx="1756">
                  <c:v>66.301</c:v>
                </c:pt>
                <c:pt idx="1757">
                  <c:v>66.258</c:v>
                </c:pt>
                <c:pt idx="1758">
                  <c:v>66.173</c:v>
                </c:pt>
                <c:pt idx="1759">
                  <c:v>66.173</c:v>
                </c:pt>
                <c:pt idx="1760">
                  <c:v>66.214</c:v>
                </c:pt>
                <c:pt idx="1761">
                  <c:v>66.301</c:v>
                </c:pt>
                <c:pt idx="1762">
                  <c:v>66.38500000000001</c:v>
                </c:pt>
                <c:pt idx="1763">
                  <c:v>66.472</c:v>
                </c:pt>
                <c:pt idx="1764">
                  <c:v>66.6</c:v>
                </c:pt>
                <c:pt idx="1765">
                  <c:v>66.77200000000001</c:v>
                </c:pt>
                <c:pt idx="1766">
                  <c:v>66.943</c:v>
                </c:pt>
                <c:pt idx="1767">
                  <c:v>67.158</c:v>
                </c:pt>
                <c:pt idx="1768">
                  <c:v>67.372</c:v>
                </c:pt>
                <c:pt idx="1769">
                  <c:v>67.627</c:v>
                </c:pt>
                <c:pt idx="1770">
                  <c:v>67.928</c:v>
                </c:pt>
                <c:pt idx="1771">
                  <c:v>68.227</c:v>
                </c:pt>
                <c:pt idx="1772">
                  <c:v>68.484</c:v>
                </c:pt>
                <c:pt idx="1774">
                  <c:v>68.698</c:v>
                </c:pt>
                <c:pt idx="1775">
                  <c:v>68.871</c:v>
                </c:pt>
                <c:pt idx="1776">
                  <c:v>68.999</c:v>
                </c:pt>
                <c:pt idx="1777">
                  <c:v>69.085</c:v>
                </c:pt>
                <c:pt idx="1778">
                  <c:v>69.129</c:v>
                </c:pt>
                <c:pt idx="1779">
                  <c:v>69.17</c:v>
                </c:pt>
                <c:pt idx="1780">
                  <c:v>69.17</c:v>
                </c:pt>
                <c:pt idx="1781">
                  <c:v>69.129</c:v>
                </c:pt>
                <c:pt idx="1782">
                  <c:v>69.042</c:v>
                </c:pt>
                <c:pt idx="1783">
                  <c:v>68.999</c:v>
                </c:pt>
                <c:pt idx="1784">
                  <c:v>68.913</c:v>
                </c:pt>
                <c:pt idx="1785">
                  <c:v>68.785</c:v>
                </c:pt>
                <c:pt idx="1786">
                  <c:v>68.698</c:v>
                </c:pt>
                <c:pt idx="1787">
                  <c:v>68.571</c:v>
                </c:pt>
                <c:pt idx="1788">
                  <c:v>68.484</c:v>
                </c:pt>
                <c:pt idx="1789">
                  <c:v>68.35599999999999</c:v>
                </c:pt>
                <c:pt idx="1790">
                  <c:v>68.227</c:v>
                </c:pt>
                <c:pt idx="1791">
                  <c:v>68.099</c:v>
                </c:pt>
                <c:pt idx="1792">
                  <c:v>67.971</c:v>
                </c:pt>
                <c:pt idx="1793">
                  <c:v>67.88500000000001</c:v>
                </c:pt>
                <c:pt idx="1794">
                  <c:v>67.757</c:v>
                </c:pt>
                <c:pt idx="1795">
                  <c:v>67.627</c:v>
                </c:pt>
                <c:pt idx="1796">
                  <c:v>67.5</c:v>
                </c:pt>
                <c:pt idx="1797">
                  <c:v>67.413</c:v>
                </c:pt>
                <c:pt idx="1798">
                  <c:v>67.285</c:v>
                </c:pt>
                <c:pt idx="1799">
                  <c:v>67.158</c:v>
                </c:pt>
                <c:pt idx="1800">
                  <c:v>67.071</c:v>
                </c:pt>
                <c:pt idx="1801">
                  <c:v>66.943</c:v>
                </c:pt>
                <c:pt idx="1802">
                  <c:v>66.857</c:v>
                </c:pt>
                <c:pt idx="1803">
                  <c:v>66.77200000000001</c:v>
                </c:pt>
                <c:pt idx="1804">
                  <c:v>66.68600000000001</c:v>
                </c:pt>
                <c:pt idx="1805">
                  <c:v>66.643</c:v>
                </c:pt>
                <c:pt idx="1807">
                  <c:v>66.6</c:v>
                </c:pt>
                <c:pt idx="1808">
                  <c:v>66.55800000000001</c:v>
                </c:pt>
                <c:pt idx="1809">
                  <c:v>66.6</c:v>
                </c:pt>
                <c:pt idx="1810">
                  <c:v>66.643</c:v>
                </c:pt>
                <c:pt idx="1811">
                  <c:v>66.77200000000001</c:v>
                </c:pt>
                <c:pt idx="1812">
                  <c:v>66.9</c:v>
                </c:pt>
                <c:pt idx="1813">
                  <c:v>67.02800000000001</c:v>
                </c:pt>
                <c:pt idx="1814">
                  <c:v>67.242</c:v>
                </c:pt>
                <c:pt idx="1815">
                  <c:v>67.456</c:v>
                </c:pt>
                <c:pt idx="1816">
                  <c:v>67.67100000000001</c:v>
                </c:pt>
                <c:pt idx="1817">
                  <c:v>67.88500000000001</c:v>
                </c:pt>
                <c:pt idx="1818">
                  <c:v>68.099</c:v>
                </c:pt>
                <c:pt idx="1819">
                  <c:v>68.35599999999999</c:v>
                </c:pt>
                <c:pt idx="1820">
                  <c:v>68.657</c:v>
                </c:pt>
                <c:pt idx="1821">
                  <c:v>68.956</c:v>
                </c:pt>
                <c:pt idx="1822">
                  <c:v>69.213</c:v>
                </c:pt>
                <c:pt idx="1823">
                  <c:v>69.427</c:v>
                </c:pt>
                <c:pt idx="1825">
                  <c:v>69.6</c:v>
                </c:pt>
                <c:pt idx="1826">
                  <c:v>69.728</c:v>
                </c:pt>
                <c:pt idx="1827">
                  <c:v>69.858</c:v>
                </c:pt>
                <c:pt idx="1828">
                  <c:v>69.901</c:v>
                </c:pt>
                <c:pt idx="1829">
                  <c:v>69.942</c:v>
                </c:pt>
                <c:pt idx="1830">
                  <c:v>69.942</c:v>
                </c:pt>
                <c:pt idx="1831">
                  <c:v>69.901</c:v>
                </c:pt>
                <c:pt idx="1832">
                  <c:v>69.858</c:v>
                </c:pt>
                <c:pt idx="1833">
                  <c:v>69.814</c:v>
                </c:pt>
                <c:pt idx="1834">
                  <c:v>69.771</c:v>
                </c:pt>
                <c:pt idx="1835">
                  <c:v>69.685</c:v>
                </c:pt>
                <c:pt idx="1836">
                  <c:v>69.6</c:v>
                </c:pt>
                <c:pt idx="1837">
                  <c:v>69.514</c:v>
                </c:pt>
                <c:pt idx="1838">
                  <c:v>69.386</c:v>
                </c:pt>
                <c:pt idx="1839">
                  <c:v>69.3</c:v>
                </c:pt>
                <c:pt idx="1840">
                  <c:v>69.213</c:v>
                </c:pt>
                <c:pt idx="1841">
                  <c:v>69.129</c:v>
                </c:pt>
                <c:pt idx="1842">
                  <c:v>69.042</c:v>
                </c:pt>
                <c:pt idx="1843">
                  <c:v>68.956</c:v>
                </c:pt>
                <c:pt idx="1844">
                  <c:v>68.871</c:v>
                </c:pt>
                <c:pt idx="1845">
                  <c:v>68.828</c:v>
                </c:pt>
                <c:pt idx="1846">
                  <c:v>68.742</c:v>
                </c:pt>
                <c:pt idx="1847">
                  <c:v>68.657</c:v>
                </c:pt>
                <c:pt idx="1848">
                  <c:v>68.614</c:v>
                </c:pt>
                <c:pt idx="1849">
                  <c:v>68.571</c:v>
                </c:pt>
                <c:pt idx="1850">
                  <c:v>68.527</c:v>
                </c:pt>
                <c:pt idx="1851">
                  <c:v>68.484</c:v>
                </c:pt>
                <c:pt idx="1852">
                  <c:v>68.443</c:v>
                </c:pt>
                <c:pt idx="1853">
                  <c:v>68.443</c:v>
                </c:pt>
                <c:pt idx="1854">
                  <c:v>68.4</c:v>
                </c:pt>
                <c:pt idx="1855">
                  <c:v>68.4</c:v>
                </c:pt>
                <c:pt idx="1856">
                  <c:v>68.4</c:v>
                </c:pt>
                <c:pt idx="1858">
                  <c:v>68.443</c:v>
                </c:pt>
                <c:pt idx="1859">
                  <c:v>68.484</c:v>
                </c:pt>
                <c:pt idx="1860">
                  <c:v>68.571</c:v>
                </c:pt>
                <c:pt idx="1861">
                  <c:v>68.657</c:v>
                </c:pt>
                <c:pt idx="1862">
                  <c:v>68.742</c:v>
                </c:pt>
                <c:pt idx="1863">
                  <c:v>68.871</c:v>
                </c:pt>
                <c:pt idx="1864">
                  <c:v>68.999</c:v>
                </c:pt>
                <c:pt idx="1865">
                  <c:v>69.129</c:v>
                </c:pt>
                <c:pt idx="1866">
                  <c:v>69.256</c:v>
                </c:pt>
                <c:pt idx="1867">
                  <c:v>69.427</c:v>
                </c:pt>
                <c:pt idx="1868">
                  <c:v>69.643</c:v>
                </c:pt>
                <c:pt idx="1869">
                  <c:v>69.858</c:v>
                </c:pt>
                <c:pt idx="1870">
                  <c:v>70.072</c:v>
                </c:pt>
                <c:pt idx="1871">
                  <c:v>70.32899999999999</c:v>
                </c:pt>
                <c:pt idx="1872">
                  <c:v>70.543</c:v>
                </c:pt>
                <c:pt idx="1873">
                  <c:v>70.716</c:v>
                </c:pt>
                <c:pt idx="1875">
                  <c:v>70.887</c:v>
                </c:pt>
                <c:pt idx="1876">
                  <c:v>71.017</c:v>
                </c:pt>
                <c:pt idx="1877">
                  <c:v>71.10299999999999</c:v>
                </c:pt>
                <c:pt idx="1878">
                  <c:v>71.146</c:v>
                </c:pt>
                <c:pt idx="1879">
                  <c:v>71.19</c:v>
                </c:pt>
                <c:pt idx="1880">
                  <c:v>71.19</c:v>
                </c:pt>
                <c:pt idx="1881">
                  <c:v>71.19</c:v>
                </c:pt>
                <c:pt idx="1882">
                  <c:v>71.19</c:v>
                </c:pt>
                <c:pt idx="1883">
                  <c:v>71.146</c:v>
                </c:pt>
                <c:pt idx="1884">
                  <c:v>71.10299999999999</c:v>
                </c:pt>
                <c:pt idx="1885">
                  <c:v>71.06</c:v>
                </c:pt>
                <c:pt idx="1886">
                  <c:v>71.017</c:v>
                </c:pt>
                <c:pt idx="1887">
                  <c:v>70.93</c:v>
                </c:pt>
                <c:pt idx="1888">
                  <c:v>70.887</c:v>
                </c:pt>
                <c:pt idx="1889">
                  <c:v>70.803</c:v>
                </c:pt>
                <c:pt idx="1890">
                  <c:v>70.716</c:v>
                </c:pt>
                <c:pt idx="1891">
                  <c:v>70.63</c:v>
                </c:pt>
                <c:pt idx="1892">
                  <c:v>70.502</c:v>
                </c:pt>
                <c:pt idx="1893">
                  <c:v>70.416</c:v>
                </c:pt>
                <c:pt idx="1894">
                  <c:v>70.32899999999999</c:v>
                </c:pt>
                <c:pt idx="1895">
                  <c:v>70.243</c:v>
                </c:pt>
                <c:pt idx="1896">
                  <c:v>70.158</c:v>
                </c:pt>
                <c:pt idx="1897">
                  <c:v>70.029</c:v>
                </c:pt>
                <c:pt idx="1898">
                  <c:v>69.942</c:v>
                </c:pt>
                <c:pt idx="1899">
                  <c:v>69.858</c:v>
                </c:pt>
                <c:pt idx="1900">
                  <c:v>69.771</c:v>
                </c:pt>
                <c:pt idx="1901">
                  <c:v>69.728</c:v>
                </c:pt>
                <c:pt idx="1902">
                  <c:v>69.643</c:v>
                </c:pt>
                <c:pt idx="1903">
                  <c:v>69.6</c:v>
                </c:pt>
                <c:pt idx="1904">
                  <c:v>69.557</c:v>
                </c:pt>
                <c:pt idx="1905">
                  <c:v>69.557</c:v>
                </c:pt>
                <c:pt idx="1906">
                  <c:v>69.557</c:v>
                </c:pt>
                <c:pt idx="1907">
                  <c:v>69.557</c:v>
                </c:pt>
                <c:pt idx="1908">
                  <c:v>69.6</c:v>
                </c:pt>
                <c:pt idx="1909">
                  <c:v>69.685</c:v>
                </c:pt>
                <c:pt idx="1910">
                  <c:v>69.814</c:v>
                </c:pt>
                <c:pt idx="1911">
                  <c:v>69.942</c:v>
                </c:pt>
                <c:pt idx="1912">
                  <c:v>70.072</c:v>
                </c:pt>
                <c:pt idx="1913">
                  <c:v>70.243</c:v>
                </c:pt>
                <c:pt idx="1914">
                  <c:v>70.416</c:v>
                </c:pt>
                <c:pt idx="1915">
                  <c:v>70.587</c:v>
                </c:pt>
                <c:pt idx="1916">
                  <c:v>70.803</c:v>
                </c:pt>
                <c:pt idx="1917">
                  <c:v>71.017</c:v>
                </c:pt>
                <c:pt idx="1918">
                  <c:v>71.274</c:v>
                </c:pt>
                <c:pt idx="1919">
                  <c:v>71.533</c:v>
                </c:pt>
                <c:pt idx="1920">
                  <c:v>71.748</c:v>
                </c:pt>
                <c:pt idx="1921">
                  <c:v>71.964</c:v>
                </c:pt>
                <c:pt idx="1923">
                  <c:v>72.093</c:v>
                </c:pt>
                <c:pt idx="1924">
                  <c:v>72.221</c:v>
                </c:pt>
                <c:pt idx="1925">
                  <c:v>72.351</c:v>
                </c:pt>
                <c:pt idx="1926">
                  <c:v>72.394</c:v>
                </c:pt>
                <c:pt idx="1927">
                  <c:v>72.437</c:v>
                </c:pt>
                <c:pt idx="1928">
                  <c:v>72.437</c:v>
                </c:pt>
                <c:pt idx="1929">
                  <c:v>72.437</c:v>
                </c:pt>
                <c:pt idx="1930">
                  <c:v>72.394</c:v>
                </c:pt>
                <c:pt idx="1931">
                  <c:v>72.351</c:v>
                </c:pt>
                <c:pt idx="1932">
                  <c:v>72.307</c:v>
                </c:pt>
                <c:pt idx="1933">
                  <c:v>72.221</c:v>
                </c:pt>
                <c:pt idx="1934">
                  <c:v>72.136</c:v>
                </c:pt>
                <c:pt idx="1935">
                  <c:v>72.05</c:v>
                </c:pt>
                <c:pt idx="1936">
                  <c:v>71.92</c:v>
                </c:pt>
                <c:pt idx="1937">
                  <c:v>71.834</c:v>
                </c:pt>
                <c:pt idx="1938">
                  <c:v>71.704</c:v>
                </c:pt>
                <c:pt idx="1939">
                  <c:v>71.62</c:v>
                </c:pt>
                <c:pt idx="1940">
                  <c:v>71.49</c:v>
                </c:pt>
                <c:pt idx="1941">
                  <c:v>71.404</c:v>
                </c:pt>
                <c:pt idx="1942">
                  <c:v>71.274</c:v>
                </c:pt>
                <c:pt idx="1943">
                  <c:v>71.146</c:v>
                </c:pt>
                <c:pt idx="1944">
                  <c:v>71.06</c:v>
                </c:pt>
                <c:pt idx="1945">
                  <c:v>70.93</c:v>
                </c:pt>
                <c:pt idx="1946">
                  <c:v>70.803</c:v>
                </c:pt>
                <c:pt idx="1947">
                  <c:v>70.673</c:v>
                </c:pt>
                <c:pt idx="1948">
                  <c:v>70.587</c:v>
                </c:pt>
                <c:pt idx="1949">
                  <c:v>70.459</c:v>
                </c:pt>
                <c:pt idx="1950">
                  <c:v>70.372</c:v>
                </c:pt>
                <c:pt idx="1951">
                  <c:v>70.243</c:v>
                </c:pt>
                <c:pt idx="1952">
                  <c:v>70.158</c:v>
                </c:pt>
                <c:pt idx="1953">
                  <c:v>70.072</c:v>
                </c:pt>
                <c:pt idx="1954">
                  <c:v>70.029</c:v>
                </c:pt>
                <c:pt idx="1955">
                  <c:v>69.985</c:v>
                </c:pt>
                <c:pt idx="1956">
                  <c:v>69.942</c:v>
                </c:pt>
                <c:pt idx="1957">
                  <c:v>69.942</c:v>
                </c:pt>
                <c:pt idx="1958">
                  <c:v>69.985</c:v>
                </c:pt>
                <c:pt idx="1960">
                  <c:v>70.029</c:v>
                </c:pt>
                <c:pt idx="1961">
                  <c:v>70.115</c:v>
                </c:pt>
                <c:pt idx="1962">
                  <c:v>70.243</c:v>
                </c:pt>
                <c:pt idx="1963">
                  <c:v>70.372</c:v>
                </c:pt>
                <c:pt idx="1964">
                  <c:v>70.543</c:v>
                </c:pt>
                <c:pt idx="1965">
                  <c:v>70.759</c:v>
                </c:pt>
                <c:pt idx="1966">
                  <c:v>70.974</c:v>
                </c:pt>
                <c:pt idx="1967">
                  <c:v>71.19</c:v>
                </c:pt>
                <c:pt idx="1968">
                  <c:v>71.447</c:v>
                </c:pt>
                <c:pt idx="1969">
                  <c:v>71.748</c:v>
                </c:pt>
                <c:pt idx="1970">
                  <c:v>72.05</c:v>
                </c:pt>
                <c:pt idx="1972">
                  <c:v>72.264</c:v>
                </c:pt>
                <c:pt idx="1973">
                  <c:v>72.48</c:v>
                </c:pt>
                <c:pt idx="1974">
                  <c:v>72.61</c:v>
                </c:pt>
                <c:pt idx="1975">
                  <c:v>72.739</c:v>
                </c:pt>
                <c:pt idx="1976">
                  <c:v>72.82599999999999</c:v>
                </c:pt>
                <c:pt idx="1977">
                  <c:v>72.869</c:v>
                </c:pt>
                <c:pt idx="1978">
                  <c:v>72.869</c:v>
                </c:pt>
                <c:pt idx="1979">
                  <c:v>72.869</c:v>
                </c:pt>
                <c:pt idx="1980">
                  <c:v>72.82599999999999</c:v>
                </c:pt>
                <c:pt idx="1981">
                  <c:v>72.783</c:v>
                </c:pt>
                <c:pt idx="1982">
                  <c:v>72.696</c:v>
                </c:pt>
                <c:pt idx="1983">
                  <c:v>72.61</c:v>
                </c:pt>
                <c:pt idx="1984">
                  <c:v>72.523</c:v>
                </c:pt>
                <c:pt idx="1985">
                  <c:v>72.437</c:v>
                </c:pt>
                <c:pt idx="1986">
                  <c:v>72.307</c:v>
                </c:pt>
                <c:pt idx="1987">
                  <c:v>72.221</c:v>
                </c:pt>
                <c:pt idx="1988">
                  <c:v>72.093</c:v>
                </c:pt>
                <c:pt idx="1989">
                  <c:v>72.007</c:v>
                </c:pt>
                <c:pt idx="1990">
                  <c:v>71.877</c:v>
                </c:pt>
                <c:pt idx="1991">
                  <c:v>71.748</c:v>
                </c:pt>
                <c:pt idx="1992">
                  <c:v>71.661</c:v>
                </c:pt>
                <c:pt idx="1993">
                  <c:v>71.533</c:v>
                </c:pt>
                <c:pt idx="1994">
                  <c:v>71.404</c:v>
                </c:pt>
                <c:pt idx="1995">
                  <c:v>71.317</c:v>
                </c:pt>
                <c:pt idx="1996">
                  <c:v>71.19</c:v>
                </c:pt>
                <c:pt idx="1997">
                  <c:v>71.06</c:v>
                </c:pt>
                <c:pt idx="1998">
                  <c:v>70.974</c:v>
                </c:pt>
                <c:pt idx="1999">
                  <c:v>70.846</c:v>
                </c:pt>
                <c:pt idx="2000">
                  <c:v>70.759</c:v>
                </c:pt>
                <c:pt idx="2001">
                  <c:v>70.63</c:v>
                </c:pt>
                <c:pt idx="2002">
                  <c:v>70.543</c:v>
                </c:pt>
                <c:pt idx="2003">
                  <c:v>70.459</c:v>
                </c:pt>
                <c:pt idx="2004">
                  <c:v>70.416</c:v>
                </c:pt>
                <c:pt idx="2006">
                  <c:v>70.372</c:v>
                </c:pt>
                <c:pt idx="2007">
                  <c:v>70.32899999999999</c:v>
                </c:pt>
                <c:pt idx="2008">
                  <c:v>70.32899999999999</c:v>
                </c:pt>
                <c:pt idx="2009">
                  <c:v>70.372</c:v>
                </c:pt>
                <c:pt idx="2010">
                  <c:v>70.459</c:v>
                </c:pt>
                <c:pt idx="2011">
                  <c:v>70.543</c:v>
                </c:pt>
                <c:pt idx="2012">
                  <c:v>70.673</c:v>
                </c:pt>
                <c:pt idx="2013">
                  <c:v>70.846</c:v>
                </c:pt>
                <c:pt idx="2014">
                  <c:v>71.017</c:v>
                </c:pt>
                <c:pt idx="2015">
                  <c:v>71.19</c:v>
                </c:pt>
                <c:pt idx="2016">
                  <c:v>71.404</c:v>
                </c:pt>
                <c:pt idx="2017">
                  <c:v>71.62</c:v>
                </c:pt>
                <c:pt idx="2018">
                  <c:v>71.834</c:v>
                </c:pt>
                <c:pt idx="2019">
                  <c:v>72.136</c:v>
                </c:pt>
                <c:pt idx="2020">
                  <c:v>72.351</c:v>
                </c:pt>
                <c:pt idx="2022">
                  <c:v>72.567</c:v>
                </c:pt>
                <c:pt idx="2023">
                  <c:v>72.739</c:v>
                </c:pt>
                <c:pt idx="2024">
                  <c:v>72.869</c:v>
                </c:pt>
                <c:pt idx="2025">
                  <c:v>72.997</c:v>
                </c:pt>
                <c:pt idx="2026">
                  <c:v>73.083</c:v>
                </c:pt>
                <c:pt idx="2027">
                  <c:v>73.126</c:v>
                </c:pt>
                <c:pt idx="2028">
                  <c:v>73.126</c:v>
                </c:pt>
                <c:pt idx="2029">
                  <c:v>73.126</c:v>
                </c:pt>
                <c:pt idx="2030">
                  <c:v>73.126</c:v>
                </c:pt>
                <c:pt idx="2031">
                  <c:v>73.083</c:v>
                </c:pt>
                <c:pt idx="2032">
                  <c:v>73.04</c:v>
                </c:pt>
                <c:pt idx="2033">
                  <c:v>72.955</c:v>
                </c:pt>
                <c:pt idx="2034">
                  <c:v>72.869</c:v>
                </c:pt>
                <c:pt idx="2035">
                  <c:v>72.783</c:v>
                </c:pt>
                <c:pt idx="2036">
                  <c:v>72.739</c:v>
                </c:pt>
                <c:pt idx="2037">
                  <c:v>72.61</c:v>
                </c:pt>
                <c:pt idx="2038">
                  <c:v>72.523</c:v>
                </c:pt>
                <c:pt idx="2039">
                  <c:v>72.437</c:v>
                </c:pt>
                <c:pt idx="2040">
                  <c:v>72.351</c:v>
                </c:pt>
                <c:pt idx="2041">
                  <c:v>72.221</c:v>
                </c:pt>
                <c:pt idx="2042">
                  <c:v>72.136</c:v>
                </c:pt>
                <c:pt idx="2043">
                  <c:v>72.05</c:v>
                </c:pt>
                <c:pt idx="2044">
                  <c:v>71.92</c:v>
                </c:pt>
                <c:pt idx="2045">
                  <c:v>71.834</c:v>
                </c:pt>
                <c:pt idx="2046">
                  <c:v>71.748</c:v>
                </c:pt>
                <c:pt idx="2047">
                  <c:v>71.62</c:v>
                </c:pt>
                <c:pt idx="2048">
                  <c:v>71.533</c:v>
                </c:pt>
                <c:pt idx="2049">
                  <c:v>71.447</c:v>
                </c:pt>
                <c:pt idx="2050">
                  <c:v>71.361</c:v>
                </c:pt>
                <c:pt idx="2051">
                  <c:v>71.274</c:v>
                </c:pt>
                <c:pt idx="2052">
                  <c:v>71.19</c:v>
                </c:pt>
                <c:pt idx="2053">
                  <c:v>71.146</c:v>
                </c:pt>
                <c:pt idx="2055">
                  <c:v>71.10299999999999</c:v>
                </c:pt>
                <c:pt idx="2056">
                  <c:v>71.06</c:v>
                </c:pt>
                <c:pt idx="2057">
                  <c:v>71.06</c:v>
                </c:pt>
                <c:pt idx="2058">
                  <c:v>71.06</c:v>
                </c:pt>
                <c:pt idx="2059">
                  <c:v>71.10299999999999</c:v>
                </c:pt>
                <c:pt idx="2060">
                  <c:v>71.19</c:v>
                </c:pt>
                <c:pt idx="2061">
                  <c:v>71.274</c:v>
                </c:pt>
                <c:pt idx="2062">
                  <c:v>71.361</c:v>
                </c:pt>
                <c:pt idx="2063">
                  <c:v>71.447</c:v>
                </c:pt>
                <c:pt idx="2064">
                  <c:v>71.62</c:v>
                </c:pt>
                <c:pt idx="2065">
                  <c:v>71.748</c:v>
                </c:pt>
                <c:pt idx="2066">
                  <c:v>71.92</c:v>
                </c:pt>
                <c:pt idx="2067">
                  <c:v>72.136</c:v>
                </c:pt>
                <c:pt idx="2068">
                  <c:v>72.351</c:v>
                </c:pt>
                <c:pt idx="2069">
                  <c:v>72.61</c:v>
                </c:pt>
                <c:pt idx="2070">
                  <c:v>72.82599999999999</c:v>
                </c:pt>
                <c:pt idx="2071">
                  <c:v>72.997</c:v>
                </c:pt>
                <c:pt idx="2072">
                  <c:v>73.17</c:v>
                </c:pt>
                <c:pt idx="2073">
                  <c:v>73.299</c:v>
                </c:pt>
                <c:pt idx="2074">
                  <c:v>73.429</c:v>
                </c:pt>
                <c:pt idx="2075">
                  <c:v>73.472</c:v>
                </c:pt>
                <c:pt idx="2076">
                  <c:v>73.515</c:v>
                </c:pt>
                <c:pt idx="2077">
                  <c:v>73.55800000000001</c:v>
                </c:pt>
                <c:pt idx="2078">
                  <c:v>73.55800000000001</c:v>
                </c:pt>
                <c:pt idx="2079">
                  <c:v>73.515</c:v>
                </c:pt>
                <c:pt idx="2080">
                  <c:v>73.472</c:v>
                </c:pt>
                <c:pt idx="2081">
                  <c:v>73.429</c:v>
                </c:pt>
                <c:pt idx="2082">
                  <c:v>73.342</c:v>
                </c:pt>
                <c:pt idx="2083">
                  <c:v>73.299</c:v>
                </c:pt>
                <c:pt idx="2084">
                  <c:v>73.213</c:v>
                </c:pt>
                <c:pt idx="2085">
                  <c:v>73.126</c:v>
                </c:pt>
                <c:pt idx="2086">
                  <c:v>72.997</c:v>
                </c:pt>
                <c:pt idx="2087">
                  <c:v>72.912</c:v>
                </c:pt>
                <c:pt idx="2088">
                  <c:v>72.82599999999999</c:v>
                </c:pt>
                <c:pt idx="2089">
                  <c:v>72.739</c:v>
                </c:pt>
                <c:pt idx="2090">
                  <c:v>72.65300000000001</c:v>
                </c:pt>
                <c:pt idx="2091">
                  <c:v>72.61</c:v>
                </c:pt>
                <c:pt idx="2092">
                  <c:v>72.567</c:v>
                </c:pt>
                <c:pt idx="2093">
                  <c:v>72.48</c:v>
                </c:pt>
                <c:pt idx="2094">
                  <c:v>72.437</c:v>
                </c:pt>
                <c:pt idx="2095">
                  <c:v>72.394</c:v>
                </c:pt>
                <c:pt idx="2096">
                  <c:v>72.351</c:v>
                </c:pt>
                <c:pt idx="2097">
                  <c:v>72.264</c:v>
                </c:pt>
                <c:pt idx="2098">
                  <c:v>72.221</c:v>
                </c:pt>
                <c:pt idx="2099">
                  <c:v>72.178</c:v>
                </c:pt>
                <c:pt idx="2100">
                  <c:v>72.136</c:v>
                </c:pt>
                <c:pt idx="2101">
                  <c:v>72.093</c:v>
                </c:pt>
                <c:pt idx="2102">
                  <c:v>72.05</c:v>
                </c:pt>
                <c:pt idx="2103">
                  <c:v>72.05</c:v>
                </c:pt>
                <c:pt idx="2104">
                  <c:v>72.007</c:v>
                </c:pt>
                <c:pt idx="2105">
                  <c:v>72.007</c:v>
                </c:pt>
                <c:pt idx="2106">
                  <c:v>72.007</c:v>
                </c:pt>
                <c:pt idx="2107">
                  <c:v>72.05</c:v>
                </c:pt>
                <c:pt idx="2109">
                  <c:v>72.136</c:v>
                </c:pt>
                <c:pt idx="2110">
                  <c:v>72.221</c:v>
                </c:pt>
                <c:pt idx="2112">
                  <c:v>72.307</c:v>
                </c:pt>
                <c:pt idx="2113">
                  <c:v>72.437</c:v>
                </c:pt>
                <c:pt idx="2114">
                  <c:v>72.61</c:v>
                </c:pt>
                <c:pt idx="2115">
                  <c:v>72.783</c:v>
                </c:pt>
                <c:pt idx="2116">
                  <c:v>72.955</c:v>
                </c:pt>
                <c:pt idx="2117">
                  <c:v>73.17</c:v>
                </c:pt>
                <c:pt idx="2118">
                  <c:v>73.386</c:v>
                </c:pt>
                <c:pt idx="2119">
                  <c:v>73.602</c:v>
                </c:pt>
                <c:pt idx="2120">
                  <c:v>73.818</c:v>
                </c:pt>
                <c:pt idx="2121">
                  <c:v>73.99</c:v>
                </c:pt>
                <c:pt idx="2122">
                  <c:v>74.163</c:v>
                </c:pt>
                <c:pt idx="2123">
                  <c:v>74.25</c:v>
                </c:pt>
                <c:pt idx="2124">
                  <c:v>74.338</c:v>
                </c:pt>
                <c:pt idx="2125">
                  <c:v>74.381</c:v>
                </c:pt>
                <c:pt idx="2126">
                  <c:v>74.424</c:v>
                </c:pt>
                <c:pt idx="2127">
                  <c:v>74.424</c:v>
                </c:pt>
                <c:pt idx="2128">
                  <c:v>74.381</c:v>
                </c:pt>
                <c:pt idx="2129">
                  <c:v>74.338</c:v>
                </c:pt>
                <c:pt idx="2130">
                  <c:v>74.295</c:v>
                </c:pt>
                <c:pt idx="2131">
                  <c:v>74.206</c:v>
                </c:pt>
                <c:pt idx="2132">
                  <c:v>74.163</c:v>
                </c:pt>
                <c:pt idx="2133">
                  <c:v>74.077</c:v>
                </c:pt>
                <c:pt idx="2134">
                  <c:v>73.99</c:v>
                </c:pt>
                <c:pt idx="2135">
                  <c:v>73.904</c:v>
                </c:pt>
                <c:pt idx="2136">
                  <c:v>73.818</c:v>
                </c:pt>
                <c:pt idx="2137">
                  <c:v>73.731</c:v>
                </c:pt>
                <c:pt idx="2138">
                  <c:v>73.645</c:v>
                </c:pt>
                <c:pt idx="2139">
                  <c:v>73.55800000000001</c:v>
                </c:pt>
                <c:pt idx="2140">
                  <c:v>73.472</c:v>
                </c:pt>
                <c:pt idx="2141">
                  <c:v>73.386</c:v>
                </c:pt>
                <c:pt idx="2142">
                  <c:v>73.299</c:v>
                </c:pt>
                <c:pt idx="2143">
                  <c:v>73.17</c:v>
                </c:pt>
                <c:pt idx="2144">
                  <c:v>73.083</c:v>
                </c:pt>
                <c:pt idx="2145">
                  <c:v>72.997</c:v>
                </c:pt>
                <c:pt idx="2146">
                  <c:v>72.912</c:v>
                </c:pt>
                <c:pt idx="2147">
                  <c:v>72.82599999999999</c:v>
                </c:pt>
                <c:pt idx="2148">
                  <c:v>72.739</c:v>
                </c:pt>
                <c:pt idx="2149">
                  <c:v>72.65300000000001</c:v>
                </c:pt>
                <c:pt idx="2150">
                  <c:v>72.61</c:v>
                </c:pt>
                <c:pt idx="2151">
                  <c:v>72.523</c:v>
                </c:pt>
                <c:pt idx="2152">
                  <c:v>72.48</c:v>
                </c:pt>
                <c:pt idx="2153">
                  <c:v>72.437</c:v>
                </c:pt>
                <c:pt idx="2154">
                  <c:v>72.394</c:v>
                </c:pt>
                <c:pt idx="2155">
                  <c:v>72.394</c:v>
                </c:pt>
                <c:pt idx="2156">
                  <c:v>72.394</c:v>
                </c:pt>
                <c:pt idx="2157">
                  <c:v>72.394</c:v>
                </c:pt>
                <c:pt idx="2158">
                  <c:v>72.437</c:v>
                </c:pt>
                <c:pt idx="2159">
                  <c:v>72.48</c:v>
                </c:pt>
                <c:pt idx="2160">
                  <c:v>72.567</c:v>
                </c:pt>
                <c:pt idx="2161">
                  <c:v>72.65300000000001</c:v>
                </c:pt>
                <c:pt idx="2162">
                  <c:v>72.783</c:v>
                </c:pt>
                <c:pt idx="2163">
                  <c:v>72.955</c:v>
                </c:pt>
                <c:pt idx="2164">
                  <c:v>73.126</c:v>
                </c:pt>
                <c:pt idx="2165">
                  <c:v>73.299</c:v>
                </c:pt>
                <c:pt idx="2166">
                  <c:v>73.515</c:v>
                </c:pt>
                <c:pt idx="2167">
                  <c:v>73.774</c:v>
                </c:pt>
                <c:pt idx="2168">
                  <c:v>73.99</c:v>
                </c:pt>
                <c:pt idx="2169">
                  <c:v>74.163</c:v>
                </c:pt>
                <c:pt idx="2170">
                  <c:v>74.295</c:v>
                </c:pt>
                <c:pt idx="2171">
                  <c:v>74.424</c:v>
                </c:pt>
                <c:pt idx="2172">
                  <c:v>74.511</c:v>
                </c:pt>
                <c:pt idx="2173">
                  <c:v>74.511</c:v>
                </c:pt>
                <c:pt idx="2174">
                  <c:v>74.554</c:v>
                </c:pt>
                <c:pt idx="2175">
                  <c:v>74.511</c:v>
                </c:pt>
                <c:pt idx="2176">
                  <c:v>74.467</c:v>
                </c:pt>
                <c:pt idx="2177">
                  <c:v>74.424</c:v>
                </c:pt>
                <c:pt idx="2178">
                  <c:v>74.338</c:v>
                </c:pt>
                <c:pt idx="2179">
                  <c:v>74.25</c:v>
                </c:pt>
                <c:pt idx="2180">
                  <c:v>74.163</c:v>
                </c:pt>
                <c:pt idx="2181">
                  <c:v>74.034</c:v>
                </c:pt>
                <c:pt idx="2182">
                  <c:v>73.904</c:v>
                </c:pt>
                <c:pt idx="2183">
                  <c:v>73.774</c:v>
                </c:pt>
                <c:pt idx="2184">
                  <c:v>73.688</c:v>
                </c:pt>
                <c:pt idx="2185">
                  <c:v>73.55800000000001</c:v>
                </c:pt>
                <c:pt idx="2186">
                  <c:v>73.429</c:v>
                </c:pt>
                <c:pt idx="2187">
                  <c:v>73.299</c:v>
                </c:pt>
                <c:pt idx="2188">
                  <c:v>73.17</c:v>
                </c:pt>
                <c:pt idx="2189">
                  <c:v>73.04</c:v>
                </c:pt>
                <c:pt idx="2190">
                  <c:v>72.912</c:v>
                </c:pt>
                <c:pt idx="2191">
                  <c:v>72.783</c:v>
                </c:pt>
                <c:pt idx="2192">
                  <c:v>72.696</c:v>
                </c:pt>
                <c:pt idx="2193">
                  <c:v>72.567</c:v>
                </c:pt>
                <c:pt idx="2194">
                  <c:v>72.437</c:v>
                </c:pt>
                <c:pt idx="2195">
                  <c:v>72.307</c:v>
                </c:pt>
                <c:pt idx="2196">
                  <c:v>72.221</c:v>
                </c:pt>
                <c:pt idx="2197">
                  <c:v>72.093</c:v>
                </c:pt>
                <c:pt idx="2198">
                  <c:v>72.007</c:v>
                </c:pt>
                <c:pt idx="2199">
                  <c:v>71.877</c:v>
                </c:pt>
                <c:pt idx="2200">
                  <c:v>71.834</c:v>
                </c:pt>
                <c:pt idx="2201">
                  <c:v>71.748</c:v>
                </c:pt>
                <c:pt idx="2202">
                  <c:v>71.704</c:v>
                </c:pt>
                <c:pt idx="2203">
                  <c:v>71.661</c:v>
                </c:pt>
                <c:pt idx="2204">
                  <c:v>71.661</c:v>
                </c:pt>
                <c:pt idx="2205">
                  <c:v>71.704</c:v>
                </c:pt>
                <c:pt idx="2206">
                  <c:v>71.748</c:v>
                </c:pt>
                <c:pt idx="2207">
                  <c:v>71.834</c:v>
                </c:pt>
                <c:pt idx="2208">
                  <c:v>71.964</c:v>
                </c:pt>
                <c:pt idx="2209">
                  <c:v>72.136</c:v>
                </c:pt>
                <c:pt idx="2210">
                  <c:v>72.307</c:v>
                </c:pt>
                <c:pt idx="2211">
                  <c:v>72.48</c:v>
                </c:pt>
                <c:pt idx="2212">
                  <c:v>72.696</c:v>
                </c:pt>
                <c:pt idx="2213">
                  <c:v>72.955</c:v>
                </c:pt>
                <c:pt idx="2214">
                  <c:v>73.213</c:v>
                </c:pt>
                <c:pt idx="2215">
                  <c:v>73.429</c:v>
                </c:pt>
                <c:pt idx="2216">
                  <c:v>73.688</c:v>
                </c:pt>
                <c:pt idx="2217">
                  <c:v>73.861</c:v>
                </c:pt>
                <c:pt idx="2218">
                  <c:v>74.034</c:v>
                </c:pt>
                <c:pt idx="2219">
                  <c:v>74.163</c:v>
                </c:pt>
                <c:pt idx="2220">
                  <c:v>74.295</c:v>
                </c:pt>
                <c:pt idx="2221">
                  <c:v>74.338</c:v>
                </c:pt>
                <c:pt idx="2222">
                  <c:v>74.381</c:v>
                </c:pt>
                <c:pt idx="2223">
                  <c:v>74.424</c:v>
                </c:pt>
                <c:pt idx="2224">
                  <c:v>74.381</c:v>
                </c:pt>
                <c:pt idx="2225">
                  <c:v>74.338</c:v>
                </c:pt>
                <c:pt idx="2226">
                  <c:v>74.295</c:v>
                </c:pt>
                <c:pt idx="2227">
                  <c:v>74.25</c:v>
                </c:pt>
                <c:pt idx="2228">
                  <c:v>74.163</c:v>
                </c:pt>
                <c:pt idx="2229">
                  <c:v>74.077</c:v>
                </c:pt>
                <c:pt idx="2230">
                  <c:v>74.034</c:v>
                </c:pt>
                <c:pt idx="2231">
                  <c:v>73.947</c:v>
                </c:pt>
                <c:pt idx="2232">
                  <c:v>73.861</c:v>
                </c:pt>
                <c:pt idx="2233">
                  <c:v>73.774</c:v>
                </c:pt>
                <c:pt idx="2234">
                  <c:v>73.645</c:v>
                </c:pt>
                <c:pt idx="2235">
                  <c:v>73.55800000000001</c:v>
                </c:pt>
                <c:pt idx="2236">
                  <c:v>73.472</c:v>
                </c:pt>
                <c:pt idx="2237">
                  <c:v>73.386</c:v>
                </c:pt>
                <c:pt idx="2238">
                  <c:v>73.299</c:v>
                </c:pt>
                <c:pt idx="2239">
                  <c:v>73.213</c:v>
                </c:pt>
                <c:pt idx="2240">
                  <c:v>73.126</c:v>
                </c:pt>
                <c:pt idx="2241">
                  <c:v>73.04</c:v>
                </c:pt>
                <c:pt idx="2242">
                  <c:v>72.955</c:v>
                </c:pt>
                <c:pt idx="2243">
                  <c:v>72.82599999999999</c:v>
                </c:pt>
                <c:pt idx="2244">
                  <c:v>72.739</c:v>
                </c:pt>
                <c:pt idx="2245">
                  <c:v>72.65300000000001</c:v>
                </c:pt>
                <c:pt idx="2246">
                  <c:v>72.567</c:v>
                </c:pt>
                <c:pt idx="2247">
                  <c:v>72.48</c:v>
                </c:pt>
                <c:pt idx="2248">
                  <c:v>72.394</c:v>
                </c:pt>
                <c:pt idx="2249">
                  <c:v>72.351</c:v>
                </c:pt>
                <c:pt idx="2251">
                  <c:v>72.264</c:v>
                </c:pt>
                <c:pt idx="2252">
                  <c:v>72.264</c:v>
                </c:pt>
                <c:pt idx="2253">
                  <c:v>72.264</c:v>
                </c:pt>
                <c:pt idx="2254">
                  <c:v>72.307</c:v>
                </c:pt>
                <c:pt idx="2255">
                  <c:v>72.394</c:v>
                </c:pt>
                <c:pt idx="2256">
                  <c:v>72.523</c:v>
                </c:pt>
                <c:pt idx="2257">
                  <c:v>72.65300000000001</c:v>
                </c:pt>
                <c:pt idx="2258">
                  <c:v>72.82599999999999</c:v>
                </c:pt>
                <c:pt idx="2259">
                  <c:v>72.955</c:v>
                </c:pt>
                <c:pt idx="2260">
                  <c:v>73.126</c:v>
                </c:pt>
                <c:pt idx="2261">
                  <c:v>73.342</c:v>
                </c:pt>
                <c:pt idx="2262">
                  <c:v>73.515</c:v>
                </c:pt>
                <c:pt idx="2263">
                  <c:v>73.731</c:v>
                </c:pt>
                <c:pt idx="2264">
                  <c:v>73.947</c:v>
                </c:pt>
                <c:pt idx="2265">
                  <c:v>74.12</c:v>
                </c:pt>
                <c:pt idx="2267">
                  <c:v>74.295</c:v>
                </c:pt>
                <c:pt idx="2268">
                  <c:v>74.424</c:v>
                </c:pt>
                <c:pt idx="2269">
                  <c:v>74.554</c:v>
                </c:pt>
                <c:pt idx="2270">
                  <c:v>74.64</c:v>
                </c:pt>
                <c:pt idx="2271">
                  <c:v>74.68300000000001</c:v>
                </c:pt>
                <c:pt idx="2272">
                  <c:v>74.727</c:v>
                </c:pt>
                <c:pt idx="2273">
                  <c:v>74.727</c:v>
                </c:pt>
                <c:pt idx="2274">
                  <c:v>74.727</c:v>
                </c:pt>
                <c:pt idx="2275">
                  <c:v>74.68300000000001</c:v>
                </c:pt>
                <c:pt idx="2276">
                  <c:v>74.64</c:v>
                </c:pt>
                <c:pt idx="2277">
                  <c:v>74.597</c:v>
                </c:pt>
                <c:pt idx="2278">
                  <c:v>74.554</c:v>
                </c:pt>
                <c:pt idx="2279">
                  <c:v>74.467</c:v>
                </c:pt>
                <c:pt idx="2280">
                  <c:v>74.381</c:v>
                </c:pt>
                <c:pt idx="2281">
                  <c:v>74.295</c:v>
                </c:pt>
                <c:pt idx="2282">
                  <c:v>74.206</c:v>
                </c:pt>
                <c:pt idx="2283">
                  <c:v>74.12</c:v>
                </c:pt>
                <c:pt idx="2284">
                  <c:v>74.034</c:v>
                </c:pt>
                <c:pt idx="2285">
                  <c:v>73.947</c:v>
                </c:pt>
                <c:pt idx="2286">
                  <c:v>73.818</c:v>
                </c:pt>
                <c:pt idx="2287">
                  <c:v>73.731</c:v>
                </c:pt>
                <c:pt idx="2288">
                  <c:v>73.645</c:v>
                </c:pt>
                <c:pt idx="2289">
                  <c:v>73.55800000000001</c:v>
                </c:pt>
                <c:pt idx="2290">
                  <c:v>73.472</c:v>
                </c:pt>
                <c:pt idx="2291">
                  <c:v>73.386</c:v>
                </c:pt>
                <c:pt idx="2292">
                  <c:v>73.299</c:v>
                </c:pt>
                <c:pt idx="2293">
                  <c:v>73.213</c:v>
                </c:pt>
                <c:pt idx="2294">
                  <c:v>73.126</c:v>
                </c:pt>
                <c:pt idx="2295">
                  <c:v>73.04</c:v>
                </c:pt>
                <c:pt idx="2296">
                  <c:v>72.955</c:v>
                </c:pt>
                <c:pt idx="2297">
                  <c:v>72.869</c:v>
                </c:pt>
                <c:pt idx="2298">
                  <c:v>72.82599999999999</c:v>
                </c:pt>
                <c:pt idx="2300">
                  <c:v>72.783</c:v>
                </c:pt>
                <c:pt idx="2301">
                  <c:v>72.739</c:v>
                </c:pt>
                <c:pt idx="2302">
                  <c:v>72.739</c:v>
                </c:pt>
                <c:pt idx="2303">
                  <c:v>72.783</c:v>
                </c:pt>
                <c:pt idx="2304">
                  <c:v>72.82599999999999</c:v>
                </c:pt>
                <c:pt idx="2305">
                  <c:v>72.912</c:v>
                </c:pt>
                <c:pt idx="2306">
                  <c:v>73.04</c:v>
                </c:pt>
                <c:pt idx="2307">
                  <c:v>73.17</c:v>
                </c:pt>
                <c:pt idx="2308">
                  <c:v>73.342</c:v>
                </c:pt>
                <c:pt idx="2309">
                  <c:v>73.515</c:v>
                </c:pt>
                <c:pt idx="2310">
                  <c:v>73.688</c:v>
                </c:pt>
                <c:pt idx="2311">
                  <c:v>73.904</c:v>
                </c:pt>
                <c:pt idx="2312">
                  <c:v>74.12</c:v>
                </c:pt>
                <c:pt idx="2313">
                  <c:v>74.338</c:v>
                </c:pt>
                <c:pt idx="2314">
                  <c:v>74.597</c:v>
                </c:pt>
                <c:pt idx="2316">
                  <c:v>74.77</c:v>
                </c:pt>
                <c:pt idx="2317">
                  <c:v>74.943</c:v>
                </c:pt>
                <c:pt idx="2318">
                  <c:v>75.117</c:v>
                </c:pt>
                <c:pt idx="2319">
                  <c:v>75.247</c:v>
                </c:pt>
                <c:pt idx="2320">
                  <c:v>75.333</c:v>
                </c:pt>
                <c:pt idx="2321">
                  <c:v>75.376</c:v>
                </c:pt>
                <c:pt idx="2322">
                  <c:v>75.376</c:v>
                </c:pt>
                <c:pt idx="2323">
                  <c:v>75.376</c:v>
                </c:pt>
                <c:pt idx="2324">
                  <c:v>75.376</c:v>
                </c:pt>
                <c:pt idx="2325">
                  <c:v>75.333</c:v>
                </c:pt>
                <c:pt idx="2326">
                  <c:v>75.247</c:v>
                </c:pt>
                <c:pt idx="2327">
                  <c:v>75.204</c:v>
                </c:pt>
                <c:pt idx="2328">
                  <c:v>75.074</c:v>
                </c:pt>
                <c:pt idx="2329">
                  <c:v>74.986</c:v>
                </c:pt>
                <c:pt idx="2330">
                  <c:v>74.899</c:v>
                </c:pt>
                <c:pt idx="2331">
                  <c:v>74.77</c:v>
                </c:pt>
                <c:pt idx="2332">
                  <c:v>74.68300000000001</c:v>
                </c:pt>
                <c:pt idx="2333">
                  <c:v>74.554</c:v>
                </c:pt>
                <c:pt idx="2334">
                  <c:v>74.467</c:v>
                </c:pt>
                <c:pt idx="2335">
                  <c:v>74.338</c:v>
                </c:pt>
                <c:pt idx="2336">
                  <c:v>74.25</c:v>
                </c:pt>
                <c:pt idx="2337">
                  <c:v>74.12</c:v>
                </c:pt>
                <c:pt idx="2338">
                  <c:v>74.034</c:v>
                </c:pt>
                <c:pt idx="2339">
                  <c:v>73.947</c:v>
                </c:pt>
                <c:pt idx="2340">
                  <c:v>73.818</c:v>
                </c:pt>
                <c:pt idx="2341">
                  <c:v>73.731</c:v>
                </c:pt>
                <c:pt idx="2342">
                  <c:v>73.602</c:v>
                </c:pt>
                <c:pt idx="2343">
                  <c:v>73.515</c:v>
                </c:pt>
                <c:pt idx="2344">
                  <c:v>73.429</c:v>
                </c:pt>
                <c:pt idx="2345">
                  <c:v>73.342</c:v>
                </c:pt>
                <c:pt idx="2347">
                  <c:v>73.256</c:v>
                </c:pt>
                <c:pt idx="2349">
                  <c:v>73.17</c:v>
                </c:pt>
                <c:pt idx="2350">
                  <c:v>73.126</c:v>
                </c:pt>
                <c:pt idx="2351">
                  <c:v>73.04</c:v>
                </c:pt>
                <c:pt idx="2352">
                  <c:v>73.04</c:v>
                </c:pt>
                <c:pt idx="2353">
                  <c:v>73.04</c:v>
                </c:pt>
                <c:pt idx="2354">
                  <c:v>73.083</c:v>
                </c:pt>
                <c:pt idx="2355">
                  <c:v>73.126</c:v>
                </c:pt>
                <c:pt idx="2356">
                  <c:v>73.213</c:v>
                </c:pt>
                <c:pt idx="2357">
                  <c:v>73.299</c:v>
                </c:pt>
                <c:pt idx="2358">
                  <c:v>73.429</c:v>
                </c:pt>
                <c:pt idx="2359">
                  <c:v>73.55800000000001</c:v>
                </c:pt>
                <c:pt idx="2360">
                  <c:v>73.688</c:v>
                </c:pt>
                <c:pt idx="2361">
                  <c:v>73.861</c:v>
                </c:pt>
                <c:pt idx="2362">
                  <c:v>74.034</c:v>
                </c:pt>
                <c:pt idx="2363">
                  <c:v>74.206</c:v>
                </c:pt>
                <c:pt idx="2364">
                  <c:v>74.338</c:v>
                </c:pt>
                <c:pt idx="2365">
                  <c:v>74.381</c:v>
                </c:pt>
                <c:pt idx="2366">
                  <c:v>74.424</c:v>
                </c:pt>
                <c:pt idx="2367">
                  <c:v>74.467</c:v>
                </c:pt>
                <c:pt idx="2368">
                  <c:v>74.511</c:v>
                </c:pt>
                <c:pt idx="2369">
                  <c:v>74.511</c:v>
                </c:pt>
                <c:pt idx="2370">
                  <c:v>74.511</c:v>
                </c:pt>
                <c:pt idx="2371">
                  <c:v>74.511</c:v>
                </c:pt>
                <c:pt idx="2372">
                  <c:v>74.511</c:v>
                </c:pt>
                <c:pt idx="2373">
                  <c:v>74.467</c:v>
                </c:pt>
                <c:pt idx="2374">
                  <c:v>74.467</c:v>
                </c:pt>
                <c:pt idx="2375">
                  <c:v>74.381</c:v>
                </c:pt>
                <c:pt idx="2376">
                  <c:v>74.338</c:v>
                </c:pt>
                <c:pt idx="2377">
                  <c:v>74.25</c:v>
                </c:pt>
                <c:pt idx="2378">
                  <c:v>74.163</c:v>
                </c:pt>
                <c:pt idx="2379">
                  <c:v>74.077</c:v>
                </c:pt>
                <c:pt idx="2380">
                  <c:v>73.99</c:v>
                </c:pt>
                <c:pt idx="2381">
                  <c:v>73.904</c:v>
                </c:pt>
                <c:pt idx="2382">
                  <c:v>73.818</c:v>
                </c:pt>
                <c:pt idx="2383">
                  <c:v>73.688</c:v>
                </c:pt>
                <c:pt idx="2384">
                  <c:v>73.602</c:v>
                </c:pt>
                <c:pt idx="2385">
                  <c:v>73.515</c:v>
                </c:pt>
                <c:pt idx="2386">
                  <c:v>73.386</c:v>
                </c:pt>
                <c:pt idx="2387">
                  <c:v>73.299</c:v>
                </c:pt>
                <c:pt idx="2388">
                  <c:v>73.213</c:v>
                </c:pt>
                <c:pt idx="2389">
                  <c:v>73.083</c:v>
                </c:pt>
                <c:pt idx="2390">
                  <c:v>72.997</c:v>
                </c:pt>
                <c:pt idx="2391">
                  <c:v>72.912</c:v>
                </c:pt>
                <c:pt idx="2392">
                  <c:v>72.82599999999999</c:v>
                </c:pt>
                <c:pt idx="2393">
                  <c:v>72.739</c:v>
                </c:pt>
                <c:pt idx="2395">
                  <c:v>72.65300000000001</c:v>
                </c:pt>
                <c:pt idx="2396">
                  <c:v>72.567</c:v>
                </c:pt>
                <c:pt idx="2397">
                  <c:v>72.437</c:v>
                </c:pt>
                <c:pt idx="2398">
                  <c:v>72.394</c:v>
                </c:pt>
                <c:pt idx="2399">
                  <c:v>72.307</c:v>
                </c:pt>
                <c:pt idx="2400">
                  <c:v>72.221</c:v>
                </c:pt>
                <c:pt idx="2401">
                  <c:v>72.136</c:v>
                </c:pt>
                <c:pt idx="2402">
                  <c:v>72.093</c:v>
                </c:pt>
                <c:pt idx="2403">
                  <c:v>72.05</c:v>
                </c:pt>
                <c:pt idx="2405">
                  <c:v>72.007</c:v>
                </c:pt>
                <c:pt idx="2406">
                  <c:v>71.964</c:v>
                </c:pt>
                <c:pt idx="2407">
                  <c:v>71.92</c:v>
                </c:pt>
                <c:pt idx="2408">
                  <c:v>71.92</c:v>
                </c:pt>
                <c:pt idx="2409">
                  <c:v>71.877</c:v>
                </c:pt>
                <c:pt idx="2410">
                  <c:v>71.877</c:v>
                </c:pt>
                <c:pt idx="2411">
                  <c:v>71.877</c:v>
                </c:pt>
                <c:pt idx="2412">
                  <c:v>71.877</c:v>
                </c:pt>
                <c:pt idx="2413">
                  <c:v>71.877</c:v>
                </c:pt>
                <c:pt idx="2414">
                  <c:v>71.877</c:v>
                </c:pt>
                <c:pt idx="2415">
                  <c:v>71.877</c:v>
                </c:pt>
                <c:pt idx="2416">
                  <c:v>71.877</c:v>
                </c:pt>
                <c:pt idx="2418">
                  <c:v>71.877</c:v>
                </c:pt>
                <c:pt idx="2419">
                  <c:v>71.877</c:v>
                </c:pt>
                <c:pt idx="2420">
                  <c:v>71.834</c:v>
                </c:pt>
                <c:pt idx="2421">
                  <c:v>71.834</c:v>
                </c:pt>
                <c:pt idx="2422">
                  <c:v>71.791</c:v>
                </c:pt>
                <c:pt idx="2423">
                  <c:v>71.748</c:v>
                </c:pt>
                <c:pt idx="2424">
                  <c:v>71.704</c:v>
                </c:pt>
                <c:pt idx="2425">
                  <c:v>71.661</c:v>
                </c:pt>
                <c:pt idx="2426">
                  <c:v>71.577</c:v>
                </c:pt>
                <c:pt idx="2427">
                  <c:v>71.49</c:v>
                </c:pt>
                <c:pt idx="2428">
                  <c:v>71.404</c:v>
                </c:pt>
                <c:pt idx="2429">
                  <c:v>71.317</c:v>
                </c:pt>
                <c:pt idx="2430">
                  <c:v>71.231</c:v>
                </c:pt>
                <c:pt idx="2431">
                  <c:v>71.146</c:v>
                </c:pt>
                <c:pt idx="2432">
                  <c:v>71.017</c:v>
                </c:pt>
                <c:pt idx="2433">
                  <c:v>70.93</c:v>
                </c:pt>
                <c:pt idx="2434">
                  <c:v>70.803</c:v>
                </c:pt>
                <c:pt idx="2435">
                  <c:v>70.716</c:v>
                </c:pt>
                <c:pt idx="2436">
                  <c:v>70.587</c:v>
                </c:pt>
                <c:pt idx="2437">
                  <c:v>70.459</c:v>
                </c:pt>
                <c:pt idx="2438">
                  <c:v>70.32899999999999</c:v>
                </c:pt>
                <c:pt idx="2439">
                  <c:v>70.201</c:v>
                </c:pt>
                <c:pt idx="2440">
                  <c:v>70.072</c:v>
                </c:pt>
                <c:pt idx="2441">
                  <c:v>69.985</c:v>
                </c:pt>
                <c:pt idx="2442">
                  <c:v>69.858</c:v>
                </c:pt>
                <c:pt idx="2443">
                  <c:v>69.771</c:v>
                </c:pt>
                <c:pt idx="2444">
                  <c:v>69.685</c:v>
                </c:pt>
                <c:pt idx="2445">
                  <c:v>69.6</c:v>
                </c:pt>
                <c:pt idx="2446">
                  <c:v>69.514</c:v>
                </c:pt>
                <c:pt idx="2447">
                  <c:v>69.471</c:v>
                </c:pt>
                <c:pt idx="2448">
                  <c:v>69.386</c:v>
                </c:pt>
                <c:pt idx="2449">
                  <c:v>69.343</c:v>
                </c:pt>
                <c:pt idx="2451">
                  <c:v>69.3</c:v>
                </c:pt>
                <c:pt idx="2452">
                  <c:v>69.256</c:v>
                </c:pt>
                <c:pt idx="2453">
                  <c:v>69.256</c:v>
                </c:pt>
                <c:pt idx="2454">
                  <c:v>69.256</c:v>
                </c:pt>
                <c:pt idx="2455">
                  <c:v>69.256</c:v>
                </c:pt>
                <c:pt idx="2456">
                  <c:v>69.343</c:v>
                </c:pt>
                <c:pt idx="2457">
                  <c:v>69.386</c:v>
                </c:pt>
                <c:pt idx="2458">
                  <c:v>69.471</c:v>
                </c:pt>
                <c:pt idx="2459">
                  <c:v>69.6</c:v>
                </c:pt>
                <c:pt idx="2460">
                  <c:v>69.728</c:v>
                </c:pt>
                <c:pt idx="2461">
                  <c:v>69.901</c:v>
                </c:pt>
                <c:pt idx="2462">
                  <c:v>70.072</c:v>
                </c:pt>
                <c:pt idx="2463">
                  <c:v>70.286</c:v>
                </c:pt>
                <c:pt idx="2464">
                  <c:v>70.502</c:v>
                </c:pt>
                <c:pt idx="2465">
                  <c:v>70.716</c:v>
                </c:pt>
                <c:pt idx="2466">
                  <c:v>70.887</c:v>
                </c:pt>
                <c:pt idx="2467">
                  <c:v>71.06</c:v>
                </c:pt>
                <c:pt idx="2468">
                  <c:v>71.19</c:v>
                </c:pt>
                <c:pt idx="2469">
                  <c:v>71.274</c:v>
                </c:pt>
                <c:pt idx="2470">
                  <c:v>71.317</c:v>
                </c:pt>
                <c:pt idx="2471">
                  <c:v>71.317</c:v>
                </c:pt>
                <c:pt idx="2472">
                  <c:v>71.317</c:v>
                </c:pt>
                <c:pt idx="2473">
                  <c:v>71.274</c:v>
                </c:pt>
                <c:pt idx="2474">
                  <c:v>71.231</c:v>
                </c:pt>
                <c:pt idx="2475">
                  <c:v>71.146</c:v>
                </c:pt>
                <c:pt idx="2476">
                  <c:v>71.06</c:v>
                </c:pt>
                <c:pt idx="2477">
                  <c:v>70.93</c:v>
                </c:pt>
                <c:pt idx="2478">
                  <c:v>70.846</c:v>
                </c:pt>
                <c:pt idx="2479">
                  <c:v>70.673</c:v>
                </c:pt>
                <c:pt idx="2480">
                  <c:v>70.587</c:v>
                </c:pt>
                <c:pt idx="2481">
                  <c:v>70.416</c:v>
                </c:pt>
                <c:pt idx="2482">
                  <c:v>70.286</c:v>
                </c:pt>
                <c:pt idx="2483">
                  <c:v>70.158</c:v>
                </c:pt>
                <c:pt idx="2484">
                  <c:v>70.029</c:v>
                </c:pt>
                <c:pt idx="2485">
                  <c:v>69.901</c:v>
                </c:pt>
                <c:pt idx="2486">
                  <c:v>69.728</c:v>
                </c:pt>
                <c:pt idx="2487">
                  <c:v>69.6</c:v>
                </c:pt>
                <c:pt idx="2488">
                  <c:v>69.471</c:v>
                </c:pt>
                <c:pt idx="2489">
                  <c:v>69.343</c:v>
                </c:pt>
                <c:pt idx="2490">
                  <c:v>69.256</c:v>
                </c:pt>
                <c:pt idx="2491">
                  <c:v>69.129</c:v>
                </c:pt>
                <c:pt idx="2492">
                  <c:v>68.999</c:v>
                </c:pt>
                <c:pt idx="2493">
                  <c:v>68.913</c:v>
                </c:pt>
                <c:pt idx="2494">
                  <c:v>68.785</c:v>
                </c:pt>
                <c:pt idx="2495">
                  <c:v>68.698</c:v>
                </c:pt>
                <c:pt idx="2496">
                  <c:v>68.614</c:v>
                </c:pt>
                <c:pt idx="2497">
                  <c:v>68.527</c:v>
                </c:pt>
                <c:pt idx="2498">
                  <c:v>68.443</c:v>
                </c:pt>
                <c:pt idx="2499">
                  <c:v>68.4</c:v>
                </c:pt>
                <c:pt idx="2500">
                  <c:v>68.35599999999999</c:v>
                </c:pt>
                <c:pt idx="2501">
                  <c:v>68.313</c:v>
                </c:pt>
                <c:pt idx="2502">
                  <c:v>68.313</c:v>
                </c:pt>
                <c:pt idx="2503">
                  <c:v>68.313</c:v>
                </c:pt>
                <c:pt idx="2504">
                  <c:v>68.313</c:v>
                </c:pt>
                <c:pt idx="2505">
                  <c:v>68.35599999999999</c:v>
                </c:pt>
                <c:pt idx="2506">
                  <c:v>68.4</c:v>
                </c:pt>
                <c:pt idx="2507">
                  <c:v>68.443</c:v>
                </c:pt>
                <c:pt idx="2508">
                  <c:v>68.484</c:v>
                </c:pt>
                <c:pt idx="2509">
                  <c:v>68.527</c:v>
                </c:pt>
                <c:pt idx="2510">
                  <c:v>68.571</c:v>
                </c:pt>
                <c:pt idx="2511">
                  <c:v>68.614</c:v>
                </c:pt>
                <c:pt idx="2512">
                  <c:v>68.657</c:v>
                </c:pt>
                <c:pt idx="2513">
                  <c:v>68.657</c:v>
                </c:pt>
                <c:pt idx="2514">
                  <c:v>68.698</c:v>
                </c:pt>
                <c:pt idx="2515">
                  <c:v>68.742</c:v>
                </c:pt>
                <c:pt idx="2516">
                  <c:v>68.742</c:v>
                </c:pt>
                <c:pt idx="2517">
                  <c:v>68.742</c:v>
                </c:pt>
                <c:pt idx="2518">
                  <c:v>68.742</c:v>
                </c:pt>
                <c:pt idx="2519">
                  <c:v>68.742</c:v>
                </c:pt>
                <c:pt idx="2520">
                  <c:v>68.742</c:v>
                </c:pt>
                <c:pt idx="2521">
                  <c:v>68.742</c:v>
                </c:pt>
                <c:pt idx="2522">
                  <c:v>68.742</c:v>
                </c:pt>
                <c:pt idx="2523">
                  <c:v>68.698</c:v>
                </c:pt>
                <c:pt idx="2524">
                  <c:v>68.657</c:v>
                </c:pt>
                <c:pt idx="2525">
                  <c:v>68.657</c:v>
                </c:pt>
                <c:pt idx="2526">
                  <c:v>68.614</c:v>
                </c:pt>
                <c:pt idx="2527">
                  <c:v>68.571</c:v>
                </c:pt>
                <c:pt idx="2528">
                  <c:v>68.571</c:v>
                </c:pt>
                <c:pt idx="2529">
                  <c:v>68.527</c:v>
                </c:pt>
                <c:pt idx="2530">
                  <c:v>68.484</c:v>
                </c:pt>
                <c:pt idx="2531">
                  <c:v>68.484</c:v>
                </c:pt>
                <c:pt idx="2532">
                  <c:v>68.443</c:v>
                </c:pt>
                <c:pt idx="2533">
                  <c:v>68.4</c:v>
                </c:pt>
                <c:pt idx="2534">
                  <c:v>68.4</c:v>
                </c:pt>
                <c:pt idx="2535">
                  <c:v>68.35599999999999</c:v>
                </c:pt>
                <c:pt idx="2536">
                  <c:v>68.35599999999999</c:v>
                </c:pt>
                <c:pt idx="2537">
                  <c:v>68.313</c:v>
                </c:pt>
                <c:pt idx="2538">
                  <c:v>68.313</c:v>
                </c:pt>
                <c:pt idx="2539">
                  <c:v>68.27</c:v>
                </c:pt>
                <c:pt idx="2540">
                  <c:v>68.227</c:v>
                </c:pt>
                <c:pt idx="2541">
                  <c:v>68.142</c:v>
                </c:pt>
                <c:pt idx="2542">
                  <c:v>68.099</c:v>
                </c:pt>
                <c:pt idx="2543">
                  <c:v>68.013</c:v>
                </c:pt>
                <c:pt idx="2544">
                  <c:v>67.971</c:v>
                </c:pt>
                <c:pt idx="2545">
                  <c:v>67.88500000000001</c:v>
                </c:pt>
                <c:pt idx="2546">
                  <c:v>67.842</c:v>
                </c:pt>
                <c:pt idx="2547">
                  <c:v>67.798</c:v>
                </c:pt>
                <c:pt idx="2549">
                  <c:v>67.714</c:v>
                </c:pt>
                <c:pt idx="2550">
                  <c:v>67.67100000000001</c:v>
                </c:pt>
                <c:pt idx="2551">
                  <c:v>67.627</c:v>
                </c:pt>
                <c:pt idx="2552">
                  <c:v>67.543</c:v>
                </c:pt>
                <c:pt idx="2553">
                  <c:v>67.5</c:v>
                </c:pt>
                <c:pt idx="2554">
                  <c:v>67.456</c:v>
                </c:pt>
                <c:pt idx="2555">
                  <c:v>67.413</c:v>
                </c:pt>
                <c:pt idx="2556">
                  <c:v>67.413</c:v>
                </c:pt>
                <c:pt idx="2557">
                  <c:v>67.372</c:v>
                </c:pt>
                <c:pt idx="2558">
                  <c:v>67.32899999999999</c:v>
                </c:pt>
                <c:pt idx="2559">
                  <c:v>67.285</c:v>
                </c:pt>
                <c:pt idx="2560">
                  <c:v>67.285</c:v>
                </c:pt>
                <c:pt idx="2561">
                  <c:v>67.285</c:v>
                </c:pt>
                <c:pt idx="2562">
                  <c:v>67.285</c:v>
                </c:pt>
                <c:pt idx="2563">
                  <c:v>67.285</c:v>
                </c:pt>
                <c:pt idx="2564">
                  <c:v>67.242</c:v>
                </c:pt>
                <c:pt idx="2565">
                  <c:v>67.199</c:v>
                </c:pt>
                <c:pt idx="2566">
                  <c:v>67.158</c:v>
                </c:pt>
                <c:pt idx="2567">
                  <c:v>67.114</c:v>
                </c:pt>
                <c:pt idx="2568">
                  <c:v>67.071</c:v>
                </c:pt>
                <c:pt idx="2569">
                  <c:v>67.02800000000001</c:v>
                </c:pt>
                <c:pt idx="2570">
                  <c:v>66.943</c:v>
                </c:pt>
                <c:pt idx="2571">
                  <c:v>66.9</c:v>
                </c:pt>
                <c:pt idx="2572">
                  <c:v>66.814</c:v>
                </c:pt>
                <c:pt idx="2573">
                  <c:v>66.77200000000001</c:v>
                </c:pt>
                <c:pt idx="2574">
                  <c:v>66.68600000000001</c:v>
                </c:pt>
                <c:pt idx="2575">
                  <c:v>66.643</c:v>
                </c:pt>
                <c:pt idx="2576">
                  <c:v>66.55800000000001</c:v>
                </c:pt>
                <c:pt idx="2577">
                  <c:v>66.515</c:v>
                </c:pt>
                <c:pt idx="2578">
                  <c:v>66.429</c:v>
                </c:pt>
                <c:pt idx="2579">
                  <c:v>66.344</c:v>
                </c:pt>
                <c:pt idx="2580">
                  <c:v>66.258</c:v>
                </c:pt>
                <c:pt idx="2581">
                  <c:v>66.173</c:v>
                </c:pt>
                <c:pt idx="2582">
                  <c:v>66.087</c:v>
                </c:pt>
                <c:pt idx="2583">
                  <c:v>66.0</c:v>
                </c:pt>
                <c:pt idx="2584">
                  <c:v>65.916</c:v>
                </c:pt>
                <c:pt idx="2585">
                  <c:v>65.82899999999999</c:v>
                </c:pt>
                <c:pt idx="2586">
                  <c:v>65.701</c:v>
                </c:pt>
                <c:pt idx="2587">
                  <c:v>65.615</c:v>
                </c:pt>
                <c:pt idx="2588">
                  <c:v>65.487</c:v>
                </c:pt>
                <c:pt idx="2589">
                  <c:v>65.403</c:v>
                </c:pt>
                <c:pt idx="2590">
                  <c:v>65.316</c:v>
                </c:pt>
                <c:pt idx="2591">
                  <c:v>65.23</c:v>
                </c:pt>
                <c:pt idx="2592">
                  <c:v>65.188</c:v>
                </c:pt>
                <c:pt idx="2593">
                  <c:v>65.102</c:v>
                </c:pt>
                <c:pt idx="2594">
                  <c:v>65.059</c:v>
                </c:pt>
                <c:pt idx="2595">
                  <c:v>65.017</c:v>
                </c:pt>
                <c:pt idx="2596">
                  <c:v>64.974</c:v>
                </c:pt>
                <c:pt idx="2597">
                  <c:v>64.88800000000001</c:v>
                </c:pt>
                <c:pt idx="2598">
                  <c:v>64.88800000000001</c:v>
                </c:pt>
                <c:pt idx="2599">
                  <c:v>64.845</c:v>
                </c:pt>
                <c:pt idx="2600">
                  <c:v>64.845</c:v>
                </c:pt>
                <c:pt idx="2601">
                  <c:v>64.88800000000001</c:v>
                </c:pt>
                <c:pt idx="2602">
                  <c:v>64.88800000000001</c:v>
                </c:pt>
                <c:pt idx="2603">
                  <c:v>64.974</c:v>
                </c:pt>
                <c:pt idx="2604">
                  <c:v>65.017</c:v>
                </c:pt>
                <c:pt idx="2605">
                  <c:v>65.102</c:v>
                </c:pt>
                <c:pt idx="2606">
                  <c:v>65.188</c:v>
                </c:pt>
                <c:pt idx="2607">
                  <c:v>65.35899999999999</c:v>
                </c:pt>
                <c:pt idx="2608">
                  <c:v>65.487</c:v>
                </c:pt>
                <c:pt idx="2609">
                  <c:v>65.658</c:v>
                </c:pt>
                <c:pt idx="2610">
                  <c:v>65.872</c:v>
                </c:pt>
                <c:pt idx="2612">
                  <c:v>66.043</c:v>
                </c:pt>
                <c:pt idx="2613">
                  <c:v>66.214</c:v>
                </c:pt>
                <c:pt idx="2614">
                  <c:v>66.344</c:v>
                </c:pt>
                <c:pt idx="2615">
                  <c:v>66.429</c:v>
                </c:pt>
                <c:pt idx="2616">
                  <c:v>66.472</c:v>
                </c:pt>
                <c:pt idx="2617">
                  <c:v>66.472</c:v>
                </c:pt>
                <c:pt idx="2618">
                  <c:v>66.472</c:v>
                </c:pt>
                <c:pt idx="2619">
                  <c:v>66.472</c:v>
                </c:pt>
                <c:pt idx="2620">
                  <c:v>66.429</c:v>
                </c:pt>
                <c:pt idx="2621">
                  <c:v>66.38500000000001</c:v>
                </c:pt>
                <c:pt idx="2622">
                  <c:v>66.344</c:v>
                </c:pt>
                <c:pt idx="2623">
                  <c:v>66.258</c:v>
                </c:pt>
                <c:pt idx="2624">
                  <c:v>66.173</c:v>
                </c:pt>
                <c:pt idx="2625">
                  <c:v>66.087</c:v>
                </c:pt>
                <c:pt idx="2626">
                  <c:v>65.959</c:v>
                </c:pt>
                <c:pt idx="2627">
                  <c:v>65.872</c:v>
                </c:pt>
                <c:pt idx="2628">
                  <c:v>65.788</c:v>
                </c:pt>
                <c:pt idx="2629">
                  <c:v>65.701</c:v>
                </c:pt>
                <c:pt idx="2630">
                  <c:v>65.574</c:v>
                </c:pt>
                <c:pt idx="2631">
                  <c:v>65.444</c:v>
                </c:pt>
                <c:pt idx="2632">
                  <c:v>65.35899999999999</c:v>
                </c:pt>
                <c:pt idx="2633">
                  <c:v>65.23</c:v>
                </c:pt>
                <c:pt idx="2634">
                  <c:v>65.102</c:v>
                </c:pt>
                <c:pt idx="2635">
                  <c:v>65.017</c:v>
                </c:pt>
                <c:pt idx="2636">
                  <c:v>64.88800000000001</c:v>
                </c:pt>
                <c:pt idx="2637">
                  <c:v>64.76</c:v>
                </c:pt>
                <c:pt idx="2638">
                  <c:v>64.632</c:v>
                </c:pt>
                <c:pt idx="2639">
                  <c:v>64.546</c:v>
                </c:pt>
                <c:pt idx="2640">
                  <c:v>64.418</c:v>
                </c:pt>
                <c:pt idx="2641">
                  <c:v>64.332</c:v>
                </c:pt>
                <c:pt idx="2642">
                  <c:v>64.204</c:v>
                </c:pt>
                <c:pt idx="2643">
                  <c:v>64.117</c:v>
                </c:pt>
                <c:pt idx="2644">
                  <c:v>64.033</c:v>
                </c:pt>
                <c:pt idx="2646">
                  <c:v>63.946</c:v>
                </c:pt>
                <c:pt idx="2647">
                  <c:v>63.862</c:v>
                </c:pt>
                <c:pt idx="2648">
                  <c:v>63.819</c:v>
                </c:pt>
                <c:pt idx="2649">
                  <c:v>63.819</c:v>
                </c:pt>
                <c:pt idx="2650">
                  <c:v>63.862</c:v>
                </c:pt>
                <c:pt idx="2651">
                  <c:v>63.903</c:v>
                </c:pt>
                <c:pt idx="2652">
                  <c:v>64.033</c:v>
                </c:pt>
                <c:pt idx="2653">
                  <c:v>64.204</c:v>
                </c:pt>
                <c:pt idx="2654">
                  <c:v>64.375</c:v>
                </c:pt>
                <c:pt idx="2655">
                  <c:v>64.546</c:v>
                </c:pt>
                <c:pt idx="2656">
                  <c:v>64.76</c:v>
                </c:pt>
                <c:pt idx="2657">
                  <c:v>65.017</c:v>
                </c:pt>
                <c:pt idx="2658">
                  <c:v>65.316</c:v>
                </c:pt>
                <c:pt idx="2659">
                  <c:v>65.658</c:v>
                </c:pt>
                <c:pt idx="2660">
                  <c:v>66.043</c:v>
                </c:pt>
                <c:pt idx="2661">
                  <c:v>66.38500000000001</c:v>
                </c:pt>
                <c:pt idx="2662">
                  <c:v>66.643</c:v>
                </c:pt>
                <c:pt idx="2663">
                  <c:v>66.9</c:v>
                </c:pt>
                <c:pt idx="2664">
                  <c:v>67.071</c:v>
                </c:pt>
                <c:pt idx="2665">
                  <c:v>67.199</c:v>
                </c:pt>
                <c:pt idx="2666">
                  <c:v>67.285</c:v>
                </c:pt>
                <c:pt idx="2667">
                  <c:v>67.372</c:v>
                </c:pt>
                <c:pt idx="2668">
                  <c:v>67.372</c:v>
                </c:pt>
                <c:pt idx="2669">
                  <c:v>67.372</c:v>
                </c:pt>
                <c:pt idx="2670">
                  <c:v>67.372</c:v>
                </c:pt>
                <c:pt idx="2671">
                  <c:v>67.32899999999999</c:v>
                </c:pt>
                <c:pt idx="2672">
                  <c:v>67.285</c:v>
                </c:pt>
                <c:pt idx="2673">
                  <c:v>67.242</c:v>
                </c:pt>
                <c:pt idx="2674">
                  <c:v>67.158</c:v>
                </c:pt>
                <c:pt idx="2675">
                  <c:v>67.114</c:v>
                </c:pt>
                <c:pt idx="2676">
                  <c:v>67.02800000000001</c:v>
                </c:pt>
                <c:pt idx="2677">
                  <c:v>66.943</c:v>
                </c:pt>
                <c:pt idx="2678">
                  <c:v>66.857</c:v>
                </c:pt>
                <c:pt idx="2679">
                  <c:v>66.77200000000001</c:v>
                </c:pt>
                <c:pt idx="2680">
                  <c:v>66.68600000000001</c:v>
                </c:pt>
                <c:pt idx="2681">
                  <c:v>66.55800000000001</c:v>
                </c:pt>
                <c:pt idx="2682">
                  <c:v>66.472</c:v>
                </c:pt>
                <c:pt idx="2683">
                  <c:v>66.38500000000001</c:v>
                </c:pt>
                <c:pt idx="2684">
                  <c:v>66.258</c:v>
                </c:pt>
                <c:pt idx="2685">
                  <c:v>66.173</c:v>
                </c:pt>
                <c:pt idx="2686">
                  <c:v>66.087</c:v>
                </c:pt>
                <c:pt idx="2687">
                  <c:v>65.959</c:v>
                </c:pt>
                <c:pt idx="2688">
                  <c:v>65.872</c:v>
                </c:pt>
                <c:pt idx="2689">
                  <c:v>65.788</c:v>
                </c:pt>
                <c:pt idx="2690">
                  <c:v>65.701</c:v>
                </c:pt>
                <c:pt idx="2691">
                  <c:v>65.574</c:v>
                </c:pt>
                <c:pt idx="2692">
                  <c:v>65.487</c:v>
                </c:pt>
                <c:pt idx="2693">
                  <c:v>65.403</c:v>
                </c:pt>
                <c:pt idx="2695">
                  <c:v>65.35899999999999</c:v>
                </c:pt>
                <c:pt idx="2696">
                  <c:v>65.316</c:v>
                </c:pt>
                <c:pt idx="2697">
                  <c:v>65.23</c:v>
                </c:pt>
                <c:pt idx="2698">
                  <c:v>65.23</c:v>
                </c:pt>
                <c:pt idx="2699">
                  <c:v>65.273</c:v>
                </c:pt>
                <c:pt idx="2700">
                  <c:v>65.35899999999999</c:v>
                </c:pt>
                <c:pt idx="2701">
                  <c:v>65.487</c:v>
                </c:pt>
                <c:pt idx="2702">
                  <c:v>65.615</c:v>
                </c:pt>
                <c:pt idx="2703">
                  <c:v>65.82899999999999</c:v>
                </c:pt>
                <c:pt idx="2704">
                  <c:v>66.0</c:v>
                </c:pt>
                <c:pt idx="2705">
                  <c:v>66.258</c:v>
                </c:pt>
                <c:pt idx="2706">
                  <c:v>66.515</c:v>
                </c:pt>
                <c:pt idx="2707">
                  <c:v>66.814</c:v>
                </c:pt>
                <c:pt idx="2708">
                  <c:v>67.199</c:v>
                </c:pt>
                <c:pt idx="2709">
                  <c:v>67.543</c:v>
                </c:pt>
                <c:pt idx="2710">
                  <c:v>67.842</c:v>
                </c:pt>
                <c:pt idx="2712">
                  <c:v>68.142</c:v>
                </c:pt>
                <c:pt idx="2713">
                  <c:v>68.35599999999999</c:v>
                </c:pt>
                <c:pt idx="2714">
                  <c:v>68.527</c:v>
                </c:pt>
                <c:pt idx="2715">
                  <c:v>68.657</c:v>
                </c:pt>
                <c:pt idx="2716">
                  <c:v>68.698</c:v>
                </c:pt>
                <c:pt idx="2717">
                  <c:v>68.742</c:v>
                </c:pt>
                <c:pt idx="2718">
                  <c:v>68.785</c:v>
                </c:pt>
                <c:pt idx="2719">
                  <c:v>68.742</c:v>
                </c:pt>
                <c:pt idx="2720">
                  <c:v>68.742</c:v>
                </c:pt>
                <c:pt idx="2721">
                  <c:v>68.698</c:v>
                </c:pt>
                <c:pt idx="2722">
                  <c:v>68.657</c:v>
                </c:pt>
                <c:pt idx="2723">
                  <c:v>68.571</c:v>
                </c:pt>
                <c:pt idx="2724">
                  <c:v>68.484</c:v>
                </c:pt>
                <c:pt idx="2725">
                  <c:v>68.443</c:v>
                </c:pt>
                <c:pt idx="2726">
                  <c:v>68.35599999999999</c:v>
                </c:pt>
                <c:pt idx="2727">
                  <c:v>68.227</c:v>
                </c:pt>
                <c:pt idx="2728">
                  <c:v>68.142</c:v>
                </c:pt>
                <c:pt idx="2729">
                  <c:v>68.056</c:v>
                </c:pt>
                <c:pt idx="2730">
                  <c:v>67.928</c:v>
                </c:pt>
                <c:pt idx="2731">
                  <c:v>67.842</c:v>
                </c:pt>
                <c:pt idx="2732">
                  <c:v>67.757</c:v>
                </c:pt>
                <c:pt idx="2733">
                  <c:v>67.627</c:v>
                </c:pt>
                <c:pt idx="2734">
                  <c:v>67.543</c:v>
                </c:pt>
                <c:pt idx="2735">
                  <c:v>67.413</c:v>
                </c:pt>
                <c:pt idx="2736">
                  <c:v>67.32899999999999</c:v>
                </c:pt>
                <c:pt idx="2737">
                  <c:v>67.199</c:v>
                </c:pt>
                <c:pt idx="2738">
                  <c:v>67.114</c:v>
                </c:pt>
                <c:pt idx="2739">
                  <c:v>66.985</c:v>
                </c:pt>
                <c:pt idx="2740">
                  <c:v>66.9</c:v>
                </c:pt>
                <c:pt idx="2741">
                  <c:v>66.814</c:v>
                </c:pt>
                <c:pt idx="2743">
                  <c:v>66.729</c:v>
                </c:pt>
                <c:pt idx="2744">
                  <c:v>66.643</c:v>
                </c:pt>
                <c:pt idx="2745">
                  <c:v>66.6</c:v>
                </c:pt>
                <c:pt idx="2746">
                  <c:v>66.515</c:v>
                </c:pt>
                <c:pt idx="2747">
                  <c:v>66.515</c:v>
                </c:pt>
                <c:pt idx="2748">
                  <c:v>66.515</c:v>
                </c:pt>
                <c:pt idx="2749">
                  <c:v>66.55800000000001</c:v>
                </c:pt>
                <c:pt idx="2750">
                  <c:v>66.643</c:v>
                </c:pt>
                <c:pt idx="2752">
                  <c:v>66.77200000000001</c:v>
                </c:pt>
                <c:pt idx="2753">
                  <c:v>66.9</c:v>
                </c:pt>
                <c:pt idx="2754">
                  <c:v>67.071</c:v>
                </c:pt>
                <c:pt idx="2755">
                  <c:v>67.242</c:v>
                </c:pt>
                <c:pt idx="2756">
                  <c:v>67.456</c:v>
                </c:pt>
                <c:pt idx="2757">
                  <c:v>67.67100000000001</c:v>
                </c:pt>
                <c:pt idx="2758">
                  <c:v>67.88500000000001</c:v>
                </c:pt>
                <c:pt idx="2759">
                  <c:v>68.099</c:v>
                </c:pt>
                <c:pt idx="2761">
                  <c:v>68.35599999999999</c:v>
                </c:pt>
                <c:pt idx="2762">
                  <c:v>68.571</c:v>
                </c:pt>
                <c:pt idx="2763">
                  <c:v>68.742</c:v>
                </c:pt>
                <c:pt idx="2764">
                  <c:v>68.913</c:v>
                </c:pt>
                <c:pt idx="2765">
                  <c:v>69.042</c:v>
                </c:pt>
                <c:pt idx="2766">
                  <c:v>69.17</c:v>
                </c:pt>
                <c:pt idx="2767">
                  <c:v>69.213</c:v>
                </c:pt>
                <c:pt idx="2768">
                  <c:v>69.213</c:v>
                </c:pt>
                <c:pt idx="2769">
                  <c:v>69.213</c:v>
                </c:pt>
                <c:pt idx="2770">
                  <c:v>69.213</c:v>
                </c:pt>
                <c:pt idx="2771">
                  <c:v>69.17</c:v>
                </c:pt>
                <c:pt idx="2772">
                  <c:v>69.129</c:v>
                </c:pt>
                <c:pt idx="2773">
                  <c:v>69.042</c:v>
                </c:pt>
                <c:pt idx="2774">
                  <c:v>68.956</c:v>
                </c:pt>
                <c:pt idx="2775">
                  <c:v>68.871</c:v>
                </c:pt>
                <c:pt idx="2776">
                  <c:v>68.785</c:v>
                </c:pt>
                <c:pt idx="2777">
                  <c:v>68.657</c:v>
                </c:pt>
                <c:pt idx="2778">
                  <c:v>68.571</c:v>
                </c:pt>
                <c:pt idx="2779">
                  <c:v>68.484</c:v>
                </c:pt>
                <c:pt idx="2780">
                  <c:v>68.35599999999999</c:v>
                </c:pt>
                <c:pt idx="2781">
                  <c:v>68.227</c:v>
                </c:pt>
                <c:pt idx="2782">
                  <c:v>68.142</c:v>
                </c:pt>
                <c:pt idx="2783">
                  <c:v>68.013</c:v>
                </c:pt>
                <c:pt idx="2784">
                  <c:v>67.88500000000001</c:v>
                </c:pt>
                <c:pt idx="2785">
                  <c:v>67.798</c:v>
                </c:pt>
                <c:pt idx="2786">
                  <c:v>67.67100000000001</c:v>
                </c:pt>
                <c:pt idx="2787">
                  <c:v>67.586</c:v>
                </c:pt>
                <c:pt idx="2788">
                  <c:v>67.456</c:v>
                </c:pt>
                <c:pt idx="2789">
                  <c:v>67.32899999999999</c:v>
                </c:pt>
                <c:pt idx="2790">
                  <c:v>67.242</c:v>
                </c:pt>
                <c:pt idx="2791">
                  <c:v>67.114</c:v>
                </c:pt>
                <c:pt idx="2793">
                  <c:v>67.02800000000001</c:v>
                </c:pt>
                <c:pt idx="2794">
                  <c:v>66.943</c:v>
                </c:pt>
                <c:pt idx="2795">
                  <c:v>66.857</c:v>
                </c:pt>
                <c:pt idx="2796">
                  <c:v>66.814</c:v>
                </c:pt>
                <c:pt idx="2797">
                  <c:v>66.77200000000001</c:v>
                </c:pt>
                <c:pt idx="2798">
                  <c:v>66.729</c:v>
                </c:pt>
                <c:pt idx="2799">
                  <c:v>66.729</c:v>
                </c:pt>
                <c:pt idx="2800">
                  <c:v>66.77200000000001</c:v>
                </c:pt>
                <c:pt idx="2801">
                  <c:v>66.814</c:v>
                </c:pt>
                <c:pt idx="2802">
                  <c:v>66.943</c:v>
                </c:pt>
                <c:pt idx="2803">
                  <c:v>67.071</c:v>
                </c:pt>
                <c:pt idx="2804">
                  <c:v>67.199</c:v>
                </c:pt>
                <c:pt idx="2805">
                  <c:v>67.372</c:v>
                </c:pt>
                <c:pt idx="2806">
                  <c:v>67.586</c:v>
                </c:pt>
                <c:pt idx="2807">
                  <c:v>67.798</c:v>
                </c:pt>
                <c:pt idx="2808">
                  <c:v>68.013</c:v>
                </c:pt>
                <c:pt idx="2809">
                  <c:v>68.313</c:v>
                </c:pt>
                <c:pt idx="2811">
                  <c:v>68.614</c:v>
                </c:pt>
                <c:pt idx="2812">
                  <c:v>68.871</c:v>
                </c:pt>
                <c:pt idx="2813">
                  <c:v>69.085</c:v>
                </c:pt>
                <c:pt idx="2814">
                  <c:v>69.256</c:v>
                </c:pt>
                <c:pt idx="2815">
                  <c:v>69.386</c:v>
                </c:pt>
                <c:pt idx="2816">
                  <c:v>69.514</c:v>
                </c:pt>
                <c:pt idx="2817">
                  <c:v>69.557</c:v>
                </c:pt>
                <c:pt idx="2818">
                  <c:v>69.557</c:v>
                </c:pt>
                <c:pt idx="2819">
                  <c:v>69.557</c:v>
                </c:pt>
                <c:pt idx="2820">
                  <c:v>69.557</c:v>
                </c:pt>
                <c:pt idx="2821">
                  <c:v>69.514</c:v>
                </c:pt>
                <c:pt idx="2822">
                  <c:v>69.471</c:v>
                </c:pt>
                <c:pt idx="2823">
                  <c:v>69.386</c:v>
                </c:pt>
                <c:pt idx="2824">
                  <c:v>69.343</c:v>
                </c:pt>
                <c:pt idx="2825">
                  <c:v>69.256</c:v>
                </c:pt>
                <c:pt idx="2826">
                  <c:v>69.17</c:v>
                </c:pt>
                <c:pt idx="2827">
                  <c:v>69.042</c:v>
                </c:pt>
                <c:pt idx="2828">
                  <c:v>68.956</c:v>
                </c:pt>
                <c:pt idx="2829">
                  <c:v>68.871</c:v>
                </c:pt>
                <c:pt idx="2830">
                  <c:v>68.785</c:v>
                </c:pt>
                <c:pt idx="2831">
                  <c:v>68.698</c:v>
                </c:pt>
                <c:pt idx="2832">
                  <c:v>68.657</c:v>
                </c:pt>
                <c:pt idx="2833">
                  <c:v>68.571</c:v>
                </c:pt>
                <c:pt idx="2834">
                  <c:v>68.527</c:v>
                </c:pt>
                <c:pt idx="2835">
                  <c:v>68.443</c:v>
                </c:pt>
                <c:pt idx="2836">
                  <c:v>68.4</c:v>
                </c:pt>
                <c:pt idx="2837">
                  <c:v>68.313</c:v>
                </c:pt>
                <c:pt idx="2838">
                  <c:v>68.227</c:v>
                </c:pt>
                <c:pt idx="2839">
                  <c:v>68.142</c:v>
                </c:pt>
                <c:pt idx="2840">
                  <c:v>68.099</c:v>
                </c:pt>
                <c:pt idx="2841">
                  <c:v>68.013</c:v>
                </c:pt>
                <c:pt idx="2842">
                  <c:v>67.928</c:v>
                </c:pt>
                <c:pt idx="2843">
                  <c:v>67.842</c:v>
                </c:pt>
                <c:pt idx="2844">
                  <c:v>67.714</c:v>
                </c:pt>
                <c:pt idx="2845">
                  <c:v>67.627</c:v>
                </c:pt>
                <c:pt idx="2846">
                  <c:v>67.586</c:v>
                </c:pt>
                <c:pt idx="2847">
                  <c:v>67.543</c:v>
                </c:pt>
                <c:pt idx="2848">
                  <c:v>67.586</c:v>
                </c:pt>
                <c:pt idx="2849">
                  <c:v>67.627</c:v>
                </c:pt>
                <c:pt idx="2850">
                  <c:v>67.67100000000001</c:v>
                </c:pt>
                <c:pt idx="2851">
                  <c:v>67.757</c:v>
                </c:pt>
                <c:pt idx="2852">
                  <c:v>67.842</c:v>
                </c:pt>
                <c:pt idx="2853">
                  <c:v>67.971</c:v>
                </c:pt>
                <c:pt idx="2854">
                  <c:v>68.056</c:v>
                </c:pt>
                <c:pt idx="2855">
                  <c:v>68.142</c:v>
                </c:pt>
                <c:pt idx="2856">
                  <c:v>68.227</c:v>
                </c:pt>
                <c:pt idx="2857">
                  <c:v>68.35599999999999</c:v>
                </c:pt>
                <c:pt idx="2858">
                  <c:v>68.484</c:v>
                </c:pt>
                <c:pt idx="2859">
                  <c:v>68.614</c:v>
                </c:pt>
                <c:pt idx="2860">
                  <c:v>68.742</c:v>
                </c:pt>
                <c:pt idx="2861">
                  <c:v>68.828</c:v>
                </c:pt>
                <c:pt idx="2862">
                  <c:v>68.913</c:v>
                </c:pt>
                <c:pt idx="2863">
                  <c:v>68.956</c:v>
                </c:pt>
                <c:pt idx="2864">
                  <c:v>68.999</c:v>
                </c:pt>
                <c:pt idx="2865">
                  <c:v>68.999</c:v>
                </c:pt>
                <c:pt idx="2866">
                  <c:v>68.999</c:v>
                </c:pt>
                <c:pt idx="2867">
                  <c:v>68.999</c:v>
                </c:pt>
                <c:pt idx="2868">
                  <c:v>68.999</c:v>
                </c:pt>
                <c:pt idx="2869">
                  <c:v>68.999</c:v>
                </c:pt>
                <c:pt idx="2870">
                  <c:v>68.999</c:v>
                </c:pt>
                <c:pt idx="2871">
                  <c:v>68.913</c:v>
                </c:pt>
                <c:pt idx="2872">
                  <c:v>68.828</c:v>
                </c:pt>
                <c:pt idx="2873">
                  <c:v>68.742</c:v>
                </c:pt>
                <c:pt idx="2874">
                  <c:v>68.657</c:v>
                </c:pt>
                <c:pt idx="2875">
                  <c:v>68.571</c:v>
                </c:pt>
                <c:pt idx="2876">
                  <c:v>68.443</c:v>
                </c:pt>
                <c:pt idx="2877">
                  <c:v>68.35599999999999</c:v>
                </c:pt>
                <c:pt idx="2878">
                  <c:v>68.27</c:v>
                </c:pt>
                <c:pt idx="2879">
                  <c:v>68.185</c:v>
                </c:pt>
                <c:pt idx="2880">
                  <c:v>68.099</c:v>
                </c:pt>
                <c:pt idx="2881">
                  <c:v>67.971</c:v>
                </c:pt>
                <c:pt idx="2882">
                  <c:v>67.88500000000001</c:v>
                </c:pt>
                <c:pt idx="2883">
                  <c:v>67.798</c:v>
                </c:pt>
                <c:pt idx="2884">
                  <c:v>67.714</c:v>
                </c:pt>
                <c:pt idx="2885">
                  <c:v>67.627</c:v>
                </c:pt>
                <c:pt idx="2886">
                  <c:v>67.5</c:v>
                </c:pt>
                <c:pt idx="2887">
                  <c:v>67.413</c:v>
                </c:pt>
                <c:pt idx="2888">
                  <c:v>67.32899999999999</c:v>
                </c:pt>
                <c:pt idx="2889">
                  <c:v>67.242</c:v>
                </c:pt>
                <c:pt idx="2890">
                  <c:v>67.158</c:v>
                </c:pt>
                <c:pt idx="2891">
                  <c:v>67.02800000000001</c:v>
                </c:pt>
                <c:pt idx="2892">
                  <c:v>66.943</c:v>
                </c:pt>
                <c:pt idx="2893">
                  <c:v>66.857</c:v>
                </c:pt>
                <c:pt idx="2894">
                  <c:v>66.77200000000001</c:v>
                </c:pt>
                <c:pt idx="2896">
                  <c:v>66.729</c:v>
                </c:pt>
                <c:pt idx="2898">
                  <c:v>66.68600000000001</c:v>
                </c:pt>
                <c:pt idx="2899">
                  <c:v>66.6</c:v>
                </c:pt>
                <c:pt idx="2900">
                  <c:v>66.6</c:v>
                </c:pt>
                <c:pt idx="2901">
                  <c:v>66.6</c:v>
                </c:pt>
                <c:pt idx="2902">
                  <c:v>66.6</c:v>
                </c:pt>
                <c:pt idx="2903">
                  <c:v>66.643</c:v>
                </c:pt>
                <c:pt idx="2904">
                  <c:v>66.68600000000001</c:v>
                </c:pt>
                <c:pt idx="2905">
                  <c:v>66.77200000000001</c:v>
                </c:pt>
                <c:pt idx="2906">
                  <c:v>66.857</c:v>
                </c:pt>
                <c:pt idx="2907">
                  <c:v>66.985</c:v>
                </c:pt>
                <c:pt idx="2908">
                  <c:v>67.158</c:v>
                </c:pt>
                <c:pt idx="2909">
                  <c:v>67.372</c:v>
                </c:pt>
                <c:pt idx="2910">
                  <c:v>67.5</c:v>
                </c:pt>
                <c:pt idx="2911">
                  <c:v>67.586</c:v>
                </c:pt>
                <c:pt idx="2912">
                  <c:v>67.627</c:v>
                </c:pt>
                <c:pt idx="2913">
                  <c:v>67.67100000000001</c:v>
                </c:pt>
                <c:pt idx="2914">
                  <c:v>67.627</c:v>
                </c:pt>
                <c:pt idx="2915">
                  <c:v>67.586</c:v>
                </c:pt>
                <c:pt idx="2916">
                  <c:v>67.5</c:v>
                </c:pt>
                <c:pt idx="2917">
                  <c:v>67.413</c:v>
                </c:pt>
                <c:pt idx="2918">
                  <c:v>67.285</c:v>
                </c:pt>
                <c:pt idx="2919">
                  <c:v>67.158</c:v>
                </c:pt>
                <c:pt idx="2920">
                  <c:v>67.02800000000001</c:v>
                </c:pt>
                <c:pt idx="2921">
                  <c:v>66.857</c:v>
                </c:pt>
                <c:pt idx="2922">
                  <c:v>66.729</c:v>
                </c:pt>
                <c:pt idx="2923">
                  <c:v>66.55800000000001</c:v>
                </c:pt>
                <c:pt idx="2924">
                  <c:v>66.38500000000001</c:v>
                </c:pt>
                <c:pt idx="2925">
                  <c:v>66.214</c:v>
                </c:pt>
                <c:pt idx="2926">
                  <c:v>66.087</c:v>
                </c:pt>
                <c:pt idx="2927">
                  <c:v>65.916</c:v>
                </c:pt>
                <c:pt idx="2928">
                  <c:v>65.745</c:v>
                </c:pt>
                <c:pt idx="2929">
                  <c:v>65.574</c:v>
                </c:pt>
                <c:pt idx="2930">
                  <c:v>65.403</c:v>
                </c:pt>
                <c:pt idx="2931">
                  <c:v>65.23</c:v>
                </c:pt>
                <c:pt idx="2932">
                  <c:v>65.059</c:v>
                </c:pt>
                <c:pt idx="2933">
                  <c:v>64.88800000000001</c:v>
                </c:pt>
                <c:pt idx="2934">
                  <c:v>64.717</c:v>
                </c:pt>
                <c:pt idx="2935">
                  <c:v>64.546</c:v>
                </c:pt>
                <c:pt idx="2936">
                  <c:v>64.418</c:v>
                </c:pt>
                <c:pt idx="2937">
                  <c:v>64.247</c:v>
                </c:pt>
                <c:pt idx="2938">
                  <c:v>64.074</c:v>
                </c:pt>
                <c:pt idx="2939">
                  <c:v>63.946</c:v>
                </c:pt>
                <c:pt idx="2940">
                  <c:v>63.819</c:v>
                </c:pt>
                <c:pt idx="2941">
                  <c:v>63.648</c:v>
                </c:pt>
                <c:pt idx="2942">
                  <c:v>63.518</c:v>
                </c:pt>
                <c:pt idx="2943">
                  <c:v>63.433</c:v>
                </c:pt>
                <c:pt idx="2944">
                  <c:v>63.347</c:v>
                </c:pt>
                <c:pt idx="2945">
                  <c:v>63.219</c:v>
                </c:pt>
                <c:pt idx="2946">
                  <c:v>63.176</c:v>
                </c:pt>
                <c:pt idx="2947">
                  <c:v>63.133</c:v>
                </c:pt>
                <c:pt idx="2948">
                  <c:v>63.09</c:v>
                </c:pt>
                <c:pt idx="2949">
                  <c:v>63.133</c:v>
                </c:pt>
                <c:pt idx="2950">
                  <c:v>63.133</c:v>
                </c:pt>
                <c:pt idx="2951">
                  <c:v>63.176</c:v>
                </c:pt>
                <c:pt idx="2952">
                  <c:v>63.262</c:v>
                </c:pt>
                <c:pt idx="2953">
                  <c:v>63.39</c:v>
                </c:pt>
                <c:pt idx="2954">
                  <c:v>63.475</c:v>
                </c:pt>
                <c:pt idx="2955">
                  <c:v>63.604</c:v>
                </c:pt>
                <c:pt idx="2956">
                  <c:v>63.775</c:v>
                </c:pt>
                <c:pt idx="2957">
                  <c:v>63.946</c:v>
                </c:pt>
                <c:pt idx="2958">
                  <c:v>64.074</c:v>
                </c:pt>
                <c:pt idx="2959">
                  <c:v>64.204</c:v>
                </c:pt>
                <c:pt idx="2960">
                  <c:v>64.332</c:v>
                </c:pt>
                <c:pt idx="2961">
                  <c:v>64.418</c:v>
                </c:pt>
                <c:pt idx="2962">
                  <c:v>64.459</c:v>
                </c:pt>
                <c:pt idx="2963">
                  <c:v>64.503</c:v>
                </c:pt>
                <c:pt idx="2964">
                  <c:v>64.546</c:v>
                </c:pt>
                <c:pt idx="2965">
                  <c:v>64.546</c:v>
                </c:pt>
                <c:pt idx="2966">
                  <c:v>64.546</c:v>
                </c:pt>
                <c:pt idx="2967">
                  <c:v>64.503</c:v>
                </c:pt>
                <c:pt idx="2968">
                  <c:v>64.459</c:v>
                </c:pt>
                <c:pt idx="2969">
                  <c:v>64.418</c:v>
                </c:pt>
                <c:pt idx="2970">
                  <c:v>64.375</c:v>
                </c:pt>
                <c:pt idx="2971">
                  <c:v>64.288</c:v>
                </c:pt>
                <c:pt idx="2972">
                  <c:v>64.247</c:v>
                </c:pt>
                <c:pt idx="2973">
                  <c:v>64.161</c:v>
                </c:pt>
                <c:pt idx="2974">
                  <c:v>64.074</c:v>
                </c:pt>
                <c:pt idx="2975">
                  <c:v>64.033</c:v>
                </c:pt>
                <c:pt idx="2976">
                  <c:v>63.946</c:v>
                </c:pt>
                <c:pt idx="2977">
                  <c:v>63.862</c:v>
                </c:pt>
                <c:pt idx="2978">
                  <c:v>63.819</c:v>
                </c:pt>
                <c:pt idx="2979">
                  <c:v>63.732</c:v>
                </c:pt>
                <c:pt idx="2980">
                  <c:v>63.689</c:v>
                </c:pt>
                <c:pt idx="2981">
                  <c:v>63.604</c:v>
                </c:pt>
                <c:pt idx="2982">
                  <c:v>63.518</c:v>
                </c:pt>
                <c:pt idx="2983">
                  <c:v>63.475</c:v>
                </c:pt>
                <c:pt idx="2984">
                  <c:v>63.39</c:v>
                </c:pt>
                <c:pt idx="2985">
                  <c:v>63.347</c:v>
                </c:pt>
                <c:pt idx="2987">
                  <c:v>63.304</c:v>
                </c:pt>
                <c:pt idx="2988">
                  <c:v>63.262</c:v>
                </c:pt>
                <c:pt idx="2989">
                  <c:v>63.219</c:v>
                </c:pt>
                <c:pt idx="2990">
                  <c:v>63.176</c:v>
                </c:pt>
                <c:pt idx="2991">
                  <c:v>63.176</c:v>
                </c:pt>
                <c:pt idx="2992">
                  <c:v>63.176</c:v>
                </c:pt>
                <c:pt idx="2993">
                  <c:v>63.133</c:v>
                </c:pt>
                <c:pt idx="2994">
                  <c:v>63.133</c:v>
                </c:pt>
                <c:pt idx="2995">
                  <c:v>63.133</c:v>
                </c:pt>
                <c:pt idx="2996">
                  <c:v>63.176</c:v>
                </c:pt>
                <c:pt idx="2997">
                  <c:v>63.219</c:v>
                </c:pt>
                <c:pt idx="2998">
                  <c:v>63.304</c:v>
                </c:pt>
                <c:pt idx="2999">
                  <c:v>63.39</c:v>
                </c:pt>
                <c:pt idx="3000">
                  <c:v>63.518</c:v>
                </c:pt>
                <c:pt idx="3001">
                  <c:v>63.648</c:v>
                </c:pt>
                <c:pt idx="3002">
                  <c:v>63.819</c:v>
                </c:pt>
                <c:pt idx="3003">
                  <c:v>64.033</c:v>
                </c:pt>
                <c:pt idx="3004">
                  <c:v>64.247</c:v>
                </c:pt>
                <c:pt idx="3005">
                  <c:v>64.546</c:v>
                </c:pt>
                <c:pt idx="3006">
                  <c:v>64.845</c:v>
                </c:pt>
                <c:pt idx="3007">
                  <c:v>65.102</c:v>
                </c:pt>
                <c:pt idx="3008">
                  <c:v>65.316</c:v>
                </c:pt>
                <c:pt idx="3009">
                  <c:v>65.487</c:v>
                </c:pt>
                <c:pt idx="3010">
                  <c:v>65.574</c:v>
                </c:pt>
                <c:pt idx="3011">
                  <c:v>65.658</c:v>
                </c:pt>
                <c:pt idx="3012">
                  <c:v>65.701</c:v>
                </c:pt>
                <c:pt idx="3013">
                  <c:v>65.701</c:v>
                </c:pt>
                <c:pt idx="3014">
                  <c:v>65.658</c:v>
                </c:pt>
                <c:pt idx="3015">
                  <c:v>65.615</c:v>
                </c:pt>
                <c:pt idx="3016">
                  <c:v>65.574</c:v>
                </c:pt>
                <c:pt idx="3017">
                  <c:v>65.444</c:v>
                </c:pt>
                <c:pt idx="3018">
                  <c:v>65.35899999999999</c:v>
                </c:pt>
                <c:pt idx="3019">
                  <c:v>65.273</c:v>
                </c:pt>
                <c:pt idx="3020">
                  <c:v>65.145</c:v>
                </c:pt>
                <c:pt idx="3021">
                  <c:v>65.017</c:v>
                </c:pt>
                <c:pt idx="3022">
                  <c:v>64.88800000000001</c:v>
                </c:pt>
                <c:pt idx="3023">
                  <c:v>64.76</c:v>
                </c:pt>
                <c:pt idx="3024">
                  <c:v>64.632</c:v>
                </c:pt>
                <c:pt idx="3025">
                  <c:v>64.503</c:v>
                </c:pt>
                <c:pt idx="3026">
                  <c:v>64.375</c:v>
                </c:pt>
                <c:pt idx="3027">
                  <c:v>64.247</c:v>
                </c:pt>
                <c:pt idx="3028">
                  <c:v>64.117</c:v>
                </c:pt>
                <c:pt idx="3029">
                  <c:v>63.99</c:v>
                </c:pt>
                <c:pt idx="3030">
                  <c:v>63.862</c:v>
                </c:pt>
                <c:pt idx="3031">
                  <c:v>63.732</c:v>
                </c:pt>
                <c:pt idx="3032">
                  <c:v>63.604</c:v>
                </c:pt>
                <c:pt idx="3033">
                  <c:v>63.475</c:v>
                </c:pt>
                <c:pt idx="3034">
                  <c:v>63.347</c:v>
                </c:pt>
                <c:pt idx="3035">
                  <c:v>63.219</c:v>
                </c:pt>
                <c:pt idx="3036">
                  <c:v>63.09</c:v>
                </c:pt>
                <c:pt idx="3037">
                  <c:v>63.005</c:v>
                </c:pt>
                <c:pt idx="3038">
                  <c:v>62.875</c:v>
                </c:pt>
                <c:pt idx="3039">
                  <c:v>62.791</c:v>
                </c:pt>
                <c:pt idx="3041">
                  <c:v>62.704</c:v>
                </c:pt>
                <c:pt idx="3042">
                  <c:v>62.62</c:v>
                </c:pt>
                <c:pt idx="3043">
                  <c:v>62.533</c:v>
                </c:pt>
                <c:pt idx="3044">
                  <c:v>62.49</c:v>
                </c:pt>
                <c:pt idx="3045">
                  <c:v>62.49</c:v>
                </c:pt>
                <c:pt idx="3046">
                  <c:v>62.577</c:v>
                </c:pt>
                <c:pt idx="3047">
                  <c:v>62.661</c:v>
                </c:pt>
                <c:pt idx="3048">
                  <c:v>62.791</c:v>
                </c:pt>
                <c:pt idx="3049">
                  <c:v>62.919</c:v>
                </c:pt>
                <c:pt idx="3050">
                  <c:v>63.09</c:v>
                </c:pt>
                <c:pt idx="3051">
                  <c:v>63.262</c:v>
                </c:pt>
                <c:pt idx="3052">
                  <c:v>63.475</c:v>
                </c:pt>
                <c:pt idx="3053">
                  <c:v>63.732</c:v>
                </c:pt>
                <c:pt idx="3054">
                  <c:v>64.033</c:v>
                </c:pt>
                <c:pt idx="3055">
                  <c:v>64.332</c:v>
                </c:pt>
                <c:pt idx="3056">
                  <c:v>64.632</c:v>
                </c:pt>
                <c:pt idx="3057">
                  <c:v>64.845</c:v>
                </c:pt>
                <c:pt idx="3058">
                  <c:v>65.017</c:v>
                </c:pt>
                <c:pt idx="3060">
                  <c:v>65.188</c:v>
                </c:pt>
                <c:pt idx="3061">
                  <c:v>65.273</c:v>
                </c:pt>
                <c:pt idx="3062">
                  <c:v>65.316</c:v>
                </c:pt>
                <c:pt idx="3063">
                  <c:v>65.35899999999999</c:v>
                </c:pt>
                <c:pt idx="3064">
                  <c:v>65.35899999999999</c:v>
                </c:pt>
                <c:pt idx="3065">
                  <c:v>65.35899999999999</c:v>
                </c:pt>
                <c:pt idx="3066">
                  <c:v>65.316</c:v>
                </c:pt>
                <c:pt idx="3067">
                  <c:v>65.273</c:v>
                </c:pt>
                <c:pt idx="3068">
                  <c:v>65.188</c:v>
                </c:pt>
                <c:pt idx="3069">
                  <c:v>65.102</c:v>
                </c:pt>
                <c:pt idx="3070">
                  <c:v>65.017</c:v>
                </c:pt>
                <c:pt idx="3071">
                  <c:v>64.931</c:v>
                </c:pt>
                <c:pt idx="3072">
                  <c:v>64.803</c:v>
                </c:pt>
                <c:pt idx="3073">
                  <c:v>64.717</c:v>
                </c:pt>
                <c:pt idx="3074">
                  <c:v>64.589</c:v>
                </c:pt>
                <c:pt idx="3075">
                  <c:v>64.459</c:v>
                </c:pt>
                <c:pt idx="3076">
                  <c:v>64.375</c:v>
                </c:pt>
                <c:pt idx="3077">
                  <c:v>64.247</c:v>
                </c:pt>
                <c:pt idx="3078">
                  <c:v>64.117</c:v>
                </c:pt>
                <c:pt idx="3079">
                  <c:v>63.99</c:v>
                </c:pt>
                <c:pt idx="3080">
                  <c:v>63.862</c:v>
                </c:pt>
                <c:pt idx="3081">
                  <c:v>63.775</c:v>
                </c:pt>
                <c:pt idx="3082">
                  <c:v>63.648</c:v>
                </c:pt>
                <c:pt idx="3083">
                  <c:v>63.518</c:v>
                </c:pt>
                <c:pt idx="3084">
                  <c:v>63.433</c:v>
                </c:pt>
                <c:pt idx="3085">
                  <c:v>63.304</c:v>
                </c:pt>
                <c:pt idx="3086">
                  <c:v>63.219</c:v>
                </c:pt>
                <c:pt idx="3087">
                  <c:v>63.09</c:v>
                </c:pt>
                <c:pt idx="3089">
                  <c:v>63.005</c:v>
                </c:pt>
                <c:pt idx="3090">
                  <c:v>62.962</c:v>
                </c:pt>
                <c:pt idx="3091">
                  <c:v>62.875</c:v>
                </c:pt>
                <c:pt idx="3092">
                  <c:v>62.834</c:v>
                </c:pt>
                <c:pt idx="3093">
                  <c:v>62.748</c:v>
                </c:pt>
                <c:pt idx="3094">
                  <c:v>62.748</c:v>
                </c:pt>
                <c:pt idx="3095">
                  <c:v>62.791</c:v>
                </c:pt>
                <c:pt idx="3096">
                  <c:v>62.834</c:v>
                </c:pt>
                <c:pt idx="3097">
                  <c:v>62.919</c:v>
                </c:pt>
                <c:pt idx="3098">
                  <c:v>63.048</c:v>
                </c:pt>
                <c:pt idx="3099">
                  <c:v>63.176</c:v>
                </c:pt>
                <c:pt idx="3100">
                  <c:v>63.347</c:v>
                </c:pt>
                <c:pt idx="3101">
                  <c:v>63.561</c:v>
                </c:pt>
                <c:pt idx="3102">
                  <c:v>63.775</c:v>
                </c:pt>
                <c:pt idx="3103">
                  <c:v>64.033</c:v>
                </c:pt>
                <c:pt idx="3104">
                  <c:v>64.288</c:v>
                </c:pt>
                <c:pt idx="3105">
                  <c:v>64.589</c:v>
                </c:pt>
                <c:pt idx="3106">
                  <c:v>64.845</c:v>
                </c:pt>
                <c:pt idx="3107">
                  <c:v>65.102</c:v>
                </c:pt>
                <c:pt idx="3108">
                  <c:v>65.316</c:v>
                </c:pt>
                <c:pt idx="3109">
                  <c:v>65.444</c:v>
                </c:pt>
                <c:pt idx="3110">
                  <c:v>65.574</c:v>
                </c:pt>
                <c:pt idx="3111">
                  <c:v>65.658</c:v>
                </c:pt>
                <c:pt idx="3112">
                  <c:v>65.701</c:v>
                </c:pt>
                <c:pt idx="3113">
                  <c:v>65.745</c:v>
                </c:pt>
                <c:pt idx="3114">
                  <c:v>65.745</c:v>
                </c:pt>
                <c:pt idx="3115">
                  <c:v>65.745</c:v>
                </c:pt>
                <c:pt idx="3116">
                  <c:v>65.701</c:v>
                </c:pt>
                <c:pt idx="3117">
                  <c:v>65.658</c:v>
                </c:pt>
                <c:pt idx="3118">
                  <c:v>65.615</c:v>
                </c:pt>
                <c:pt idx="3119">
                  <c:v>65.53</c:v>
                </c:pt>
                <c:pt idx="3120">
                  <c:v>65.444</c:v>
                </c:pt>
                <c:pt idx="3121">
                  <c:v>65.403</c:v>
                </c:pt>
                <c:pt idx="3122">
                  <c:v>65.273</c:v>
                </c:pt>
                <c:pt idx="3123">
                  <c:v>65.188</c:v>
                </c:pt>
                <c:pt idx="3124">
                  <c:v>65.102</c:v>
                </c:pt>
                <c:pt idx="3125">
                  <c:v>65.017</c:v>
                </c:pt>
                <c:pt idx="3126">
                  <c:v>64.88800000000001</c:v>
                </c:pt>
                <c:pt idx="3127">
                  <c:v>64.803</c:v>
                </c:pt>
                <c:pt idx="3128">
                  <c:v>64.717</c:v>
                </c:pt>
                <c:pt idx="3129">
                  <c:v>64.589</c:v>
                </c:pt>
                <c:pt idx="3130">
                  <c:v>64.503</c:v>
                </c:pt>
                <c:pt idx="3131">
                  <c:v>64.375</c:v>
                </c:pt>
                <c:pt idx="3132">
                  <c:v>64.288</c:v>
                </c:pt>
                <c:pt idx="3133">
                  <c:v>64.161</c:v>
                </c:pt>
                <c:pt idx="3134">
                  <c:v>64.074</c:v>
                </c:pt>
                <c:pt idx="3135">
                  <c:v>63.946</c:v>
                </c:pt>
                <c:pt idx="3136">
                  <c:v>63.862</c:v>
                </c:pt>
                <c:pt idx="3137">
                  <c:v>63.775</c:v>
                </c:pt>
                <c:pt idx="3138">
                  <c:v>63.732</c:v>
                </c:pt>
                <c:pt idx="3140">
                  <c:v>63.648</c:v>
                </c:pt>
                <c:pt idx="3141">
                  <c:v>63.604</c:v>
                </c:pt>
                <c:pt idx="3142">
                  <c:v>63.561</c:v>
                </c:pt>
                <c:pt idx="3143">
                  <c:v>63.518</c:v>
                </c:pt>
                <c:pt idx="3144">
                  <c:v>63.561</c:v>
                </c:pt>
                <c:pt idx="3145">
                  <c:v>63.648</c:v>
                </c:pt>
                <c:pt idx="3146">
                  <c:v>63.732</c:v>
                </c:pt>
                <c:pt idx="3147">
                  <c:v>63.819</c:v>
                </c:pt>
                <c:pt idx="3148">
                  <c:v>63.946</c:v>
                </c:pt>
                <c:pt idx="3149">
                  <c:v>64.117</c:v>
                </c:pt>
                <c:pt idx="3150">
                  <c:v>64.247</c:v>
                </c:pt>
                <c:pt idx="3151">
                  <c:v>64.459</c:v>
                </c:pt>
                <c:pt idx="3152">
                  <c:v>64.632</c:v>
                </c:pt>
                <c:pt idx="3153">
                  <c:v>64.845</c:v>
                </c:pt>
                <c:pt idx="3154">
                  <c:v>65.017</c:v>
                </c:pt>
                <c:pt idx="3155">
                  <c:v>65.188</c:v>
                </c:pt>
                <c:pt idx="3156">
                  <c:v>65.316</c:v>
                </c:pt>
                <c:pt idx="3158">
                  <c:v>65.487</c:v>
                </c:pt>
                <c:pt idx="3159">
                  <c:v>65.574</c:v>
                </c:pt>
                <c:pt idx="3160">
                  <c:v>65.658</c:v>
                </c:pt>
                <c:pt idx="3161">
                  <c:v>65.701</c:v>
                </c:pt>
                <c:pt idx="3162">
                  <c:v>65.745</c:v>
                </c:pt>
                <c:pt idx="3163">
                  <c:v>65.745</c:v>
                </c:pt>
                <c:pt idx="3164">
                  <c:v>65.745</c:v>
                </c:pt>
                <c:pt idx="3165">
                  <c:v>65.701</c:v>
                </c:pt>
                <c:pt idx="3166">
                  <c:v>65.658</c:v>
                </c:pt>
                <c:pt idx="3167">
                  <c:v>65.615</c:v>
                </c:pt>
                <c:pt idx="3168">
                  <c:v>65.574</c:v>
                </c:pt>
                <c:pt idx="3169">
                  <c:v>65.487</c:v>
                </c:pt>
                <c:pt idx="3170">
                  <c:v>65.444</c:v>
                </c:pt>
                <c:pt idx="3171">
                  <c:v>65.35899999999999</c:v>
                </c:pt>
                <c:pt idx="3172">
                  <c:v>65.273</c:v>
                </c:pt>
                <c:pt idx="3173">
                  <c:v>65.23</c:v>
                </c:pt>
                <c:pt idx="3174">
                  <c:v>65.145</c:v>
                </c:pt>
                <c:pt idx="3175">
                  <c:v>65.059</c:v>
                </c:pt>
                <c:pt idx="3176">
                  <c:v>64.974</c:v>
                </c:pt>
                <c:pt idx="3177">
                  <c:v>64.88800000000001</c:v>
                </c:pt>
                <c:pt idx="3178">
                  <c:v>64.76</c:v>
                </c:pt>
                <c:pt idx="3179">
                  <c:v>64.67400000000001</c:v>
                </c:pt>
                <c:pt idx="3180">
                  <c:v>64.589</c:v>
                </c:pt>
                <c:pt idx="3181">
                  <c:v>64.503</c:v>
                </c:pt>
                <c:pt idx="3182">
                  <c:v>64.418</c:v>
                </c:pt>
                <c:pt idx="3183">
                  <c:v>64.375</c:v>
                </c:pt>
                <c:pt idx="3184">
                  <c:v>64.288</c:v>
                </c:pt>
                <c:pt idx="3185">
                  <c:v>64.204</c:v>
                </c:pt>
                <c:pt idx="3186">
                  <c:v>64.161</c:v>
                </c:pt>
                <c:pt idx="3187">
                  <c:v>64.074</c:v>
                </c:pt>
                <c:pt idx="3188">
                  <c:v>64.033</c:v>
                </c:pt>
                <c:pt idx="3189">
                  <c:v>63.99</c:v>
                </c:pt>
                <c:pt idx="3190">
                  <c:v>63.99</c:v>
                </c:pt>
                <c:pt idx="3192">
                  <c:v>63.946</c:v>
                </c:pt>
                <c:pt idx="3193">
                  <c:v>63.946</c:v>
                </c:pt>
                <c:pt idx="3194">
                  <c:v>63.99</c:v>
                </c:pt>
                <c:pt idx="3195">
                  <c:v>64.033</c:v>
                </c:pt>
                <c:pt idx="3196">
                  <c:v>64.117</c:v>
                </c:pt>
                <c:pt idx="3197">
                  <c:v>64.204</c:v>
                </c:pt>
                <c:pt idx="3198">
                  <c:v>64.332</c:v>
                </c:pt>
                <c:pt idx="3199">
                  <c:v>64.459</c:v>
                </c:pt>
                <c:pt idx="3200">
                  <c:v>64.589</c:v>
                </c:pt>
                <c:pt idx="3201">
                  <c:v>64.76</c:v>
                </c:pt>
                <c:pt idx="3202">
                  <c:v>64.88800000000001</c:v>
                </c:pt>
                <c:pt idx="3204">
                  <c:v>65.102</c:v>
                </c:pt>
                <c:pt idx="3205">
                  <c:v>65.23</c:v>
                </c:pt>
                <c:pt idx="3206">
                  <c:v>65.35899999999999</c:v>
                </c:pt>
                <c:pt idx="3207">
                  <c:v>65.444</c:v>
                </c:pt>
                <c:pt idx="3208">
                  <c:v>65.574</c:v>
                </c:pt>
                <c:pt idx="3209">
                  <c:v>65.615</c:v>
                </c:pt>
                <c:pt idx="3210">
                  <c:v>65.701</c:v>
                </c:pt>
                <c:pt idx="3211">
                  <c:v>65.745</c:v>
                </c:pt>
                <c:pt idx="3212">
                  <c:v>65.745</c:v>
                </c:pt>
                <c:pt idx="3213">
                  <c:v>65.745</c:v>
                </c:pt>
                <c:pt idx="3214">
                  <c:v>65.701</c:v>
                </c:pt>
                <c:pt idx="3215">
                  <c:v>65.658</c:v>
                </c:pt>
                <c:pt idx="3216">
                  <c:v>65.615</c:v>
                </c:pt>
                <c:pt idx="3217">
                  <c:v>65.574</c:v>
                </c:pt>
                <c:pt idx="3218">
                  <c:v>65.53</c:v>
                </c:pt>
                <c:pt idx="3219">
                  <c:v>65.444</c:v>
                </c:pt>
                <c:pt idx="3220">
                  <c:v>65.35899999999999</c:v>
                </c:pt>
                <c:pt idx="3221">
                  <c:v>65.273</c:v>
                </c:pt>
                <c:pt idx="3222">
                  <c:v>65.23</c:v>
                </c:pt>
                <c:pt idx="3223">
                  <c:v>65.145</c:v>
                </c:pt>
                <c:pt idx="3224">
                  <c:v>65.059</c:v>
                </c:pt>
                <c:pt idx="3225">
                  <c:v>64.974</c:v>
                </c:pt>
                <c:pt idx="3226">
                  <c:v>64.88800000000001</c:v>
                </c:pt>
                <c:pt idx="3227">
                  <c:v>64.803</c:v>
                </c:pt>
                <c:pt idx="3228">
                  <c:v>64.717</c:v>
                </c:pt>
                <c:pt idx="3229">
                  <c:v>64.632</c:v>
                </c:pt>
                <c:pt idx="3230">
                  <c:v>64.546</c:v>
                </c:pt>
                <c:pt idx="3231">
                  <c:v>64.418</c:v>
                </c:pt>
                <c:pt idx="3232">
                  <c:v>64.332</c:v>
                </c:pt>
                <c:pt idx="3233">
                  <c:v>64.204</c:v>
                </c:pt>
                <c:pt idx="3234">
                  <c:v>64.117</c:v>
                </c:pt>
                <c:pt idx="3235">
                  <c:v>63.99</c:v>
                </c:pt>
                <c:pt idx="3236">
                  <c:v>63.903</c:v>
                </c:pt>
                <c:pt idx="3237">
                  <c:v>63.819</c:v>
                </c:pt>
                <c:pt idx="3239">
                  <c:v>63.732</c:v>
                </c:pt>
                <c:pt idx="3240">
                  <c:v>63.648</c:v>
                </c:pt>
                <c:pt idx="3241">
                  <c:v>63.561</c:v>
                </c:pt>
                <c:pt idx="3242">
                  <c:v>63.518</c:v>
                </c:pt>
                <c:pt idx="3243">
                  <c:v>63.518</c:v>
                </c:pt>
                <c:pt idx="3244">
                  <c:v>63.518</c:v>
                </c:pt>
                <c:pt idx="3245">
                  <c:v>63.518</c:v>
                </c:pt>
                <c:pt idx="3246">
                  <c:v>63.561</c:v>
                </c:pt>
                <c:pt idx="3247">
                  <c:v>63.648</c:v>
                </c:pt>
                <c:pt idx="3248">
                  <c:v>63.732</c:v>
                </c:pt>
                <c:pt idx="3249">
                  <c:v>63.862</c:v>
                </c:pt>
                <c:pt idx="3250">
                  <c:v>63.99</c:v>
                </c:pt>
                <c:pt idx="3251">
                  <c:v>64.161</c:v>
                </c:pt>
                <c:pt idx="3252">
                  <c:v>64.375</c:v>
                </c:pt>
                <c:pt idx="3253">
                  <c:v>64.589</c:v>
                </c:pt>
                <c:pt idx="3254">
                  <c:v>64.845</c:v>
                </c:pt>
                <c:pt idx="3255">
                  <c:v>65.102</c:v>
                </c:pt>
                <c:pt idx="3256">
                  <c:v>65.273</c:v>
                </c:pt>
                <c:pt idx="3257">
                  <c:v>65.444</c:v>
                </c:pt>
                <c:pt idx="3258">
                  <c:v>65.574</c:v>
                </c:pt>
                <c:pt idx="3259">
                  <c:v>65.615</c:v>
                </c:pt>
                <c:pt idx="3260">
                  <c:v>65.701</c:v>
                </c:pt>
                <c:pt idx="3261">
                  <c:v>65.701</c:v>
                </c:pt>
                <c:pt idx="3262">
                  <c:v>65.745</c:v>
                </c:pt>
                <c:pt idx="3263">
                  <c:v>65.701</c:v>
                </c:pt>
                <c:pt idx="3264">
                  <c:v>65.701</c:v>
                </c:pt>
                <c:pt idx="3265">
                  <c:v>65.658</c:v>
                </c:pt>
                <c:pt idx="3266">
                  <c:v>65.574</c:v>
                </c:pt>
                <c:pt idx="3267">
                  <c:v>65.53</c:v>
                </c:pt>
                <c:pt idx="3268">
                  <c:v>65.444</c:v>
                </c:pt>
                <c:pt idx="3269">
                  <c:v>65.403</c:v>
                </c:pt>
                <c:pt idx="3270">
                  <c:v>65.316</c:v>
                </c:pt>
                <c:pt idx="3271">
                  <c:v>65.23</c:v>
                </c:pt>
                <c:pt idx="3272">
                  <c:v>65.188</c:v>
                </c:pt>
                <c:pt idx="3273">
                  <c:v>65.102</c:v>
                </c:pt>
                <c:pt idx="3274">
                  <c:v>65.059</c:v>
                </c:pt>
                <c:pt idx="3275">
                  <c:v>64.974</c:v>
                </c:pt>
                <c:pt idx="3276">
                  <c:v>64.931</c:v>
                </c:pt>
                <c:pt idx="3277">
                  <c:v>64.88800000000001</c:v>
                </c:pt>
                <c:pt idx="3278">
                  <c:v>64.845</c:v>
                </c:pt>
                <c:pt idx="3279">
                  <c:v>64.803</c:v>
                </c:pt>
                <c:pt idx="3280">
                  <c:v>64.76</c:v>
                </c:pt>
                <c:pt idx="3281">
                  <c:v>64.717</c:v>
                </c:pt>
                <c:pt idx="3282">
                  <c:v>64.67400000000001</c:v>
                </c:pt>
                <c:pt idx="3283">
                  <c:v>64.632</c:v>
                </c:pt>
                <c:pt idx="3284">
                  <c:v>64.632</c:v>
                </c:pt>
                <c:pt idx="3285">
                  <c:v>64.589</c:v>
                </c:pt>
                <c:pt idx="3286">
                  <c:v>64.546</c:v>
                </c:pt>
                <c:pt idx="3287">
                  <c:v>64.546</c:v>
                </c:pt>
                <c:pt idx="3288">
                  <c:v>64.546</c:v>
                </c:pt>
                <c:pt idx="3289">
                  <c:v>64.546</c:v>
                </c:pt>
                <c:pt idx="3290">
                  <c:v>64.589</c:v>
                </c:pt>
                <c:pt idx="3291">
                  <c:v>64.632</c:v>
                </c:pt>
                <c:pt idx="3292">
                  <c:v>64.67400000000001</c:v>
                </c:pt>
                <c:pt idx="3293">
                  <c:v>64.717</c:v>
                </c:pt>
                <c:pt idx="3294">
                  <c:v>64.803</c:v>
                </c:pt>
                <c:pt idx="3295">
                  <c:v>64.845</c:v>
                </c:pt>
                <c:pt idx="3296">
                  <c:v>64.931</c:v>
                </c:pt>
                <c:pt idx="3297">
                  <c:v>65.017</c:v>
                </c:pt>
                <c:pt idx="3298">
                  <c:v>65.102</c:v>
                </c:pt>
                <c:pt idx="3299">
                  <c:v>65.23</c:v>
                </c:pt>
                <c:pt idx="3300">
                  <c:v>65.316</c:v>
                </c:pt>
                <c:pt idx="3301">
                  <c:v>65.444</c:v>
                </c:pt>
                <c:pt idx="3302">
                  <c:v>65.53</c:v>
                </c:pt>
                <c:pt idx="3303">
                  <c:v>65.615</c:v>
                </c:pt>
                <c:pt idx="3304">
                  <c:v>65.701</c:v>
                </c:pt>
                <c:pt idx="3305">
                  <c:v>65.788</c:v>
                </c:pt>
                <c:pt idx="3306">
                  <c:v>65.82899999999999</c:v>
                </c:pt>
                <c:pt idx="3307">
                  <c:v>65.916</c:v>
                </c:pt>
                <c:pt idx="3308">
                  <c:v>65.916</c:v>
                </c:pt>
                <c:pt idx="3309">
                  <c:v>65.959</c:v>
                </c:pt>
                <c:pt idx="3310">
                  <c:v>66.0</c:v>
                </c:pt>
                <c:pt idx="3311">
                  <c:v>66.0</c:v>
                </c:pt>
                <c:pt idx="3312">
                  <c:v>66.0</c:v>
                </c:pt>
                <c:pt idx="3313">
                  <c:v>66.0</c:v>
                </c:pt>
                <c:pt idx="3314">
                  <c:v>66.0</c:v>
                </c:pt>
                <c:pt idx="3315">
                  <c:v>66.0</c:v>
                </c:pt>
                <c:pt idx="3316">
                  <c:v>66.0</c:v>
                </c:pt>
                <c:pt idx="3317">
                  <c:v>65.959</c:v>
                </c:pt>
                <c:pt idx="3318">
                  <c:v>65.959</c:v>
                </c:pt>
                <c:pt idx="3319">
                  <c:v>65.959</c:v>
                </c:pt>
                <c:pt idx="3320">
                  <c:v>65.916</c:v>
                </c:pt>
                <c:pt idx="3321">
                  <c:v>65.916</c:v>
                </c:pt>
                <c:pt idx="3322">
                  <c:v>65.916</c:v>
                </c:pt>
                <c:pt idx="3323">
                  <c:v>65.916</c:v>
                </c:pt>
                <c:pt idx="3324">
                  <c:v>65.916</c:v>
                </c:pt>
                <c:pt idx="3325">
                  <c:v>65.916</c:v>
                </c:pt>
                <c:pt idx="3326">
                  <c:v>65.916</c:v>
                </c:pt>
                <c:pt idx="3327">
                  <c:v>65.916</c:v>
                </c:pt>
                <c:pt idx="3328">
                  <c:v>65.916</c:v>
                </c:pt>
                <c:pt idx="3329">
                  <c:v>65.916</c:v>
                </c:pt>
                <c:pt idx="3330">
                  <c:v>65.916</c:v>
                </c:pt>
                <c:pt idx="3331">
                  <c:v>65.916</c:v>
                </c:pt>
                <c:pt idx="3332">
                  <c:v>65.916</c:v>
                </c:pt>
                <c:pt idx="3333">
                  <c:v>65.916</c:v>
                </c:pt>
                <c:pt idx="3334">
                  <c:v>65.916</c:v>
                </c:pt>
                <c:pt idx="3336">
                  <c:v>65.916</c:v>
                </c:pt>
                <c:pt idx="3337">
                  <c:v>65.916</c:v>
                </c:pt>
                <c:pt idx="3338">
                  <c:v>65.916</c:v>
                </c:pt>
                <c:pt idx="3339">
                  <c:v>65.916</c:v>
                </c:pt>
                <c:pt idx="3340">
                  <c:v>65.959</c:v>
                </c:pt>
                <c:pt idx="3341">
                  <c:v>66.043</c:v>
                </c:pt>
                <c:pt idx="3342">
                  <c:v>66.087</c:v>
                </c:pt>
                <c:pt idx="3343">
                  <c:v>66.13</c:v>
                </c:pt>
                <c:pt idx="3344">
                  <c:v>66.214</c:v>
                </c:pt>
                <c:pt idx="3345">
                  <c:v>66.258</c:v>
                </c:pt>
                <c:pt idx="3346">
                  <c:v>66.344</c:v>
                </c:pt>
                <c:pt idx="3347">
                  <c:v>66.429</c:v>
                </c:pt>
                <c:pt idx="3348">
                  <c:v>66.515</c:v>
                </c:pt>
                <c:pt idx="3349">
                  <c:v>66.6</c:v>
                </c:pt>
                <c:pt idx="3350">
                  <c:v>66.68600000000001</c:v>
                </c:pt>
                <c:pt idx="3351">
                  <c:v>66.77200000000001</c:v>
                </c:pt>
                <c:pt idx="3352">
                  <c:v>66.857</c:v>
                </c:pt>
                <c:pt idx="3353">
                  <c:v>66.943</c:v>
                </c:pt>
                <c:pt idx="3354">
                  <c:v>66.985</c:v>
                </c:pt>
                <c:pt idx="3355">
                  <c:v>67.02800000000001</c:v>
                </c:pt>
                <c:pt idx="3356">
                  <c:v>67.114</c:v>
                </c:pt>
                <c:pt idx="3357">
                  <c:v>67.114</c:v>
                </c:pt>
                <c:pt idx="3358">
                  <c:v>67.158</c:v>
                </c:pt>
                <c:pt idx="3359">
                  <c:v>67.199</c:v>
                </c:pt>
                <c:pt idx="3360">
                  <c:v>67.199</c:v>
                </c:pt>
                <c:pt idx="3361">
                  <c:v>67.242</c:v>
                </c:pt>
                <c:pt idx="3362">
                  <c:v>67.242</c:v>
                </c:pt>
                <c:pt idx="3363">
                  <c:v>67.242</c:v>
                </c:pt>
                <c:pt idx="3364">
                  <c:v>67.242</c:v>
                </c:pt>
                <c:pt idx="3365">
                  <c:v>67.242</c:v>
                </c:pt>
                <c:pt idx="3366">
                  <c:v>67.242</c:v>
                </c:pt>
                <c:pt idx="3367">
                  <c:v>67.242</c:v>
                </c:pt>
                <c:pt idx="3368">
                  <c:v>67.242</c:v>
                </c:pt>
                <c:pt idx="3369">
                  <c:v>67.199</c:v>
                </c:pt>
                <c:pt idx="3370">
                  <c:v>67.199</c:v>
                </c:pt>
                <c:pt idx="3371">
                  <c:v>67.199</c:v>
                </c:pt>
                <c:pt idx="3372">
                  <c:v>67.158</c:v>
                </c:pt>
                <c:pt idx="3373">
                  <c:v>67.114</c:v>
                </c:pt>
                <c:pt idx="3374">
                  <c:v>67.114</c:v>
                </c:pt>
                <c:pt idx="3375">
                  <c:v>67.071</c:v>
                </c:pt>
                <c:pt idx="3376">
                  <c:v>67.071</c:v>
                </c:pt>
                <c:pt idx="3377">
                  <c:v>67.02800000000001</c:v>
                </c:pt>
                <c:pt idx="3378">
                  <c:v>66.985</c:v>
                </c:pt>
                <c:pt idx="3379">
                  <c:v>66.943</c:v>
                </c:pt>
                <c:pt idx="3380">
                  <c:v>66.9</c:v>
                </c:pt>
                <c:pt idx="3381">
                  <c:v>66.857</c:v>
                </c:pt>
                <c:pt idx="3382">
                  <c:v>66.77200000000001</c:v>
                </c:pt>
                <c:pt idx="3383">
                  <c:v>66.68600000000001</c:v>
                </c:pt>
                <c:pt idx="3384">
                  <c:v>66.6</c:v>
                </c:pt>
                <c:pt idx="3385">
                  <c:v>66.55800000000001</c:v>
                </c:pt>
                <c:pt idx="3386">
                  <c:v>66.472</c:v>
                </c:pt>
                <c:pt idx="3387">
                  <c:v>66.38500000000001</c:v>
                </c:pt>
                <c:pt idx="3388">
                  <c:v>66.301</c:v>
                </c:pt>
                <c:pt idx="3389">
                  <c:v>66.214</c:v>
                </c:pt>
                <c:pt idx="3390">
                  <c:v>66.13</c:v>
                </c:pt>
                <c:pt idx="3391">
                  <c:v>66.043</c:v>
                </c:pt>
                <c:pt idx="3392">
                  <c:v>66.0</c:v>
                </c:pt>
                <c:pt idx="3393">
                  <c:v>65.916</c:v>
                </c:pt>
                <c:pt idx="3394">
                  <c:v>65.872</c:v>
                </c:pt>
                <c:pt idx="3395">
                  <c:v>65.788</c:v>
                </c:pt>
                <c:pt idx="3396">
                  <c:v>65.745</c:v>
                </c:pt>
                <c:pt idx="3397">
                  <c:v>65.658</c:v>
                </c:pt>
                <c:pt idx="3398">
                  <c:v>65.574</c:v>
                </c:pt>
                <c:pt idx="3399">
                  <c:v>65.487</c:v>
                </c:pt>
                <c:pt idx="3400">
                  <c:v>65.403</c:v>
                </c:pt>
                <c:pt idx="3401">
                  <c:v>65.316</c:v>
                </c:pt>
                <c:pt idx="3402">
                  <c:v>65.23</c:v>
                </c:pt>
                <c:pt idx="3403">
                  <c:v>65.102</c:v>
                </c:pt>
                <c:pt idx="3404">
                  <c:v>65.017</c:v>
                </c:pt>
                <c:pt idx="3405">
                  <c:v>64.88800000000001</c:v>
                </c:pt>
                <c:pt idx="3406">
                  <c:v>64.76</c:v>
                </c:pt>
                <c:pt idx="3407">
                  <c:v>64.67400000000001</c:v>
                </c:pt>
                <c:pt idx="3408">
                  <c:v>64.546</c:v>
                </c:pt>
                <c:pt idx="3409">
                  <c:v>64.418</c:v>
                </c:pt>
                <c:pt idx="3410">
                  <c:v>64.332</c:v>
                </c:pt>
                <c:pt idx="3411">
                  <c:v>64.204</c:v>
                </c:pt>
                <c:pt idx="3412">
                  <c:v>64.074</c:v>
                </c:pt>
                <c:pt idx="3413">
                  <c:v>63.99</c:v>
                </c:pt>
                <c:pt idx="3414">
                  <c:v>63.862</c:v>
                </c:pt>
                <c:pt idx="3415">
                  <c:v>63.775</c:v>
                </c:pt>
                <c:pt idx="3416">
                  <c:v>63.648</c:v>
                </c:pt>
                <c:pt idx="3417">
                  <c:v>63.561</c:v>
                </c:pt>
                <c:pt idx="3418">
                  <c:v>63.433</c:v>
                </c:pt>
                <c:pt idx="3419">
                  <c:v>63.347</c:v>
                </c:pt>
                <c:pt idx="3420">
                  <c:v>63.219</c:v>
                </c:pt>
                <c:pt idx="3421">
                  <c:v>63.133</c:v>
                </c:pt>
                <c:pt idx="3422">
                  <c:v>63.005</c:v>
                </c:pt>
                <c:pt idx="3423">
                  <c:v>62.919</c:v>
                </c:pt>
                <c:pt idx="3424">
                  <c:v>62.834</c:v>
                </c:pt>
                <c:pt idx="3425">
                  <c:v>62.748</c:v>
                </c:pt>
                <c:pt idx="3426">
                  <c:v>62.62</c:v>
                </c:pt>
                <c:pt idx="3427">
                  <c:v>62.533</c:v>
                </c:pt>
                <c:pt idx="3428">
                  <c:v>62.447</c:v>
                </c:pt>
                <c:pt idx="3429">
                  <c:v>62.362</c:v>
                </c:pt>
                <c:pt idx="3430">
                  <c:v>62.276</c:v>
                </c:pt>
                <c:pt idx="3431">
                  <c:v>62.191</c:v>
                </c:pt>
                <c:pt idx="3432">
                  <c:v>62.105</c:v>
                </c:pt>
                <c:pt idx="3433">
                  <c:v>62.019</c:v>
                </c:pt>
                <c:pt idx="3434">
                  <c:v>61.934</c:v>
                </c:pt>
                <c:pt idx="3435">
                  <c:v>61.891</c:v>
                </c:pt>
                <c:pt idx="3436">
                  <c:v>61.804</c:v>
                </c:pt>
                <c:pt idx="3437">
                  <c:v>61.761</c:v>
                </c:pt>
                <c:pt idx="3438">
                  <c:v>61.677</c:v>
                </c:pt>
                <c:pt idx="3439">
                  <c:v>61.633</c:v>
                </c:pt>
                <c:pt idx="3440">
                  <c:v>61.59</c:v>
                </c:pt>
                <c:pt idx="3441">
                  <c:v>61.547</c:v>
                </c:pt>
                <c:pt idx="3442">
                  <c:v>61.547</c:v>
                </c:pt>
                <c:pt idx="3443">
                  <c:v>61.547</c:v>
                </c:pt>
                <c:pt idx="3444">
                  <c:v>61.506</c:v>
                </c:pt>
                <c:pt idx="3445">
                  <c:v>61.506</c:v>
                </c:pt>
                <c:pt idx="3446">
                  <c:v>61.506</c:v>
                </c:pt>
                <c:pt idx="3447">
                  <c:v>61.506</c:v>
                </c:pt>
                <c:pt idx="3448">
                  <c:v>61.506</c:v>
                </c:pt>
                <c:pt idx="3449">
                  <c:v>61.547</c:v>
                </c:pt>
                <c:pt idx="3450">
                  <c:v>61.506</c:v>
                </c:pt>
                <c:pt idx="3451">
                  <c:v>61.506</c:v>
                </c:pt>
                <c:pt idx="3452">
                  <c:v>61.506</c:v>
                </c:pt>
                <c:pt idx="3453">
                  <c:v>61.506</c:v>
                </c:pt>
                <c:pt idx="3454">
                  <c:v>61.462</c:v>
                </c:pt>
                <c:pt idx="3455">
                  <c:v>61.462</c:v>
                </c:pt>
                <c:pt idx="3456">
                  <c:v>61.419</c:v>
                </c:pt>
                <c:pt idx="3457">
                  <c:v>61.376</c:v>
                </c:pt>
                <c:pt idx="3458">
                  <c:v>61.29</c:v>
                </c:pt>
                <c:pt idx="3459">
                  <c:v>61.248</c:v>
                </c:pt>
                <c:pt idx="3460">
                  <c:v>61.162</c:v>
                </c:pt>
                <c:pt idx="3461">
                  <c:v>61.075</c:v>
                </c:pt>
                <c:pt idx="3462">
                  <c:v>60.991</c:v>
                </c:pt>
                <c:pt idx="3463">
                  <c:v>60.904</c:v>
                </c:pt>
                <c:pt idx="3464">
                  <c:v>60.818</c:v>
                </c:pt>
                <c:pt idx="3465">
                  <c:v>60.733</c:v>
                </c:pt>
                <c:pt idx="3466">
                  <c:v>60.604</c:v>
                </c:pt>
                <c:pt idx="3467">
                  <c:v>60.474</c:v>
                </c:pt>
                <c:pt idx="3468">
                  <c:v>60.39</c:v>
                </c:pt>
                <c:pt idx="3469">
                  <c:v>60.303</c:v>
                </c:pt>
                <c:pt idx="3470">
                  <c:v>60.174</c:v>
                </c:pt>
                <c:pt idx="3471">
                  <c:v>60.089</c:v>
                </c:pt>
                <c:pt idx="3472">
                  <c:v>59.959</c:v>
                </c:pt>
                <c:pt idx="3473">
                  <c:v>59.873</c:v>
                </c:pt>
                <c:pt idx="3474">
                  <c:v>59.745</c:v>
                </c:pt>
                <c:pt idx="3475">
                  <c:v>59.659</c:v>
                </c:pt>
                <c:pt idx="3476">
                  <c:v>59.529</c:v>
                </c:pt>
                <c:pt idx="3477">
                  <c:v>59.445</c:v>
                </c:pt>
                <c:pt idx="3478">
                  <c:v>59.358</c:v>
                </c:pt>
                <c:pt idx="3479">
                  <c:v>59.272</c:v>
                </c:pt>
                <c:pt idx="3481">
                  <c:v>59.185</c:v>
                </c:pt>
                <c:pt idx="3482">
                  <c:v>59.099</c:v>
                </c:pt>
                <c:pt idx="3483">
                  <c:v>59.056</c:v>
                </c:pt>
                <c:pt idx="3484">
                  <c:v>59.014</c:v>
                </c:pt>
                <c:pt idx="3485">
                  <c:v>58.971</c:v>
                </c:pt>
                <c:pt idx="3486">
                  <c:v>58.928</c:v>
                </c:pt>
                <c:pt idx="3487">
                  <c:v>58.885</c:v>
                </c:pt>
                <c:pt idx="3488">
                  <c:v>58.928</c:v>
                </c:pt>
                <c:pt idx="3489">
                  <c:v>58.928</c:v>
                </c:pt>
                <c:pt idx="3490">
                  <c:v>58.971</c:v>
                </c:pt>
                <c:pt idx="3491">
                  <c:v>58.971</c:v>
                </c:pt>
                <c:pt idx="3492">
                  <c:v>59.014</c:v>
                </c:pt>
                <c:pt idx="3493">
                  <c:v>59.056</c:v>
                </c:pt>
                <c:pt idx="3494">
                  <c:v>59.056</c:v>
                </c:pt>
                <c:pt idx="3495">
                  <c:v>59.099</c:v>
                </c:pt>
                <c:pt idx="3496">
                  <c:v>59.142</c:v>
                </c:pt>
                <c:pt idx="3497">
                  <c:v>59.142</c:v>
                </c:pt>
                <c:pt idx="3498">
                  <c:v>59.185</c:v>
                </c:pt>
                <c:pt idx="3499">
                  <c:v>59.185</c:v>
                </c:pt>
                <c:pt idx="3500">
                  <c:v>59.185</c:v>
                </c:pt>
                <c:pt idx="3501">
                  <c:v>59.185</c:v>
                </c:pt>
                <c:pt idx="3502">
                  <c:v>59.185</c:v>
                </c:pt>
                <c:pt idx="3503">
                  <c:v>59.142</c:v>
                </c:pt>
                <c:pt idx="3504">
                  <c:v>59.142</c:v>
                </c:pt>
                <c:pt idx="3505">
                  <c:v>59.099</c:v>
                </c:pt>
                <c:pt idx="3506">
                  <c:v>59.056</c:v>
                </c:pt>
                <c:pt idx="3507">
                  <c:v>59.014</c:v>
                </c:pt>
                <c:pt idx="3508">
                  <c:v>58.971</c:v>
                </c:pt>
                <c:pt idx="3509">
                  <c:v>58.885</c:v>
                </c:pt>
                <c:pt idx="3510">
                  <c:v>58.842</c:v>
                </c:pt>
                <c:pt idx="3511">
                  <c:v>58.798</c:v>
                </c:pt>
                <c:pt idx="3512">
                  <c:v>58.712</c:v>
                </c:pt>
                <c:pt idx="3513">
                  <c:v>58.669</c:v>
                </c:pt>
                <c:pt idx="3514">
                  <c:v>58.626</c:v>
                </c:pt>
                <c:pt idx="3515">
                  <c:v>58.541</c:v>
                </c:pt>
                <c:pt idx="3516">
                  <c:v>58.498</c:v>
                </c:pt>
                <c:pt idx="3517">
                  <c:v>58.411</c:v>
                </c:pt>
                <c:pt idx="3518">
                  <c:v>58.368</c:v>
                </c:pt>
                <c:pt idx="3519">
                  <c:v>58.282</c:v>
                </c:pt>
                <c:pt idx="3520">
                  <c:v>58.239</c:v>
                </c:pt>
                <c:pt idx="3521">
                  <c:v>58.152</c:v>
                </c:pt>
                <c:pt idx="3522">
                  <c:v>58.066</c:v>
                </c:pt>
                <c:pt idx="3523">
                  <c:v>58.023</c:v>
                </c:pt>
                <c:pt idx="3524">
                  <c:v>57.936</c:v>
                </c:pt>
                <c:pt idx="3525">
                  <c:v>57.893</c:v>
                </c:pt>
                <c:pt idx="3526">
                  <c:v>57.807</c:v>
                </c:pt>
                <c:pt idx="3527">
                  <c:v>57.765</c:v>
                </c:pt>
                <c:pt idx="3528">
                  <c:v>57.722</c:v>
                </c:pt>
                <c:pt idx="3529">
                  <c:v>57.679</c:v>
                </c:pt>
                <c:pt idx="3530">
                  <c:v>57.636</c:v>
                </c:pt>
                <c:pt idx="3531">
                  <c:v>57.636</c:v>
                </c:pt>
                <c:pt idx="3532">
                  <c:v>57.592</c:v>
                </c:pt>
                <c:pt idx="3533">
                  <c:v>57.549</c:v>
                </c:pt>
                <c:pt idx="3534">
                  <c:v>57.592</c:v>
                </c:pt>
                <c:pt idx="3535">
                  <c:v>57.592</c:v>
                </c:pt>
                <c:pt idx="3536">
                  <c:v>57.592</c:v>
                </c:pt>
                <c:pt idx="3537">
                  <c:v>57.636</c:v>
                </c:pt>
                <c:pt idx="3538">
                  <c:v>57.679</c:v>
                </c:pt>
                <c:pt idx="3539">
                  <c:v>57.679</c:v>
                </c:pt>
                <c:pt idx="3540">
                  <c:v>57.765</c:v>
                </c:pt>
                <c:pt idx="3541">
                  <c:v>57.807</c:v>
                </c:pt>
                <c:pt idx="3542">
                  <c:v>57.85</c:v>
                </c:pt>
                <c:pt idx="3543">
                  <c:v>57.85</c:v>
                </c:pt>
                <c:pt idx="3544">
                  <c:v>57.893</c:v>
                </c:pt>
                <c:pt idx="3545">
                  <c:v>57.936</c:v>
                </c:pt>
                <c:pt idx="3546">
                  <c:v>57.936</c:v>
                </c:pt>
                <c:pt idx="3547">
                  <c:v>57.979</c:v>
                </c:pt>
                <c:pt idx="3548">
                  <c:v>57.979</c:v>
                </c:pt>
                <c:pt idx="3549">
                  <c:v>57.979</c:v>
                </c:pt>
                <c:pt idx="3550">
                  <c:v>57.979</c:v>
                </c:pt>
                <c:pt idx="3551">
                  <c:v>57.979</c:v>
                </c:pt>
                <c:pt idx="3552">
                  <c:v>57.979</c:v>
                </c:pt>
                <c:pt idx="3553">
                  <c:v>57.936</c:v>
                </c:pt>
                <c:pt idx="3554">
                  <c:v>57.936</c:v>
                </c:pt>
                <c:pt idx="3555">
                  <c:v>57.893</c:v>
                </c:pt>
                <c:pt idx="3556">
                  <c:v>57.893</c:v>
                </c:pt>
                <c:pt idx="3557">
                  <c:v>57.85</c:v>
                </c:pt>
                <c:pt idx="3558">
                  <c:v>57.85</c:v>
                </c:pt>
                <c:pt idx="3559">
                  <c:v>57.807</c:v>
                </c:pt>
                <c:pt idx="3560">
                  <c:v>57.765</c:v>
                </c:pt>
                <c:pt idx="3561">
                  <c:v>57.765</c:v>
                </c:pt>
                <c:pt idx="3562">
                  <c:v>57.722</c:v>
                </c:pt>
                <c:pt idx="3563">
                  <c:v>57.679</c:v>
                </c:pt>
                <c:pt idx="3564">
                  <c:v>57.679</c:v>
                </c:pt>
                <c:pt idx="3565">
                  <c:v>57.679</c:v>
                </c:pt>
                <c:pt idx="3566">
                  <c:v>57.636</c:v>
                </c:pt>
                <c:pt idx="3567">
                  <c:v>57.636</c:v>
                </c:pt>
                <c:pt idx="3568">
                  <c:v>57.592</c:v>
                </c:pt>
                <c:pt idx="3569">
                  <c:v>57.592</c:v>
                </c:pt>
                <c:pt idx="3570">
                  <c:v>57.549</c:v>
                </c:pt>
                <c:pt idx="3571">
                  <c:v>57.549</c:v>
                </c:pt>
                <c:pt idx="3572">
                  <c:v>57.506</c:v>
                </c:pt>
                <c:pt idx="3573">
                  <c:v>57.463</c:v>
                </c:pt>
                <c:pt idx="3574">
                  <c:v>57.463</c:v>
                </c:pt>
                <c:pt idx="3575">
                  <c:v>57.42</c:v>
                </c:pt>
                <c:pt idx="3576">
                  <c:v>57.42</c:v>
                </c:pt>
                <c:pt idx="3577">
                  <c:v>57.376</c:v>
                </c:pt>
                <c:pt idx="3578">
                  <c:v>57.42</c:v>
                </c:pt>
                <c:pt idx="3579">
                  <c:v>57.42</c:v>
                </c:pt>
                <c:pt idx="3580">
                  <c:v>57.42</c:v>
                </c:pt>
                <c:pt idx="3581">
                  <c:v>57.42</c:v>
                </c:pt>
                <c:pt idx="3582">
                  <c:v>57.463</c:v>
                </c:pt>
                <c:pt idx="3583">
                  <c:v>57.506</c:v>
                </c:pt>
                <c:pt idx="3584">
                  <c:v>57.592</c:v>
                </c:pt>
                <c:pt idx="3585">
                  <c:v>57.679</c:v>
                </c:pt>
                <c:pt idx="3586">
                  <c:v>57.807</c:v>
                </c:pt>
                <c:pt idx="3587">
                  <c:v>57.979</c:v>
                </c:pt>
                <c:pt idx="3588">
                  <c:v>58.109</c:v>
                </c:pt>
                <c:pt idx="3589">
                  <c:v>58.282</c:v>
                </c:pt>
                <c:pt idx="3590">
                  <c:v>58.498</c:v>
                </c:pt>
                <c:pt idx="3591">
                  <c:v>58.712</c:v>
                </c:pt>
                <c:pt idx="3592">
                  <c:v>58.971</c:v>
                </c:pt>
                <c:pt idx="3593">
                  <c:v>59.185</c:v>
                </c:pt>
                <c:pt idx="3594">
                  <c:v>59.401</c:v>
                </c:pt>
                <c:pt idx="3595">
                  <c:v>59.572</c:v>
                </c:pt>
                <c:pt idx="3596">
                  <c:v>59.702</c:v>
                </c:pt>
                <c:pt idx="3597">
                  <c:v>59.788</c:v>
                </c:pt>
                <c:pt idx="3598">
                  <c:v>59.83</c:v>
                </c:pt>
                <c:pt idx="3599">
                  <c:v>59.873</c:v>
                </c:pt>
                <c:pt idx="3600">
                  <c:v>59.873</c:v>
                </c:pt>
                <c:pt idx="3601">
                  <c:v>59.873</c:v>
                </c:pt>
                <c:pt idx="3602">
                  <c:v>59.83</c:v>
                </c:pt>
                <c:pt idx="3603">
                  <c:v>59.788</c:v>
                </c:pt>
                <c:pt idx="3604">
                  <c:v>59.702</c:v>
                </c:pt>
                <c:pt idx="3605">
                  <c:v>59.659</c:v>
                </c:pt>
                <c:pt idx="3606">
                  <c:v>59.572</c:v>
                </c:pt>
                <c:pt idx="3607">
                  <c:v>59.486</c:v>
                </c:pt>
                <c:pt idx="3608">
                  <c:v>59.401</c:v>
                </c:pt>
                <c:pt idx="3609">
                  <c:v>59.272</c:v>
                </c:pt>
                <c:pt idx="3610">
                  <c:v>59.185</c:v>
                </c:pt>
                <c:pt idx="3611">
                  <c:v>59.099</c:v>
                </c:pt>
                <c:pt idx="3612">
                  <c:v>59.014</c:v>
                </c:pt>
                <c:pt idx="3613">
                  <c:v>58.885</c:v>
                </c:pt>
                <c:pt idx="3614">
                  <c:v>58.798</c:v>
                </c:pt>
                <c:pt idx="3615">
                  <c:v>58.669</c:v>
                </c:pt>
                <c:pt idx="3616">
                  <c:v>58.582</c:v>
                </c:pt>
                <c:pt idx="3617">
                  <c:v>58.455</c:v>
                </c:pt>
                <c:pt idx="3618">
                  <c:v>58.368</c:v>
                </c:pt>
                <c:pt idx="3619">
                  <c:v>58.282</c:v>
                </c:pt>
                <c:pt idx="3620">
                  <c:v>58.152</c:v>
                </c:pt>
                <c:pt idx="3621">
                  <c:v>58.066</c:v>
                </c:pt>
                <c:pt idx="3622">
                  <c:v>57.979</c:v>
                </c:pt>
                <c:pt idx="3623">
                  <c:v>57.936</c:v>
                </c:pt>
                <c:pt idx="3624">
                  <c:v>57.85</c:v>
                </c:pt>
                <c:pt idx="3625">
                  <c:v>57.807</c:v>
                </c:pt>
                <c:pt idx="3626">
                  <c:v>57.722</c:v>
                </c:pt>
                <c:pt idx="3627">
                  <c:v>57.679</c:v>
                </c:pt>
                <c:pt idx="3628">
                  <c:v>57.636</c:v>
                </c:pt>
                <c:pt idx="3629">
                  <c:v>57.592</c:v>
                </c:pt>
                <c:pt idx="3630">
                  <c:v>57.592</c:v>
                </c:pt>
                <c:pt idx="3631">
                  <c:v>57.592</c:v>
                </c:pt>
                <c:pt idx="3632">
                  <c:v>57.679</c:v>
                </c:pt>
                <c:pt idx="3633">
                  <c:v>57.722</c:v>
                </c:pt>
                <c:pt idx="3634">
                  <c:v>57.807</c:v>
                </c:pt>
                <c:pt idx="3635">
                  <c:v>57.936</c:v>
                </c:pt>
                <c:pt idx="3636">
                  <c:v>58.023</c:v>
                </c:pt>
                <c:pt idx="3637">
                  <c:v>58.195</c:v>
                </c:pt>
                <c:pt idx="3638">
                  <c:v>58.368</c:v>
                </c:pt>
                <c:pt idx="3639">
                  <c:v>58.582</c:v>
                </c:pt>
                <c:pt idx="3640">
                  <c:v>58.842</c:v>
                </c:pt>
                <c:pt idx="3641">
                  <c:v>59.056</c:v>
                </c:pt>
                <c:pt idx="3642">
                  <c:v>59.272</c:v>
                </c:pt>
                <c:pt idx="3643">
                  <c:v>59.445</c:v>
                </c:pt>
                <c:pt idx="3644">
                  <c:v>59.572</c:v>
                </c:pt>
                <c:pt idx="3645">
                  <c:v>59.659</c:v>
                </c:pt>
                <c:pt idx="3646">
                  <c:v>59.745</c:v>
                </c:pt>
                <c:pt idx="3647">
                  <c:v>59.745</c:v>
                </c:pt>
                <c:pt idx="3648">
                  <c:v>59.745</c:v>
                </c:pt>
                <c:pt idx="3649">
                  <c:v>59.745</c:v>
                </c:pt>
                <c:pt idx="3650">
                  <c:v>59.745</c:v>
                </c:pt>
                <c:pt idx="3651">
                  <c:v>59.702</c:v>
                </c:pt>
                <c:pt idx="3652">
                  <c:v>59.659</c:v>
                </c:pt>
                <c:pt idx="3653">
                  <c:v>59.616</c:v>
                </c:pt>
                <c:pt idx="3654">
                  <c:v>59.572</c:v>
                </c:pt>
                <c:pt idx="3655">
                  <c:v>59.486</c:v>
                </c:pt>
                <c:pt idx="3656">
                  <c:v>59.445</c:v>
                </c:pt>
                <c:pt idx="3657">
                  <c:v>59.401</c:v>
                </c:pt>
                <c:pt idx="3658">
                  <c:v>59.315</c:v>
                </c:pt>
                <c:pt idx="3659">
                  <c:v>59.272</c:v>
                </c:pt>
                <c:pt idx="3660">
                  <c:v>59.229</c:v>
                </c:pt>
                <c:pt idx="3661">
                  <c:v>59.185</c:v>
                </c:pt>
                <c:pt idx="3662">
                  <c:v>59.142</c:v>
                </c:pt>
                <c:pt idx="3663">
                  <c:v>59.142</c:v>
                </c:pt>
                <c:pt idx="3664">
                  <c:v>59.099</c:v>
                </c:pt>
                <c:pt idx="3665">
                  <c:v>59.056</c:v>
                </c:pt>
                <c:pt idx="3666">
                  <c:v>59.056</c:v>
                </c:pt>
                <c:pt idx="3667">
                  <c:v>59.014</c:v>
                </c:pt>
                <c:pt idx="3668">
                  <c:v>58.971</c:v>
                </c:pt>
                <c:pt idx="3669">
                  <c:v>58.971</c:v>
                </c:pt>
                <c:pt idx="3670">
                  <c:v>58.928</c:v>
                </c:pt>
                <c:pt idx="3671">
                  <c:v>58.928</c:v>
                </c:pt>
                <c:pt idx="3672">
                  <c:v>58.928</c:v>
                </c:pt>
                <c:pt idx="3673">
                  <c:v>58.885</c:v>
                </c:pt>
                <c:pt idx="3674">
                  <c:v>58.885</c:v>
                </c:pt>
                <c:pt idx="3675">
                  <c:v>58.885</c:v>
                </c:pt>
                <c:pt idx="3676">
                  <c:v>58.885</c:v>
                </c:pt>
                <c:pt idx="3677">
                  <c:v>58.928</c:v>
                </c:pt>
                <c:pt idx="3678">
                  <c:v>58.971</c:v>
                </c:pt>
                <c:pt idx="3679">
                  <c:v>58.971</c:v>
                </c:pt>
                <c:pt idx="3680">
                  <c:v>59.056</c:v>
                </c:pt>
                <c:pt idx="3681">
                  <c:v>59.099</c:v>
                </c:pt>
                <c:pt idx="3682">
                  <c:v>59.142</c:v>
                </c:pt>
                <c:pt idx="3683">
                  <c:v>59.229</c:v>
                </c:pt>
                <c:pt idx="3684">
                  <c:v>59.272</c:v>
                </c:pt>
                <c:pt idx="3685">
                  <c:v>59.358</c:v>
                </c:pt>
                <c:pt idx="3686">
                  <c:v>59.445</c:v>
                </c:pt>
                <c:pt idx="3687">
                  <c:v>59.529</c:v>
                </c:pt>
                <c:pt idx="3688">
                  <c:v>59.572</c:v>
                </c:pt>
                <c:pt idx="3689">
                  <c:v>59.659</c:v>
                </c:pt>
                <c:pt idx="3690">
                  <c:v>59.702</c:v>
                </c:pt>
                <c:pt idx="3691">
                  <c:v>59.745</c:v>
                </c:pt>
                <c:pt idx="3692">
                  <c:v>59.788</c:v>
                </c:pt>
                <c:pt idx="3693">
                  <c:v>59.83</c:v>
                </c:pt>
                <c:pt idx="3694">
                  <c:v>59.83</c:v>
                </c:pt>
                <c:pt idx="3695">
                  <c:v>59.873</c:v>
                </c:pt>
                <c:pt idx="3696">
                  <c:v>59.873</c:v>
                </c:pt>
                <c:pt idx="3697">
                  <c:v>59.873</c:v>
                </c:pt>
                <c:pt idx="3698">
                  <c:v>59.873</c:v>
                </c:pt>
                <c:pt idx="3699">
                  <c:v>59.873</c:v>
                </c:pt>
                <c:pt idx="3700">
                  <c:v>59.873</c:v>
                </c:pt>
                <c:pt idx="3701">
                  <c:v>59.873</c:v>
                </c:pt>
                <c:pt idx="3702">
                  <c:v>59.873</c:v>
                </c:pt>
                <c:pt idx="3703">
                  <c:v>59.873</c:v>
                </c:pt>
                <c:pt idx="3704">
                  <c:v>59.873</c:v>
                </c:pt>
                <c:pt idx="3705">
                  <c:v>59.873</c:v>
                </c:pt>
                <c:pt idx="3706">
                  <c:v>59.873</c:v>
                </c:pt>
                <c:pt idx="3707">
                  <c:v>59.873</c:v>
                </c:pt>
                <c:pt idx="3708">
                  <c:v>59.83</c:v>
                </c:pt>
                <c:pt idx="3709">
                  <c:v>59.83</c:v>
                </c:pt>
                <c:pt idx="3710">
                  <c:v>59.83</c:v>
                </c:pt>
                <c:pt idx="3711">
                  <c:v>59.83</c:v>
                </c:pt>
                <c:pt idx="3712">
                  <c:v>59.788</c:v>
                </c:pt>
                <c:pt idx="3713">
                  <c:v>59.788</c:v>
                </c:pt>
                <c:pt idx="3714">
                  <c:v>59.745</c:v>
                </c:pt>
                <c:pt idx="3715">
                  <c:v>59.745</c:v>
                </c:pt>
                <c:pt idx="3716">
                  <c:v>59.745</c:v>
                </c:pt>
                <c:pt idx="3717">
                  <c:v>59.702</c:v>
                </c:pt>
                <c:pt idx="3718">
                  <c:v>59.659</c:v>
                </c:pt>
                <c:pt idx="3719">
                  <c:v>59.659</c:v>
                </c:pt>
                <c:pt idx="3720">
                  <c:v>59.616</c:v>
                </c:pt>
                <c:pt idx="3721">
                  <c:v>59.616</c:v>
                </c:pt>
                <c:pt idx="3722">
                  <c:v>59.616</c:v>
                </c:pt>
                <c:pt idx="3723">
                  <c:v>59.572</c:v>
                </c:pt>
                <c:pt idx="3724">
                  <c:v>59.572</c:v>
                </c:pt>
                <c:pt idx="3725">
                  <c:v>59.572</c:v>
                </c:pt>
                <c:pt idx="3726">
                  <c:v>59.616</c:v>
                </c:pt>
                <c:pt idx="3727">
                  <c:v>59.659</c:v>
                </c:pt>
                <c:pt idx="3728">
                  <c:v>59.702</c:v>
                </c:pt>
                <c:pt idx="3729">
                  <c:v>59.788</c:v>
                </c:pt>
                <c:pt idx="3730">
                  <c:v>59.873</c:v>
                </c:pt>
                <c:pt idx="3731">
                  <c:v>59.959</c:v>
                </c:pt>
                <c:pt idx="3732">
                  <c:v>60.046</c:v>
                </c:pt>
                <c:pt idx="3733">
                  <c:v>60.132</c:v>
                </c:pt>
                <c:pt idx="3734">
                  <c:v>60.26</c:v>
                </c:pt>
                <c:pt idx="3735">
                  <c:v>60.433</c:v>
                </c:pt>
                <c:pt idx="3736">
                  <c:v>60.604</c:v>
                </c:pt>
                <c:pt idx="3737">
                  <c:v>60.775</c:v>
                </c:pt>
                <c:pt idx="3738">
                  <c:v>60.948</c:v>
                </c:pt>
                <c:pt idx="3739">
                  <c:v>61.075</c:v>
                </c:pt>
                <c:pt idx="3740">
                  <c:v>61.162</c:v>
                </c:pt>
                <c:pt idx="3741">
                  <c:v>61.248</c:v>
                </c:pt>
                <c:pt idx="3742">
                  <c:v>61.29</c:v>
                </c:pt>
                <c:pt idx="3743">
                  <c:v>61.29</c:v>
                </c:pt>
                <c:pt idx="3744">
                  <c:v>61.29</c:v>
                </c:pt>
                <c:pt idx="3745">
                  <c:v>61.29</c:v>
                </c:pt>
                <c:pt idx="3746">
                  <c:v>61.29</c:v>
                </c:pt>
                <c:pt idx="3747">
                  <c:v>61.248</c:v>
                </c:pt>
                <c:pt idx="3748">
                  <c:v>61.205</c:v>
                </c:pt>
                <c:pt idx="3749">
                  <c:v>61.162</c:v>
                </c:pt>
                <c:pt idx="3750">
                  <c:v>61.119</c:v>
                </c:pt>
                <c:pt idx="3751">
                  <c:v>61.119</c:v>
                </c:pt>
                <c:pt idx="3752">
                  <c:v>61.075</c:v>
                </c:pt>
                <c:pt idx="3753">
                  <c:v>61.032</c:v>
                </c:pt>
                <c:pt idx="3754">
                  <c:v>60.991</c:v>
                </c:pt>
                <c:pt idx="3755">
                  <c:v>60.948</c:v>
                </c:pt>
                <c:pt idx="3756">
                  <c:v>60.904</c:v>
                </c:pt>
                <c:pt idx="3757">
                  <c:v>60.861</c:v>
                </c:pt>
                <c:pt idx="3758">
                  <c:v>60.818</c:v>
                </c:pt>
                <c:pt idx="3759">
                  <c:v>60.775</c:v>
                </c:pt>
                <c:pt idx="3760">
                  <c:v>60.69</c:v>
                </c:pt>
                <c:pt idx="3761">
                  <c:v>60.604</c:v>
                </c:pt>
                <c:pt idx="3762">
                  <c:v>60.561</c:v>
                </c:pt>
                <c:pt idx="3763">
                  <c:v>60.474</c:v>
                </c:pt>
                <c:pt idx="3764">
                  <c:v>60.39</c:v>
                </c:pt>
                <c:pt idx="3765">
                  <c:v>60.303</c:v>
                </c:pt>
                <c:pt idx="3766">
                  <c:v>60.174</c:v>
                </c:pt>
                <c:pt idx="3767">
                  <c:v>60.132</c:v>
                </c:pt>
                <c:pt idx="3768">
                  <c:v>60.046</c:v>
                </c:pt>
                <c:pt idx="3769">
                  <c:v>59.959</c:v>
                </c:pt>
                <c:pt idx="3770">
                  <c:v>59.916</c:v>
                </c:pt>
                <c:pt idx="3771">
                  <c:v>59.873</c:v>
                </c:pt>
                <c:pt idx="3772">
                  <c:v>59.873</c:v>
                </c:pt>
                <c:pt idx="3773">
                  <c:v>59.83</c:v>
                </c:pt>
                <c:pt idx="3774">
                  <c:v>59.83</c:v>
                </c:pt>
                <c:pt idx="3775">
                  <c:v>59.873</c:v>
                </c:pt>
                <c:pt idx="3776">
                  <c:v>59.916</c:v>
                </c:pt>
                <c:pt idx="3777">
                  <c:v>59.959</c:v>
                </c:pt>
                <c:pt idx="3778">
                  <c:v>60.046</c:v>
                </c:pt>
                <c:pt idx="3779">
                  <c:v>60.132</c:v>
                </c:pt>
                <c:pt idx="3780">
                  <c:v>60.217</c:v>
                </c:pt>
                <c:pt idx="3781">
                  <c:v>60.303</c:v>
                </c:pt>
                <c:pt idx="3782">
                  <c:v>60.433</c:v>
                </c:pt>
                <c:pt idx="3783">
                  <c:v>60.604</c:v>
                </c:pt>
                <c:pt idx="3784">
                  <c:v>60.733</c:v>
                </c:pt>
                <c:pt idx="3785">
                  <c:v>60.948</c:v>
                </c:pt>
                <c:pt idx="3786">
                  <c:v>61.075</c:v>
                </c:pt>
                <c:pt idx="3787">
                  <c:v>61.205</c:v>
                </c:pt>
                <c:pt idx="3788">
                  <c:v>61.29</c:v>
                </c:pt>
                <c:pt idx="3789">
                  <c:v>61.333</c:v>
                </c:pt>
                <c:pt idx="3790">
                  <c:v>61.376</c:v>
                </c:pt>
                <c:pt idx="3791">
                  <c:v>61.333</c:v>
                </c:pt>
                <c:pt idx="3792">
                  <c:v>61.333</c:v>
                </c:pt>
                <c:pt idx="3793">
                  <c:v>61.29</c:v>
                </c:pt>
                <c:pt idx="3794">
                  <c:v>61.248</c:v>
                </c:pt>
                <c:pt idx="3795">
                  <c:v>61.162</c:v>
                </c:pt>
                <c:pt idx="3796">
                  <c:v>61.075</c:v>
                </c:pt>
                <c:pt idx="3797">
                  <c:v>60.991</c:v>
                </c:pt>
                <c:pt idx="3798">
                  <c:v>60.904</c:v>
                </c:pt>
                <c:pt idx="3799">
                  <c:v>60.818</c:v>
                </c:pt>
                <c:pt idx="3800">
                  <c:v>60.69</c:v>
                </c:pt>
                <c:pt idx="3801">
                  <c:v>60.604</c:v>
                </c:pt>
                <c:pt idx="3802">
                  <c:v>60.517</c:v>
                </c:pt>
                <c:pt idx="3803">
                  <c:v>60.433</c:v>
                </c:pt>
                <c:pt idx="3804">
                  <c:v>60.39</c:v>
                </c:pt>
                <c:pt idx="3805">
                  <c:v>60.303</c:v>
                </c:pt>
                <c:pt idx="3806">
                  <c:v>60.26</c:v>
                </c:pt>
                <c:pt idx="3807">
                  <c:v>60.217</c:v>
                </c:pt>
                <c:pt idx="3808">
                  <c:v>60.174</c:v>
                </c:pt>
                <c:pt idx="3809">
                  <c:v>60.132</c:v>
                </c:pt>
                <c:pt idx="3810">
                  <c:v>60.132</c:v>
                </c:pt>
                <c:pt idx="3811">
                  <c:v>60.089</c:v>
                </c:pt>
                <c:pt idx="3812">
                  <c:v>60.089</c:v>
                </c:pt>
                <c:pt idx="3813">
                  <c:v>60.089</c:v>
                </c:pt>
                <c:pt idx="3814">
                  <c:v>60.089</c:v>
                </c:pt>
                <c:pt idx="3815">
                  <c:v>60.089</c:v>
                </c:pt>
                <c:pt idx="3816">
                  <c:v>60.089</c:v>
                </c:pt>
                <c:pt idx="3817">
                  <c:v>60.089</c:v>
                </c:pt>
                <c:pt idx="3818">
                  <c:v>60.089</c:v>
                </c:pt>
                <c:pt idx="3819">
                  <c:v>60.132</c:v>
                </c:pt>
                <c:pt idx="3820">
                  <c:v>60.174</c:v>
                </c:pt>
                <c:pt idx="3821">
                  <c:v>60.174</c:v>
                </c:pt>
                <c:pt idx="3822">
                  <c:v>60.217</c:v>
                </c:pt>
                <c:pt idx="3823">
                  <c:v>60.26</c:v>
                </c:pt>
                <c:pt idx="3824">
                  <c:v>60.303</c:v>
                </c:pt>
                <c:pt idx="3825">
                  <c:v>60.346</c:v>
                </c:pt>
                <c:pt idx="3826">
                  <c:v>60.433</c:v>
                </c:pt>
                <c:pt idx="3827">
                  <c:v>60.474</c:v>
                </c:pt>
                <c:pt idx="3828">
                  <c:v>60.561</c:v>
                </c:pt>
                <c:pt idx="3829">
                  <c:v>60.647</c:v>
                </c:pt>
                <c:pt idx="3830">
                  <c:v>60.69</c:v>
                </c:pt>
                <c:pt idx="3831">
                  <c:v>60.775</c:v>
                </c:pt>
                <c:pt idx="3832">
                  <c:v>60.818</c:v>
                </c:pt>
                <c:pt idx="3833">
                  <c:v>60.904</c:v>
                </c:pt>
                <c:pt idx="3834">
                  <c:v>60.948</c:v>
                </c:pt>
                <c:pt idx="3835">
                  <c:v>61.032</c:v>
                </c:pt>
                <c:pt idx="3836">
                  <c:v>61.075</c:v>
                </c:pt>
                <c:pt idx="3837">
                  <c:v>61.075</c:v>
                </c:pt>
                <c:pt idx="3838">
                  <c:v>61.119</c:v>
                </c:pt>
                <c:pt idx="3839">
                  <c:v>61.119</c:v>
                </c:pt>
                <c:pt idx="3840">
                  <c:v>61.119</c:v>
                </c:pt>
                <c:pt idx="3841">
                  <c:v>61.075</c:v>
                </c:pt>
                <c:pt idx="3842">
                  <c:v>61.032</c:v>
                </c:pt>
                <c:pt idx="3843">
                  <c:v>60.948</c:v>
                </c:pt>
                <c:pt idx="3844">
                  <c:v>60.904</c:v>
                </c:pt>
                <c:pt idx="3845">
                  <c:v>60.818</c:v>
                </c:pt>
                <c:pt idx="3846">
                  <c:v>60.733</c:v>
                </c:pt>
                <c:pt idx="3847">
                  <c:v>60.604</c:v>
                </c:pt>
                <c:pt idx="3848">
                  <c:v>60.517</c:v>
                </c:pt>
                <c:pt idx="3849">
                  <c:v>60.39</c:v>
                </c:pt>
                <c:pt idx="3850">
                  <c:v>60.303</c:v>
                </c:pt>
                <c:pt idx="3851">
                  <c:v>60.174</c:v>
                </c:pt>
                <c:pt idx="3852">
                  <c:v>60.046</c:v>
                </c:pt>
                <c:pt idx="3853">
                  <c:v>59.916</c:v>
                </c:pt>
                <c:pt idx="3854">
                  <c:v>59.83</c:v>
                </c:pt>
                <c:pt idx="3855">
                  <c:v>59.702</c:v>
                </c:pt>
                <c:pt idx="3856">
                  <c:v>59.572</c:v>
                </c:pt>
                <c:pt idx="3857">
                  <c:v>59.445</c:v>
                </c:pt>
                <c:pt idx="3858">
                  <c:v>59.358</c:v>
                </c:pt>
                <c:pt idx="3859">
                  <c:v>59.229</c:v>
                </c:pt>
                <c:pt idx="3860">
                  <c:v>59.099</c:v>
                </c:pt>
                <c:pt idx="3861">
                  <c:v>59.014</c:v>
                </c:pt>
                <c:pt idx="3862">
                  <c:v>58.885</c:v>
                </c:pt>
                <c:pt idx="3863">
                  <c:v>58.798</c:v>
                </c:pt>
                <c:pt idx="3864">
                  <c:v>58.669</c:v>
                </c:pt>
                <c:pt idx="3865">
                  <c:v>58.582</c:v>
                </c:pt>
                <c:pt idx="3866">
                  <c:v>58.498</c:v>
                </c:pt>
                <c:pt idx="3867">
                  <c:v>58.411</c:v>
                </c:pt>
                <c:pt idx="3868">
                  <c:v>58.368</c:v>
                </c:pt>
                <c:pt idx="3869">
                  <c:v>58.282</c:v>
                </c:pt>
                <c:pt idx="3870">
                  <c:v>58.239</c:v>
                </c:pt>
                <c:pt idx="3871">
                  <c:v>58.195</c:v>
                </c:pt>
                <c:pt idx="3872">
                  <c:v>58.152</c:v>
                </c:pt>
                <c:pt idx="3873">
                  <c:v>58.195</c:v>
                </c:pt>
                <c:pt idx="3874">
                  <c:v>58.195</c:v>
                </c:pt>
                <c:pt idx="3875">
                  <c:v>58.239</c:v>
                </c:pt>
                <c:pt idx="3876">
                  <c:v>58.282</c:v>
                </c:pt>
                <c:pt idx="3877">
                  <c:v>58.325</c:v>
                </c:pt>
                <c:pt idx="3878">
                  <c:v>58.411</c:v>
                </c:pt>
                <c:pt idx="3879">
                  <c:v>58.541</c:v>
                </c:pt>
                <c:pt idx="3880">
                  <c:v>58.626</c:v>
                </c:pt>
                <c:pt idx="3881">
                  <c:v>58.755</c:v>
                </c:pt>
                <c:pt idx="3882">
                  <c:v>58.885</c:v>
                </c:pt>
                <c:pt idx="3883">
                  <c:v>58.971</c:v>
                </c:pt>
                <c:pt idx="3884">
                  <c:v>59.056</c:v>
                </c:pt>
                <c:pt idx="3885">
                  <c:v>59.056</c:v>
                </c:pt>
                <c:pt idx="3886">
                  <c:v>59.056</c:v>
                </c:pt>
                <c:pt idx="3887">
                  <c:v>59.014</c:v>
                </c:pt>
                <c:pt idx="3888">
                  <c:v>58.971</c:v>
                </c:pt>
                <c:pt idx="3889">
                  <c:v>58.885</c:v>
                </c:pt>
                <c:pt idx="3890">
                  <c:v>58.798</c:v>
                </c:pt>
                <c:pt idx="3891">
                  <c:v>58.712</c:v>
                </c:pt>
                <c:pt idx="3892">
                  <c:v>58.626</c:v>
                </c:pt>
                <c:pt idx="3893">
                  <c:v>58.498</c:v>
                </c:pt>
                <c:pt idx="3894">
                  <c:v>58.368</c:v>
                </c:pt>
                <c:pt idx="3895">
                  <c:v>58.239</c:v>
                </c:pt>
                <c:pt idx="3896">
                  <c:v>58.152</c:v>
                </c:pt>
                <c:pt idx="3897">
                  <c:v>58.023</c:v>
                </c:pt>
                <c:pt idx="3898">
                  <c:v>57.893</c:v>
                </c:pt>
                <c:pt idx="3899">
                  <c:v>57.765</c:v>
                </c:pt>
                <c:pt idx="3900">
                  <c:v>57.636</c:v>
                </c:pt>
                <c:pt idx="3901">
                  <c:v>57.506</c:v>
                </c:pt>
                <c:pt idx="3902">
                  <c:v>57.376</c:v>
                </c:pt>
                <c:pt idx="3903">
                  <c:v>57.247</c:v>
                </c:pt>
                <c:pt idx="3904">
                  <c:v>57.16</c:v>
                </c:pt>
                <c:pt idx="3905">
                  <c:v>57.031</c:v>
                </c:pt>
                <c:pt idx="3906">
                  <c:v>56.944</c:v>
                </c:pt>
                <c:pt idx="3907">
                  <c:v>56.815</c:v>
                </c:pt>
                <c:pt idx="3908">
                  <c:v>56.728</c:v>
                </c:pt>
                <c:pt idx="3909">
                  <c:v>56.599</c:v>
                </c:pt>
                <c:pt idx="3910">
                  <c:v>56.512</c:v>
                </c:pt>
                <c:pt idx="3911">
                  <c:v>56.426</c:v>
                </c:pt>
                <c:pt idx="3912">
                  <c:v>56.34</c:v>
                </c:pt>
                <c:pt idx="3913">
                  <c:v>56.251</c:v>
                </c:pt>
                <c:pt idx="3914">
                  <c:v>56.208</c:v>
                </c:pt>
                <c:pt idx="3915">
                  <c:v>56.165</c:v>
                </c:pt>
                <c:pt idx="3916">
                  <c:v>56.122</c:v>
                </c:pt>
                <c:pt idx="3917">
                  <c:v>56.079</c:v>
                </c:pt>
                <c:pt idx="3918">
                  <c:v>56.079</c:v>
                </c:pt>
                <c:pt idx="3919">
                  <c:v>56.122</c:v>
                </c:pt>
                <c:pt idx="3920">
                  <c:v>56.208</c:v>
                </c:pt>
                <c:pt idx="3921">
                  <c:v>56.295</c:v>
                </c:pt>
                <c:pt idx="3922">
                  <c:v>56.426</c:v>
                </c:pt>
                <c:pt idx="3923">
                  <c:v>56.556</c:v>
                </c:pt>
                <c:pt idx="3924">
                  <c:v>56.728</c:v>
                </c:pt>
                <c:pt idx="3925">
                  <c:v>56.901</c:v>
                </c:pt>
                <c:pt idx="3926">
                  <c:v>57.117</c:v>
                </c:pt>
                <c:pt idx="3927">
                  <c:v>57.333</c:v>
                </c:pt>
                <c:pt idx="3928">
                  <c:v>57.592</c:v>
                </c:pt>
                <c:pt idx="3929">
                  <c:v>57.85</c:v>
                </c:pt>
                <c:pt idx="3930">
                  <c:v>58.066</c:v>
                </c:pt>
                <c:pt idx="3931">
                  <c:v>58.282</c:v>
                </c:pt>
                <c:pt idx="3932">
                  <c:v>58.455</c:v>
                </c:pt>
                <c:pt idx="3933">
                  <c:v>58.582</c:v>
                </c:pt>
                <c:pt idx="3934">
                  <c:v>58.669</c:v>
                </c:pt>
                <c:pt idx="3935">
                  <c:v>58.712</c:v>
                </c:pt>
                <c:pt idx="3936">
                  <c:v>58.712</c:v>
                </c:pt>
                <c:pt idx="3937">
                  <c:v>58.712</c:v>
                </c:pt>
                <c:pt idx="3938">
                  <c:v>58.712</c:v>
                </c:pt>
                <c:pt idx="3939">
                  <c:v>58.669</c:v>
                </c:pt>
                <c:pt idx="3940">
                  <c:v>58.626</c:v>
                </c:pt>
                <c:pt idx="3941">
                  <c:v>58.582</c:v>
                </c:pt>
                <c:pt idx="3942">
                  <c:v>58.541</c:v>
                </c:pt>
                <c:pt idx="3943">
                  <c:v>58.455</c:v>
                </c:pt>
                <c:pt idx="3944">
                  <c:v>58.411</c:v>
                </c:pt>
                <c:pt idx="3945">
                  <c:v>58.325</c:v>
                </c:pt>
                <c:pt idx="3946">
                  <c:v>58.239</c:v>
                </c:pt>
                <c:pt idx="3947">
                  <c:v>58.195</c:v>
                </c:pt>
                <c:pt idx="3948">
                  <c:v>58.109</c:v>
                </c:pt>
                <c:pt idx="3949">
                  <c:v>58.023</c:v>
                </c:pt>
                <c:pt idx="3950">
                  <c:v>57.936</c:v>
                </c:pt>
                <c:pt idx="3951">
                  <c:v>57.85</c:v>
                </c:pt>
                <c:pt idx="3952">
                  <c:v>57.807</c:v>
                </c:pt>
                <c:pt idx="3953">
                  <c:v>57.722</c:v>
                </c:pt>
                <c:pt idx="3954">
                  <c:v>57.636</c:v>
                </c:pt>
                <c:pt idx="3955">
                  <c:v>57.549</c:v>
                </c:pt>
                <c:pt idx="3956">
                  <c:v>57.463</c:v>
                </c:pt>
                <c:pt idx="3957">
                  <c:v>57.42</c:v>
                </c:pt>
                <c:pt idx="3958">
                  <c:v>57.333</c:v>
                </c:pt>
                <c:pt idx="3959">
                  <c:v>57.29</c:v>
                </c:pt>
                <c:pt idx="3960">
                  <c:v>57.204</c:v>
                </c:pt>
                <c:pt idx="3961">
                  <c:v>57.16</c:v>
                </c:pt>
                <c:pt idx="3962">
                  <c:v>57.117</c:v>
                </c:pt>
                <c:pt idx="3963">
                  <c:v>57.074</c:v>
                </c:pt>
                <c:pt idx="3964">
                  <c:v>57.074</c:v>
                </c:pt>
                <c:pt idx="3965">
                  <c:v>57.031</c:v>
                </c:pt>
                <c:pt idx="3966">
                  <c:v>57.074</c:v>
                </c:pt>
                <c:pt idx="3967">
                  <c:v>57.117</c:v>
                </c:pt>
                <c:pt idx="3968">
                  <c:v>57.204</c:v>
                </c:pt>
                <c:pt idx="3969">
                  <c:v>57.333</c:v>
                </c:pt>
                <c:pt idx="3970">
                  <c:v>57.463</c:v>
                </c:pt>
                <c:pt idx="3971">
                  <c:v>57.592</c:v>
                </c:pt>
                <c:pt idx="3972">
                  <c:v>57.765</c:v>
                </c:pt>
                <c:pt idx="3973">
                  <c:v>57.936</c:v>
                </c:pt>
                <c:pt idx="3974">
                  <c:v>58.152</c:v>
                </c:pt>
                <c:pt idx="3975">
                  <c:v>58.411</c:v>
                </c:pt>
                <c:pt idx="3976">
                  <c:v>58.626</c:v>
                </c:pt>
                <c:pt idx="3977">
                  <c:v>58.885</c:v>
                </c:pt>
                <c:pt idx="3978">
                  <c:v>59.099</c:v>
                </c:pt>
                <c:pt idx="3979">
                  <c:v>59.272</c:v>
                </c:pt>
                <c:pt idx="3980">
                  <c:v>59.401</c:v>
                </c:pt>
                <c:pt idx="3981">
                  <c:v>59.529</c:v>
                </c:pt>
                <c:pt idx="3982">
                  <c:v>59.572</c:v>
                </c:pt>
                <c:pt idx="3983">
                  <c:v>59.616</c:v>
                </c:pt>
                <c:pt idx="3984">
                  <c:v>59.616</c:v>
                </c:pt>
                <c:pt idx="3985">
                  <c:v>59.616</c:v>
                </c:pt>
                <c:pt idx="3986">
                  <c:v>59.616</c:v>
                </c:pt>
                <c:pt idx="3987">
                  <c:v>59.572</c:v>
                </c:pt>
                <c:pt idx="3988">
                  <c:v>59.572</c:v>
                </c:pt>
                <c:pt idx="3989">
                  <c:v>59.529</c:v>
                </c:pt>
                <c:pt idx="3990">
                  <c:v>59.445</c:v>
                </c:pt>
                <c:pt idx="3991">
                  <c:v>59.401</c:v>
                </c:pt>
                <c:pt idx="3992">
                  <c:v>59.358</c:v>
                </c:pt>
                <c:pt idx="3993">
                  <c:v>59.315</c:v>
                </c:pt>
                <c:pt idx="3994">
                  <c:v>59.272</c:v>
                </c:pt>
                <c:pt idx="3995">
                  <c:v>59.229</c:v>
                </c:pt>
                <c:pt idx="3996">
                  <c:v>59.185</c:v>
                </c:pt>
                <c:pt idx="3997">
                  <c:v>59.142</c:v>
                </c:pt>
                <c:pt idx="3998">
                  <c:v>59.056</c:v>
                </c:pt>
                <c:pt idx="3999">
                  <c:v>59.056</c:v>
                </c:pt>
                <c:pt idx="4000">
                  <c:v>59.014</c:v>
                </c:pt>
                <c:pt idx="4001">
                  <c:v>58.971</c:v>
                </c:pt>
                <c:pt idx="4002">
                  <c:v>58.928</c:v>
                </c:pt>
                <c:pt idx="4003">
                  <c:v>58.885</c:v>
                </c:pt>
                <c:pt idx="4004">
                  <c:v>58.885</c:v>
                </c:pt>
                <c:pt idx="4005">
                  <c:v>58.842</c:v>
                </c:pt>
                <c:pt idx="4006">
                  <c:v>58.798</c:v>
                </c:pt>
                <c:pt idx="4007">
                  <c:v>58.798</c:v>
                </c:pt>
                <c:pt idx="4008">
                  <c:v>58.755</c:v>
                </c:pt>
                <c:pt idx="4009">
                  <c:v>58.755</c:v>
                </c:pt>
                <c:pt idx="4010">
                  <c:v>58.712</c:v>
                </c:pt>
                <c:pt idx="4011">
                  <c:v>58.712</c:v>
                </c:pt>
                <c:pt idx="4012">
                  <c:v>58.712</c:v>
                </c:pt>
                <c:pt idx="4013">
                  <c:v>58.755</c:v>
                </c:pt>
                <c:pt idx="4014">
                  <c:v>58.798</c:v>
                </c:pt>
                <c:pt idx="4015">
                  <c:v>58.842</c:v>
                </c:pt>
                <c:pt idx="4016">
                  <c:v>58.885</c:v>
                </c:pt>
                <c:pt idx="4017">
                  <c:v>58.885</c:v>
                </c:pt>
                <c:pt idx="4018">
                  <c:v>58.971</c:v>
                </c:pt>
                <c:pt idx="4019">
                  <c:v>59.056</c:v>
                </c:pt>
                <c:pt idx="4020">
                  <c:v>59.142</c:v>
                </c:pt>
                <c:pt idx="4021">
                  <c:v>59.229</c:v>
                </c:pt>
                <c:pt idx="4022">
                  <c:v>59.358</c:v>
                </c:pt>
                <c:pt idx="4023">
                  <c:v>59.401</c:v>
                </c:pt>
                <c:pt idx="4024">
                  <c:v>59.486</c:v>
                </c:pt>
                <c:pt idx="4025">
                  <c:v>59.572</c:v>
                </c:pt>
                <c:pt idx="4026">
                  <c:v>59.616</c:v>
                </c:pt>
                <c:pt idx="4027">
                  <c:v>59.702</c:v>
                </c:pt>
                <c:pt idx="4028">
                  <c:v>59.745</c:v>
                </c:pt>
                <c:pt idx="4029">
                  <c:v>59.745</c:v>
                </c:pt>
                <c:pt idx="4030">
                  <c:v>59.745</c:v>
                </c:pt>
                <c:pt idx="4031">
                  <c:v>59.745</c:v>
                </c:pt>
                <c:pt idx="4032">
                  <c:v>59.745</c:v>
                </c:pt>
                <c:pt idx="4033">
                  <c:v>59.745</c:v>
                </c:pt>
                <c:pt idx="4034">
                  <c:v>59.702</c:v>
                </c:pt>
                <c:pt idx="4035">
                  <c:v>59.616</c:v>
                </c:pt>
                <c:pt idx="4036">
                  <c:v>59.572</c:v>
                </c:pt>
                <c:pt idx="4037">
                  <c:v>59.529</c:v>
                </c:pt>
                <c:pt idx="4038">
                  <c:v>59.486</c:v>
                </c:pt>
                <c:pt idx="4039">
                  <c:v>59.445</c:v>
                </c:pt>
                <c:pt idx="4040">
                  <c:v>59.358</c:v>
                </c:pt>
                <c:pt idx="4041">
                  <c:v>59.315</c:v>
                </c:pt>
                <c:pt idx="4042">
                  <c:v>59.272</c:v>
                </c:pt>
                <c:pt idx="4043">
                  <c:v>59.229</c:v>
                </c:pt>
                <c:pt idx="4044">
                  <c:v>59.185</c:v>
                </c:pt>
                <c:pt idx="4045">
                  <c:v>59.142</c:v>
                </c:pt>
                <c:pt idx="4046">
                  <c:v>59.056</c:v>
                </c:pt>
                <c:pt idx="4047">
                  <c:v>59.056</c:v>
                </c:pt>
                <c:pt idx="4048">
                  <c:v>59.014</c:v>
                </c:pt>
                <c:pt idx="4049">
                  <c:v>58.971</c:v>
                </c:pt>
                <c:pt idx="4050">
                  <c:v>58.928</c:v>
                </c:pt>
                <c:pt idx="4051">
                  <c:v>58.885</c:v>
                </c:pt>
                <c:pt idx="4052">
                  <c:v>58.842</c:v>
                </c:pt>
                <c:pt idx="4053">
                  <c:v>58.798</c:v>
                </c:pt>
                <c:pt idx="4054">
                  <c:v>58.755</c:v>
                </c:pt>
                <c:pt idx="4055">
                  <c:v>58.712</c:v>
                </c:pt>
                <c:pt idx="4056">
                  <c:v>58.712</c:v>
                </c:pt>
                <c:pt idx="4057">
                  <c:v>58.669</c:v>
                </c:pt>
                <c:pt idx="4058">
                  <c:v>58.669</c:v>
                </c:pt>
                <c:pt idx="4059">
                  <c:v>58.626</c:v>
                </c:pt>
                <c:pt idx="4060">
                  <c:v>58.582</c:v>
                </c:pt>
                <c:pt idx="4061">
                  <c:v>58.582</c:v>
                </c:pt>
                <c:pt idx="4062">
                  <c:v>58.541</c:v>
                </c:pt>
                <c:pt idx="4063">
                  <c:v>58.541</c:v>
                </c:pt>
                <c:pt idx="4064">
                  <c:v>58.541</c:v>
                </c:pt>
                <c:pt idx="4065">
                  <c:v>58.541</c:v>
                </c:pt>
                <c:pt idx="4066">
                  <c:v>58.541</c:v>
                </c:pt>
                <c:pt idx="4067">
                  <c:v>58.541</c:v>
                </c:pt>
                <c:pt idx="4068">
                  <c:v>58.541</c:v>
                </c:pt>
                <c:pt idx="4069">
                  <c:v>58.582</c:v>
                </c:pt>
                <c:pt idx="4070">
                  <c:v>58.582</c:v>
                </c:pt>
                <c:pt idx="4071">
                  <c:v>58.626</c:v>
                </c:pt>
                <c:pt idx="4072">
                  <c:v>58.626</c:v>
                </c:pt>
                <c:pt idx="4073">
                  <c:v>58.626</c:v>
                </c:pt>
                <c:pt idx="4074">
                  <c:v>58.626</c:v>
                </c:pt>
                <c:pt idx="4075">
                  <c:v>58.626</c:v>
                </c:pt>
                <c:pt idx="4076">
                  <c:v>58.582</c:v>
                </c:pt>
                <c:pt idx="4077">
                  <c:v>58.582</c:v>
                </c:pt>
                <c:pt idx="4078">
                  <c:v>58.541</c:v>
                </c:pt>
                <c:pt idx="4079">
                  <c:v>58.541</c:v>
                </c:pt>
                <c:pt idx="4080">
                  <c:v>58.455</c:v>
                </c:pt>
                <c:pt idx="4081">
                  <c:v>58.411</c:v>
                </c:pt>
                <c:pt idx="4082">
                  <c:v>58.368</c:v>
                </c:pt>
                <c:pt idx="4083">
                  <c:v>58.325</c:v>
                </c:pt>
                <c:pt idx="4084">
                  <c:v>58.239</c:v>
                </c:pt>
                <c:pt idx="4085">
                  <c:v>58.195</c:v>
                </c:pt>
                <c:pt idx="4086">
                  <c:v>58.109</c:v>
                </c:pt>
                <c:pt idx="4087">
                  <c:v>58.023</c:v>
                </c:pt>
                <c:pt idx="4088">
                  <c:v>57.979</c:v>
                </c:pt>
                <c:pt idx="4089">
                  <c:v>57.893</c:v>
                </c:pt>
                <c:pt idx="4090">
                  <c:v>57.807</c:v>
                </c:pt>
                <c:pt idx="4091">
                  <c:v>57.722</c:v>
                </c:pt>
                <c:pt idx="4092">
                  <c:v>57.636</c:v>
                </c:pt>
                <c:pt idx="4093">
                  <c:v>57.549</c:v>
                </c:pt>
                <c:pt idx="4094">
                  <c:v>57.463</c:v>
                </c:pt>
                <c:pt idx="4095">
                  <c:v>57.376</c:v>
                </c:pt>
                <c:pt idx="4096">
                  <c:v>57.29</c:v>
                </c:pt>
                <c:pt idx="4097">
                  <c:v>57.204</c:v>
                </c:pt>
                <c:pt idx="4098">
                  <c:v>57.117</c:v>
                </c:pt>
                <c:pt idx="4099">
                  <c:v>57.031</c:v>
                </c:pt>
                <c:pt idx="4100">
                  <c:v>56.944</c:v>
                </c:pt>
                <c:pt idx="4101">
                  <c:v>56.858</c:v>
                </c:pt>
                <c:pt idx="4102">
                  <c:v>56.772</c:v>
                </c:pt>
                <c:pt idx="4103">
                  <c:v>56.685</c:v>
                </c:pt>
                <c:pt idx="4104">
                  <c:v>56.599</c:v>
                </c:pt>
                <c:pt idx="4105">
                  <c:v>56.556</c:v>
                </c:pt>
                <c:pt idx="4106">
                  <c:v>56.512</c:v>
                </c:pt>
                <c:pt idx="4107">
                  <c:v>56.469</c:v>
                </c:pt>
                <c:pt idx="4108">
                  <c:v>56.426</c:v>
                </c:pt>
                <c:pt idx="4109">
                  <c:v>56.426</c:v>
                </c:pt>
                <c:pt idx="4110">
                  <c:v>56.426</c:v>
                </c:pt>
                <c:pt idx="4111">
                  <c:v>56.469</c:v>
                </c:pt>
                <c:pt idx="4112">
                  <c:v>56.512</c:v>
                </c:pt>
                <c:pt idx="4113">
                  <c:v>56.599</c:v>
                </c:pt>
                <c:pt idx="4114">
                  <c:v>56.685</c:v>
                </c:pt>
                <c:pt idx="4115">
                  <c:v>56.772</c:v>
                </c:pt>
                <c:pt idx="4116">
                  <c:v>56.858</c:v>
                </c:pt>
                <c:pt idx="4117">
                  <c:v>56.988</c:v>
                </c:pt>
                <c:pt idx="4118">
                  <c:v>57.117</c:v>
                </c:pt>
                <c:pt idx="4119">
                  <c:v>57.29</c:v>
                </c:pt>
                <c:pt idx="4120">
                  <c:v>57.463</c:v>
                </c:pt>
                <c:pt idx="4121">
                  <c:v>57.636</c:v>
                </c:pt>
                <c:pt idx="4122">
                  <c:v>57.807</c:v>
                </c:pt>
                <c:pt idx="4123">
                  <c:v>57.936</c:v>
                </c:pt>
                <c:pt idx="4124">
                  <c:v>58.066</c:v>
                </c:pt>
                <c:pt idx="4125">
                  <c:v>58.109</c:v>
                </c:pt>
                <c:pt idx="4126">
                  <c:v>58.152</c:v>
                </c:pt>
                <c:pt idx="4127">
                  <c:v>58.152</c:v>
                </c:pt>
                <c:pt idx="4128">
                  <c:v>58.195</c:v>
                </c:pt>
                <c:pt idx="4129">
                  <c:v>58.152</c:v>
                </c:pt>
                <c:pt idx="4130">
                  <c:v>58.152</c:v>
                </c:pt>
                <c:pt idx="4131">
                  <c:v>58.109</c:v>
                </c:pt>
                <c:pt idx="4132">
                  <c:v>58.066</c:v>
                </c:pt>
                <c:pt idx="4133">
                  <c:v>58.023</c:v>
                </c:pt>
                <c:pt idx="4134">
                  <c:v>58.023</c:v>
                </c:pt>
                <c:pt idx="4135">
                  <c:v>57.979</c:v>
                </c:pt>
                <c:pt idx="4136">
                  <c:v>57.936</c:v>
                </c:pt>
                <c:pt idx="4137">
                  <c:v>57.85</c:v>
                </c:pt>
                <c:pt idx="4138">
                  <c:v>57.807</c:v>
                </c:pt>
                <c:pt idx="4139">
                  <c:v>57.765</c:v>
                </c:pt>
                <c:pt idx="4140">
                  <c:v>57.722</c:v>
                </c:pt>
                <c:pt idx="4141">
                  <c:v>57.636</c:v>
                </c:pt>
                <c:pt idx="4142">
                  <c:v>57.592</c:v>
                </c:pt>
                <c:pt idx="4143">
                  <c:v>57.549</c:v>
                </c:pt>
                <c:pt idx="4144">
                  <c:v>57.463</c:v>
                </c:pt>
                <c:pt idx="4145">
                  <c:v>57.42</c:v>
                </c:pt>
                <c:pt idx="4146">
                  <c:v>57.376</c:v>
                </c:pt>
                <c:pt idx="4147">
                  <c:v>57.29</c:v>
                </c:pt>
                <c:pt idx="4148">
                  <c:v>57.247</c:v>
                </c:pt>
                <c:pt idx="4149">
                  <c:v>57.16</c:v>
                </c:pt>
                <c:pt idx="4150">
                  <c:v>57.117</c:v>
                </c:pt>
                <c:pt idx="4151">
                  <c:v>57.074</c:v>
                </c:pt>
                <c:pt idx="4152">
                  <c:v>56.988</c:v>
                </c:pt>
                <c:pt idx="4153">
                  <c:v>56.944</c:v>
                </c:pt>
                <c:pt idx="4154">
                  <c:v>56.901</c:v>
                </c:pt>
                <c:pt idx="4155">
                  <c:v>56.858</c:v>
                </c:pt>
                <c:pt idx="4156">
                  <c:v>56.815</c:v>
                </c:pt>
                <c:pt idx="4157">
                  <c:v>56.815</c:v>
                </c:pt>
                <c:pt idx="4158">
                  <c:v>56.772</c:v>
                </c:pt>
                <c:pt idx="4159">
                  <c:v>56.772</c:v>
                </c:pt>
                <c:pt idx="4160">
                  <c:v>56.772</c:v>
                </c:pt>
                <c:pt idx="4161">
                  <c:v>56.815</c:v>
                </c:pt>
                <c:pt idx="4162">
                  <c:v>56.815</c:v>
                </c:pt>
                <c:pt idx="4163">
                  <c:v>56.815</c:v>
                </c:pt>
                <c:pt idx="4164">
                  <c:v>56.858</c:v>
                </c:pt>
                <c:pt idx="4165">
                  <c:v>56.901</c:v>
                </c:pt>
                <c:pt idx="4166">
                  <c:v>56.944</c:v>
                </c:pt>
                <c:pt idx="4167">
                  <c:v>56.988</c:v>
                </c:pt>
                <c:pt idx="4168">
                  <c:v>57.031</c:v>
                </c:pt>
                <c:pt idx="4169">
                  <c:v>57.117</c:v>
                </c:pt>
                <c:pt idx="4170">
                  <c:v>57.204</c:v>
                </c:pt>
                <c:pt idx="4171">
                  <c:v>57.247</c:v>
                </c:pt>
                <c:pt idx="4172">
                  <c:v>57.247</c:v>
                </c:pt>
                <c:pt idx="4173">
                  <c:v>57.247</c:v>
                </c:pt>
                <c:pt idx="4174">
                  <c:v>57.204</c:v>
                </c:pt>
                <c:pt idx="4175">
                  <c:v>57.16</c:v>
                </c:pt>
                <c:pt idx="4176">
                  <c:v>57.117</c:v>
                </c:pt>
                <c:pt idx="4177">
                  <c:v>57.031</c:v>
                </c:pt>
                <c:pt idx="4178">
                  <c:v>56.944</c:v>
                </c:pt>
                <c:pt idx="4179">
                  <c:v>56.858</c:v>
                </c:pt>
                <c:pt idx="4180">
                  <c:v>56.815</c:v>
                </c:pt>
                <c:pt idx="4181">
                  <c:v>56.728</c:v>
                </c:pt>
                <c:pt idx="4182">
                  <c:v>56.642</c:v>
                </c:pt>
                <c:pt idx="4183">
                  <c:v>56.556</c:v>
                </c:pt>
                <c:pt idx="4184">
                  <c:v>56.512</c:v>
                </c:pt>
                <c:pt idx="4185">
                  <c:v>56.426</c:v>
                </c:pt>
                <c:pt idx="4186">
                  <c:v>56.34</c:v>
                </c:pt>
                <c:pt idx="4187">
                  <c:v>56.251</c:v>
                </c:pt>
                <c:pt idx="4188">
                  <c:v>56.165</c:v>
                </c:pt>
                <c:pt idx="4189">
                  <c:v>56.079</c:v>
                </c:pt>
                <c:pt idx="4190">
                  <c:v>55.992</c:v>
                </c:pt>
                <c:pt idx="4191">
                  <c:v>55.906</c:v>
                </c:pt>
                <c:pt idx="4192">
                  <c:v>55.819</c:v>
                </c:pt>
                <c:pt idx="4193">
                  <c:v>55.69</c:v>
                </c:pt>
                <c:pt idx="4194">
                  <c:v>55.558</c:v>
                </c:pt>
                <c:pt idx="4195">
                  <c:v>55.472</c:v>
                </c:pt>
                <c:pt idx="4196">
                  <c:v>55.342</c:v>
                </c:pt>
                <c:pt idx="4197">
                  <c:v>55.256</c:v>
                </c:pt>
                <c:pt idx="4198">
                  <c:v>55.125</c:v>
                </c:pt>
                <c:pt idx="4199">
                  <c:v>55.038</c:v>
                </c:pt>
                <c:pt idx="4200">
                  <c:v>54.952</c:v>
                </c:pt>
                <c:pt idx="4201">
                  <c:v>54.865</c:v>
                </c:pt>
                <c:pt idx="4202">
                  <c:v>54.777</c:v>
                </c:pt>
                <c:pt idx="4203">
                  <c:v>54.691</c:v>
                </c:pt>
                <c:pt idx="4204">
                  <c:v>54.604</c:v>
                </c:pt>
                <c:pt idx="4205">
                  <c:v>54.516</c:v>
                </c:pt>
                <c:pt idx="4206">
                  <c:v>54.43</c:v>
                </c:pt>
                <c:pt idx="4207">
                  <c:v>54.343</c:v>
                </c:pt>
                <c:pt idx="4208">
                  <c:v>54.3</c:v>
                </c:pt>
                <c:pt idx="4209">
                  <c:v>54.255</c:v>
                </c:pt>
                <c:pt idx="4210">
                  <c:v>54.212</c:v>
                </c:pt>
                <c:pt idx="4211">
                  <c:v>54.212</c:v>
                </c:pt>
                <c:pt idx="4212">
                  <c:v>54.169</c:v>
                </c:pt>
                <c:pt idx="4213">
                  <c:v>54.126</c:v>
                </c:pt>
                <c:pt idx="4214">
                  <c:v>54.126</c:v>
                </c:pt>
                <c:pt idx="4215">
                  <c:v>54.126</c:v>
                </c:pt>
                <c:pt idx="4216">
                  <c:v>54.082</c:v>
                </c:pt>
                <c:pt idx="4217">
                  <c:v>54.082</c:v>
                </c:pt>
                <c:pt idx="4218">
                  <c:v>54.082</c:v>
                </c:pt>
                <c:pt idx="4219">
                  <c:v>54.082</c:v>
                </c:pt>
                <c:pt idx="4220">
                  <c:v>54.037</c:v>
                </c:pt>
                <c:pt idx="4221">
                  <c:v>53.994</c:v>
                </c:pt>
                <c:pt idx="4222">
                  <c:v>53.908</c:v>
                </c:pt>
                <c:pt idx="4223">
                  <c:v>53.865</c:v>
                </c:pt>
                <c:pt idx="4224">
                  <c:v>53.776</c:v>
                </c:pt>
                <c:pt idx="4225">
                  <c:v>53.69</c:v>
                </c:pt>
                <c:pt idx="4226">
                  <c:v>53.602</c:v>
                </c:pt>
                <c:pt idx="4227">
                  <c:v>53.515</c:v>
                </c:pt>
                <c:pt idx="4228">
                  <c:v>53.384</c:v>
                </c:pt>
                <c:pt idx="4229">
                  <c:v>53.298</c:v>
                </c:pt>
                <c:pt idx="4230">
                  <c:v>53.209</c:v>
                </c:pt>
                <c:pt idx="4231">
                  <c:v>53.078</c:v>
                </c:pt>
                <c:pt idx="4232">
                  <c:v>52.992</c:v>
                </c:pt>
                <c:pt idx="4233">
                  <c:v>52.903</c:v>
                </c:pt>
                <c:pt idx="4234">
                  <c:v>52.817</c:v>
                </c:pt>
                <c:pt idx="4235">
                  <c:v>52.729</c:v>
                </c:pt>
                <c:pt idx="4236">
                  <c:v>52.641</c:v>
                </c:pt>
                <c:pt idx="4237">
                  <c:v>52.554</c:v>
                </c:pt>
                <c:pt idx="4238">
                  <c:v>52.466</c:v>
                </c:pt>
                <c:pt idx="4239">
                  <c:v>52.378</c:v>
                </c:pt>
                <c:pt idx="4240">
                  <c:v>52.246</c:v>
                </c:pt>
                <c:pt idx="4241">
                  <c:v>52.16</c:v>
                </c:pt>
                <c:pt idx="4242">
                  <c:v>52.072</c:v>
                </c:pt>
                <c:pt idx="4243">
                  <c:v>51.984</c:v>
                </c:pt>
                <c:pt idx="4244">
                  <c:v>51.895</c:v>
                </c:pt>
                <c:pt idx="4245">
                  <c:v>51.809</c:v>
                </c:pt>
                <c:pt idx="4246">
                  <c:v>51.721</c:v>
                </c:pt>
                <c:pt idx="4247">
                  <c:v>51.633</c:v>
                </c:pt>
                <c:pt idx="4248">
                  <c:v>51.589</c:v>
                </c:pt>
                <c:pt idx="4249">
                  <c:v>51.501</c:v>
                </c:pt>
                <c:pt idx="4250">
                  <c:v>51.413</c:v>
                </c:pt>
                <c:pt idx="4251">
                  <c:v>51.37</c:v>
                </c:pt>
                <c:pt idx="4252">
                  <c:v>51.282</c:v>
                </c:pt>
                <c:pt idx="4253">
                  <c:v>51.237</c:v>
                </c:pt>
                <c:pt idx="4254">
                  <c:v>51.193</c:v>
                </c:pt>
                <c:pt idx="4255">
                  <c:v>51.193</c:v>
                </c:pt>
                <c:pt idx="4256">
                  <c:v>51.148</c:v>
                </c:pt>
                <c:pt idx="4257">
                  <c:v>51.148</c:v>
                </c:pt>
                <c:pt idx="4258">
                  <c:v>51.148</c:v>
                </c:pt>
                <c:pt idx="4259">
                  <c:v>51.148</c:v>
                </c:pt>
                <c:pt idx="4260">
                  <c:v>51.148</c:v>
                </c:pt>
                <c:pt idx="4261">
                  <c:v>51.193</c:v>
                </c:pt>
                <c:pt idx="4262">
                  <c:v>51.237</c:v>
                </c:pt>
                <c:pt idx="4263">
                  <c:v>51.237</c:v>
                </c:pt>
                <c:pt idx="4264">
                  <c:v>51.282</c:v>
                </c:pt>
                <c:pt idx="4265">
                  <c:v>51.282</c:v>
                </c:pt>
                <c:pt idx="4266">
                  <c:v>51.282</c:v>
                </c:pt>
                <c:pt idx="4267">
                  <c:v>51.282</c:v>
                </c:pt>
                <c:pt idx="4268">
                  <c:v>51.282</c:v>
                </c:pt>
                <c:pt idx="4269">
                  <c:v>51.282</c:v>
                </c:pt>
                <c:pt idx="4270">
                  <c:v>51.282</c:v>
                </c:pt>
                <c:pt idx="4271">
                  <c:v>51.237</c:v>
                </c:pt>
                <c:pt idx="4272">
                  <c:v>51.193</c:v>
                </c:pt>
                <c:pt idx="4273">
                  <c:v>51.105</c:v>
                </c:pt>
                <c:pt idx="4274">
                  <c:v>51.062</c:v>
                </c:pt>
                <c:pt idx="4275">
                  <c:v>50.974</c:v>
                </c:pt>
                <c:pt idx="4276">
                  <c:v>50.886</c:v>
                </c:pt>
                <c:pt idx="4277">
                  <c:v>50.797</c:v>
                </c:pt>
                <c:pt idx="4278">
                  <c:v>50.709</c:v>
                </c:pt>
                <c:pt idx="4279">
                  <c:v>50.621</c:v>
                </c:pt>
                <c:pt idx="4280">
                  <c:v>50.533</c:v>
                </c:pt>
                <c:pt idx="4281">
                  <c:v>50.445</c:v>
                </c:pt>
                <c:pt idx="4282">
                  <c:v>50.4</c:v>
                </c:pt>
                <c:pt idx="4283">
                  <c:v>50.311</c:v>
                </c:pt>
                <c:pt idx="4284">
                  <c:v>50.223</c:v>
                </c:pt>
                <c:pt idx="4285">
                  <c:v>50.135</c:v>
                </c:pt>
                <c:pt idx="4286">
                  <c:v>50.092</c:v>
                </c:pt>
                <c:pt idx="4287">
                  <c:v>50.002</c:v>
                </c:pt>
                <c:pt idx="4288">
                  <c:v>49.914</c:v>
                </c:pt>
                <c:pt idx="4289">
                  <c:v>49.87</c:v>
                </c:pt>
                <c:pt idx="4290">
                  <c:v>49.782</c:v>
                </c:pt>
                <c:pt idx="4291">
                  <c:v>49.692</c:v>
                </c:pt>
                <c:pt idx="4292">
                  <c:v>49.604</c:v>
                </c:pt>
                <c:pt idx="4293">
                  <c:v>49.561</c:v>
                </c:pt>
                <c:pt idx="4294">
                  <c:v>49.471</c:v>
                </c:pt>
                <c:pt idx="4295">
                  <c:v>49.383</c:v>
                </c:pt>
                <c:pt idx="4296">
                  <c:v>49.338</c:v>
                </c:pt>
                <c:pt idx="4297">
                  <c:v>49.249</c:v>
                </c:pt>
                <c:pt idx="4298">
                  <c:v>49.204</c:v>
                </c:pt>
                <c:pt idx="4299">
                  <c:v>49.116</c:v>
                </c:pt>
                <c:pt idx="4300">
                  <c:v>49.073</c:v>
                </c:pt>
                <c:pt idx="4301">
                  <c:v>49.028</c:v>
                </c:pt>
                <c:pt idx="4302">
                  <c:v>48.983</c:v>
                </c:pt>
                <c:pt idx="4303">
                  <c:v>48.938</c:v>
                </c:pt>
                <c:pt idx="4304">
                  <c:v>48.938</c:v>
                </c:pt>
                <c:pt idx="4305">
                  <c:v>48.983</c:v>
                </c:pt>
                <c:pt idx="4306">
                  <c:v>49.073</c:v>
                </c:pt>
                <c:pt idx="4307">
                  <c:v>49.161</c:v>
                </c:pt>
                <c:pt idx="4308">
                  <c:v>49.249</c:v>
                </c:pt>
                <c:pt idx="4309">
                  <c:v>49.383</c:v>
                </c:pt>
                <c:pt idx="4310">
                  <c:v>49.561</c:v>
                </c:pt>
                <c:pt idx="4311">
                  <c:v>49.737</c:v>
                </c:pt>
                <c:pt idx="4312">
                  <c:v>49.914</c:v>
                </c:pt>
                <c:pt idx="4313">
                  <c:v>50.18</c:v>
                </c:pt>
                <c:pt idx="4314">
                  <c:v>50.4</c:v>
                </c:pt>
                <c:pt idx="4315">
                  <c:v>50.576</c:v>
                </c:pt>
                <c:pt idx="4316">
                  <c:v>50.709</c:v>
                </c:pt>
                <c:pt idx="4317">
                  <c:v>50.841</c:v>
                </c:pt>
                <c:pt idx="4318">
                  <c:v>50.929</c:v>
                </c:pt>
                <c:pt idx="4319">
                  <c:v>51.017</c:v>
                </c:pt>
                <c:pt idx="4320">
                  <c:v>51.062</c:v>
                </c:pt>
                <c:pt idx="4321">
                  <c:v>51.105</c:v>
                </c:pt>
                <c:pt idx="4322">
                  <c:v>51.105</c:v>
                </c:pt>
                <c:pt idx="4323">
                  <c:v>51.148</c:v>
                </c:pt>
                <c:pt idx="4324">
                  <c:v>51.148</c:v>
                </c:pt>
                <c:pt idx="4325">
                  <c:v>51.148</c:v>
                </c:pt>
                <c:pt idx="4326">
                  <c:v>51.148</c:v>
                </c:pt>
                <c:pt idx="4327">
                  <c:v>51.193</c:v>
                </c:pt>
                <c:pt idx="4328">
                  <c:v>51.193</c:v>
                </c:pt>
                <c:pt idx="4329">
                  <c:v>51.193</c:v>
                </c:pt>
                <c:pt idx="4330">
                  <c:v>51.193</c:v>
                </c:pt>
                <c:pt idx="4331">
                  <c:v>51.237</c:v>
                </c:pt>
                <c:pt idx="4332">
                  <c:v>51.237</c:v>
                </c:pt>
                <c:pt idx="4333">
                  <c:v>51.237</c:v>
                </c:pt>
                <c:pt idx="4334">
                  <c:v>51.237</c:v>
                </c:pt>
                <c:pt idx="4335">
                  <c:v>51.237</c:v>
                </c:pt>
                <c:pt idx="4336">
                  <c:v>51.237</c:v>
                </c:pt>
                <c:pt idx="4337">
                  <c:v>51.237</c:v>
                </c:pt>
                <c:pt idx="4338">
                  <c:v>51.193</c:v>
                </c:pt>
                <c:pt idx="4339">
                  <c:v>51.193</c:v>
                </c:pt>
                <c:pt idx="4340">
                  <c:v>51.193</c:v>
                </c:pt>
                <c:pt idx="4341">
                  <c:v>51.193</c:v>
                </c:pt>
                <c:pt idx="4342">
                  <c:v>51.193</c:v>
                </c:pt>
                <c:pt idx="4343">
                  <c:v>51.193</c:v>
                </c:pt>
                <c:pt idx="4344">
                  <c:v>51.193</c:v>
                </c:pt>
                <c:pt idx="4345">
                  <c:v>51.237</c:v>
                </c:pt>
                <c:pt idx="4346">
                  <c:v>51.237</c:v>
                </c:pt>
                <c:pt idx="4347">
                  <c:v>51.237</c:v>
                </c:pt>
                <c:pt idx="4348">
                  <c:v>51.282</c:v>
                </c:pt>
                <c:pt idx="4349">
                  <c:v>51.37</c:v>
                </c:pt>
                <c:pt idx="4350">
                  <c:v>51.413</c:v>
                </c:pt>
                <c:pt idx="4351">
                  <c:v>51.501</c:v>
                </c:pt>
                <c:pt idx="4352">
                  <c:v>51.589</c:v>
                </c:pt>
                <c:pt idx="4353">
                  <c:v>51.721</c:v>
                </c:pt>
                <c:pt idx="4354">
                  <c:v>51.809</c:v>
                </c:pt>
                <c:pt idx="4355">
                  <c:v>51.984</c:v>
                </c:pt>
                <c:pt idx="4356">
                  <c:v>52.115</c:v>
                </c:pt>
                <c:pt idx="4357">
                  <c:v>52.291</c:v>
                </c:pt>
                <c:pt idx="4358">
                  <c:v>52.423</c:v>
                </c:pt>
                <c:pt idx="4359">
                  <c:v>52.597</c:v>
                </c:pt>
                <c:pt idx="4360">
                  <c:v>52.817</c:v>
                </c:pt>
                <c:pt idx="4361">
                  <c:v>53.035</c:v>
                </c:pt>
                <c:pt idx="4362">
                  <c:v>53.209</c:v>
                </c:pt>
                <c:pt idx="4363">
                  <c:v>53.384</c:v>
                </c:pt>
                <c:pt idx="4364">
                  <c:v>53.559</c:v>
                </c:pt>
                <c:pt idx="4365">
                  <c:v>53.69</c:v>
                </c:pt>
                <c:pt idx="4366">
                  <c:v>53.82</c:v>
                </c:pt>
                <c:pt idx="4367">
                  <c:v>53.908</c:v>
                </c:pt>
                <c:pt idx="4368">
                  <c:v>53.994</c:v>
                </c:pt>
                <c:pt idx="4369">
                  <c:v>54.037</c:v>
                </c:pt>
                <c:pt idx="4370">
                  <c:v>54.082</c:v>
                </c:pt>
                <c:pt idx="4371">
                  <c:v>54.126</c:v>
                </c:pt>
                <c:pt idx="4372">
                  <c:v>54.169</c:v>
                </c:pt>
                <c:pt idx="4373">
                  <c:v>54.169</c:v>
                </c:pt>
                <c:pt idx="4374">
                  <c:v>54.212</c:v>
                </c:pt>
                <c:pt idx="4375">
                  <c:v>54.212</c:v>
                </c:pt>
                <c:pt idx="4376">
                  <c:v>54.212</c:v>
                </c:pt>
                <c:pt idx="4377">
                  <c:v>54.212</c:v>
                </c:pt>
                <c:pt idx="4378">
                  <c:v>54.255</c:v>
                </c:pt>
                <c:pt idx="4379">
                  <c:v>54.255</c:v>
                </c:pt>
                <c:pt idx="4380">
                  <c:v>54.255</c:v>
                </c:pt>
                <c:pt idx="4381">
                  <c:v>54.255</c:v>
                </c:pt>
                <c:pt idx="4382">
                  <c:v>54.3</c:v>
                </c:pt>
                <c:pt idx="4383">
                  <c:v>54.3</c:v>
                </c:pt>
                <c:pt idx="4384">
                  <c:v>54.255</c:v>
                </c:pt>
                <c:pt idx="4385">
                  <c:v>54.3</c:v>
                </c:pt>
                <c:pt idx="4386">
                  <c:v>54.255</c:v>
                </c:pt>
                <c:pt idx="4387">
                  <c:v>54.255</c:v>
                </c:pt>
                <c:pt idx="4388">
                  <c:v>54.255</c:v>
                </c:pt>
                <c:pt idx="4389">
                  <c:v>54.255</c:v>
                </c:pt>
                <c:pt idx="4390">
                  <c:v>54.212</c:v>
                </c:pt>
                <c:pt idx="4391">
                  <c:v>54.212</c:v>
                </c:pt>
                <c:pt idx="4392">
                  <c:v>54.212</c:v>
                </c:pt>
                <c:pt idx="4393">
                  <c:v>54.212</c:v>
                </c:pt>
                <c:pt idx="4394">
                  <c:v>54.212</c:v>
                </c:pt>
                <c:pt idx="4395">
                  <c:v>54.212</c:v>
                </c:pt>
                <c:pt idx="4396">
                  <c:v>54.255</c:v>
                </c:pt>
                <c:pt idx="4397">
                  <c:v>54.3</c:v>
                </c:pt>
                <c:pt idx="4398">
                  <c:v>54.343</c:v>
                </c:pt>
                <c:pt idx="4399">
                  <c:v>54.43</c:v>
                </c:pt>
                <c:pt idx="4400">
                  <c:v>54.473</c:v>
                </c:pt>
                <c:pt idx="4401">
                  <c:v>54.561</c:v>
                </c:pt>
                <c:pt idx="4402">
                  <c:v>54.691</c:v>
                </c:pt>
                <c:pt idx="4403">
                  <c:v>54.82</c:v>
                </c:pt>
                <c:pt idx="4404">
                  <c:v>54.952</c:v>
                </c:pt>
                <c:pt idx="4405">
                  <c:v>55.081</c:v>
                </c:pt>
                <c:pt idx="4406">
                  <c:v>55.256</c:v>
                </c:pt>
                <c:pt idx="4407">
                  <c:v>55.386</c:v>
                </c:pt>
                <c:pt idx="4408">
                  <c:v>55.558</c:v>
                </c:pt>
                <c:pt idx="4409">
                  <c:v>55.69</c:v>
                </c:pt>
                <c:pt idx="4410">
                  <c:v>55.819</c:v>
                </c:pt>
                <c:pt idx="4411">
                  <c:v>55.949</c:v>
                </c:pt>
                <c:pt idx="4412">
                  <c:v>56.079</c:v>
                </c:pt>
                <c:pt idx="4413">
                  <c:v>56.165</c:v>
                </c:pt>
                <c:pt idx="4414">
                  <c:v>56.208</c:v>
                </c:pt>
                <c:pt idx="4415">
                  <c:v>56.251</c:v>
                </c:pt>
                <c:pt idx="4416">
                  <c:v>56.295</c:v>
                </c:pt>
                <c:pt idx="4417">
                  <c:v>56.295</c:v>
                </c:pt>
                <c:pt idx="4418">
                  <c:v>56.295</c:v>
                </c:pt>
                <c:pt idx="4419">
                  <c:v>56.295</c:v>
                </c:pt>
                <c:pt idx="4420">
                  <c:v>56.251</c:v>
                </c:pt>
                <c:pt idx="4421">
                  <c:v>56.208</c:v>
                </c:pt>
                <c:pt idx="4422">
                  <c:v>56.165</c:v>
                </c:pt>
                <c:pt idx="4423">
                  <c:v>56.122</c:v>
                </c:pt>
                <c:pt idx="4424">
                  <c:v>56.035</c:v>
                </c:pt>
                <c:pt idx="4425">
                  <c:v>55.992</c:v>
                </c:pt>
                <c:pt idx="4426">
                  <c:v>55.949</c:v>
                </c:pt>
                <c:pt idx="4427">
                  <c:v>55.906</c:v>
                </c:pt>
                <c:pt idx="4428">
                  <c:v>55.863</c:v>
                </c:pt>
                <c:pt idx="4429">
                  <c:v>55.863</c:v>
                </c:pt>
                <c:pt idx="4430">
                  <c:v>55.819</c:v>
                </c:pt>
                <c:pt idx="4431">
                  <c:v>55.776</c:v>
                </c:pt>
                <c:pt idx="4432">
                  <c:v>55.776</c:v>
                </c:pt>
                <c:pt idx="4433">
                  <c:v>55.776</c:v>
                </c:pt>
                <c:pt idx="4434">
                  <c:v>55.733</c:v>
                </c:pt>
                <c:pt idx="4435">
                  <c:v>55.733</c:v>
                </c:pt>
                <c:pt idx="4436">
                  <c:v>55.69</c:v>
                </c:pt>
                <c:pt idx="4437">
                  <c:v>55.69</c:v>
                </c:pt>
                <c:pt idx="4438">
                  <c:v>55.69</c:v>
                </c:pt>
                <c:pt idx="4439">
                  <c:v>55.69</c:v>
                </c:pt>
                <c:pt idx="4440">
                  <c:v>55.647</c:v>
                </c:pt>
                <c:pt idx="4441">
                  <c:v>55.647</c:v>
                </c:pt>
                <c:pt idx="4442">
                  <c:v>55.647</c:v>
                </c:pt>
                <c:pt idx="4443">
                  <c:v>55.69</c:v>
                </c:pt>
                <c:pt idx="4444">
                  <c:v>55.69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Data'!$J$1</c:f>
              <c:strCache>
                <c:ptCount val="1"/>
                <c:pt idx="0">
                  <c:v>Temp, °F (LGR S/N: 10542505, SEN S/N: 10539985, LBL: Air Temp - Inside)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Data'!$J$2:$J$4446</c:f>
              <c:numCache>
                <c:formatCode>General</c:formatCode>
                <c:ptCount val="4445"/>
                <c:pt idx="0">
                  <c:v>80.537</c:v>
                </c:pt>
                <c:pt idx="1">
                  <c:v>84.67700000000001</c:v>
                </c:pt>
                <c:pt idx="2">
                  <c:v>79.304</c:v>
                </c:pt>
                <c:pt idx="3">
                  <c:v>79.392</c:v>
                </c:pt>
                <c:pt idx="4">
                  <c:v>82.263</c:v>
                </c:pt>
                <c:pt idx="5">
                  <c:v>83.154</c:v>
                </c:pt>
                <c:pt idx="6">
                  <c:v>82.263</c:v>
                </c:pt>
                <c:pt idx="8">
                  <c:v>82.753</c:v>
                </c:pt>
                <c:pt idx="9">
                  <c:v>90.286</c:v>
                </c:pt>
                <c:pt idx="10">
                  <c:v>85.667</c:v>
                </c:pt>
                <c:pt idx="12">
                  <c:v>84.137</c:v>
                </c:pt>
                <c:pt idx="13">
                  <c:v>85.577</c:v>
                </c:pt>
                <c:pt idx="14">
                  <c:v>85.712</c:v>
                </c:pt>
                <c:pt idx="16">
                  <c:v>85.667</c:v>
                </c:pt>
                <c:pt idx="17">
                  <c:v>83.287</c:v>
                </c:pt>
                <c:pt idx="19">
                  <c:v>83.691</c:v>
                </c:pt>
                <c:pt idx="20">
                  <c:v>90.612</c:v>
                </c:pt>
                <c:pt idx="21">
                  <c:v>95.279</c:v>
                </c:pt>
                <c:pt idx="22">
                  <c:v>92.62</c:v>
                </c:pt>
                <c:pt idx="23">
                  <c:v>87.483</c:v>
                </c:pt>
                <c:pt idx="24">
                  <c:v>78.514</c:v>
                </c:pt>
                <c:pt idx="25">
                  <c:v>69.858</c:v>
                </c:pt>
                <c:pt idx="26">
                  <c:v>65.23</c:v>
                </c:pt>
                <c:pt idx="27">
                  <c:v>62.447</c:v>
                </c:pt>
                <c:pt idx="28">
                  <c:v>60.647</c:v>
                </c:pt>
                <c:pt idx="29">
                  <c:v>59.616</c:v>
                </c:pt>
                <c:pt idx="30">
                  <c:v>58.798</c:v>
                </c:pt>
                <c:pt idx="31">
                  <c:v>58.195</c:v>
                </c:pt>
                <c:pt idx="32">
                  <c:v>57.592</c:v>
                </c:pt>
                <c:pt idx="33">
                  <c:v>57.031</c:v>
                </c:pt>
                <c:pt idx="34">
                  <c:v>56.772</c:v>
                </c:pt>
                <c:pt idx="35">
                  <c:v>56.642</c:v>
                </c:pt>
                <c:pt idx="36">
                  <c:v>56.251</c:v>
                </c:pt>
                <c:pt idx="37">
                  <c:v>55.733</c:v>
                </c:pt>
                <c:pt idx="38">
                  <c:v>55.472</c:v>
                </c:pt>
                <c:pt idx="39">
                  <c:v>54.952</c:v>
                </c:pt>
                <c:pt idx="40">
                  <c:v>54.691</c:v>
                </c:pt>
                <c:pt idx="41">
                  <c:v>54.343</c:v>
                </c:pt>
                <c:pt idx="42">
                  <c:v>54.082</c:v>
                </c:pt>
                <c:pt idx="43">
                  <c:v>53.908</c:v>
                </c:pt>
                <c:pt idx="44">
                  <c:v>54.037</c:v>
                </c:pt>
                <c:pt idx="45">
                  <c:v>54.734</c:v>
                </c:pt>
                <c:pt idx="46">
                  <c:v>55.863</c:v>
                </c:pt>
                <c:pt idx="47">
                  <c:v>58.239</c:v>
                </c:pt>
                <c:pt idx="48">
                  <c:v>65.102</c:v>
                </c:pt>
                <c:pt idx="49">
                  <c:v>73.386</c:v>
                </c:pt>
                <c:pt idx="50">
                  <c:v>81.77500000000001</c:v>
                </c:pt>
                <c:pt idx="52">
                  <c:v>86.617</c:v>
                </c:pt>
                <c:pt idx="53">
                  <c:v>85.082</c:v>
                </c:pt>
                <c:pt idx="54">
                  <c:v>84.587</c:v>
                </c:pt>
                <c:pt idx="55">
                  <c:v>84.094</c:v>
                </c:pt>
                <c:pt idx="56">
                  <c:v>86.844</c:v>
                </c:pt>
                <c:pt idx="57">
                  <c:v>87.391</c:v>
                </c:pt>
                <c:pt idx="58">
                  <c:v>83.914</c:v>
                </c:pt>
                <c:pt idx="59">
                  <c:v>80.80200000000001</c:v>
                </c:pt>
                <c:pt idx="60">
                  <c:v>80.404</c:v>
                </c:pt>
                <c:pt idx="61">
                  <c:v>75.508</c:v>
                </c:pt>
                <c:pt idx="62">
                  <c:v>74.899</c:v>
                </c:pt>
                <c:pt idx="63">
                  <c:v>80.713</c:v>
                </c:pt>
                <c:pt idx="64">
                  <c:v>83.869</c:v>
                </c:pt>
                <c:pt idx="65">
                  <c:v>85.757</c:v>
                </c:pt>
                <c:pt idx="66">
                  <c:v>86.119</c:v>
                </c:pt>
                <c:pt idx="68">
                  <c:v>89.915</c:v>
                </c:pt>
                <c:pt idx="69">
                  <c:v>98.429</c:v>
                </c:pt>
                <c:pt idx="70">
                  <c:v>96.917</c:v>
                </c:pt>
                <c:pt idx="71">
                  <c:v>92.574</c:v>
                </c:pt>
                <c:pt idx="72">
                  <c:v>85.442</c:v>
                </c:pt>
                <c:pt idx="73">
                  <c:v>80.845</c:v>
                </c:pt>
                <c:pt idx="74">
                  <c:v>77.727</c:v>
                </c:pt>
                <c:pt idx="75">
                  <c:v>75.376</c:v>
                </c:pt>
                <c:pt idx="76">
                  <c:v>72.912</c:v>
                </c:pt>
                <c:pt idx="77">
                  <c:v>71.404</c:v>
                </c:pt>
                <c:pt idx="78">
                  <c:v>70.459</c:v>
                </c:pt>
                <c:pt idx="79">
                  <c:v>69.256</c:v>
                </c:pt>
                <c:pt idx="80">
                  <c:v>68.227</c:v>
                </c:pt>
                <c:pt idx="81">
                  <c:v>67.543</c:v>
                </c:pt>
                <c:pt idx="82">
                  <c:v>66.943</c:v>
                </c:pt>
                <c:pt idx="83">
                  <c:v>66.301</c:v>
                </c:pt>
                <c:pt idx="84">
                  <c:v>65.658</c:v>
                </c:pt>
                <c:pt idx="85">
                  <c:v>65.444</c:v>
                </c:pt>
                <c:pt idx="86">
                  <c:v>65.872</c:v>
                </c:pt>
                <c:pt idx="87">
                  <c:v>66.214</c:v>
                </c:pt>
                <c:pt idx="88">
                  <c:v>66.214</c:v>
                </c:pt>
                <c:pt idx="89">
                  <c:v>66.214</c:v>
                </c:pt>
                <c:pt idx="90">
                  <c:v>66.258</c:v>
                </c:pt>
                <c:pt idx="91">
                  <c:v>66.173</c:v>
                </c:pt>
                <c:pt idx="92">
                  <c:v>65.487</c:v>
                </c:pt>
                <c:pt idx="93">
                  <c:v>64.974</c:v>
                </c:pt>
                <c:pt idx="94">
                  <c:v>64.332</c:v>
                </c:pt>
                <c:pt idx="95">
                  <c:v>65.701</c:v>
                </c:pt>
                <c:pt idx="96">
                  <c:v>68.185</c:v>
                </c:pt>
                <c:pt idx="98">
                  <c:v>69.814</c:v>
                </c:pt>
                <c:pt idx="99">
                  <c:v>71.447</c:v>
                </c:pt>
                <c:pt idx="101">
                  <c:v>74.467</c:v>
                </c:pt>
                <c:pt idx="102">
                  <c:v>79.876</c:v>
                </c:pt>
                <c:pt idx="103">
                  <c:v>81.687</c:v>
                </c:pt>
                <c:pt idx="104">
                  <c:v>83.287</c:v>
                </c:pt>
                <c:pt idx="106">
                  <c:v>81.199</c:v>
                </c:pt>
                <c:pt idx="107">
                  <c:v>82.62</c:v>
                </c:pt>
                <c:pt idx="108">
                  <c:v>84.004</c:v>
                </c:pt>
                <c:pt idx="109">
                  <c:v>84.542</c:v>
                </c:pt>
                <c:pt idx="110">
                  <c:v>84.049</c:v>
                </c:pt>
                <c:pt idx="111">
                  <c:v>85.217</c:v>
                </c:pt>
                <c:pt idx="112">
                  <c:v>85.849</c:v>
                </c:pt>
                <c:pt idx="113">
                  <c:v>86.346</c:v>
                </c:pt>
                <c:pt idx="114">
                  <c:v>86.664</c:v>
                </c:pt>
                <c:pt idx="115">
                  <c:v>86.891</c:v>
                </c:pt>
                <c:pt idx="116">
                  <c:v>87.163</c:v>
                </c:pt>
                <c:pt idx="117">
                  <c:v>88.259</c:v>
                </c:pt>
                <c:pt idx="118">
                  <c:v>89.362</c:v>
                </c:pt>
                <c:pt idx="119">
                  <c:v>87.62</c:v>
                </c:pt>
                <c:pt idx="120">
                  <c:v>86.256</c:v>
                </c:pt>
                <c:pt idx="122">
                  <c:v>85.127</c:v>
                </c:pt>
                <c:pt idx="123">
                  <c:v>88.626</c:v>
                </c:pt>
                <c:pt idx="124">
                  <c:v>89.17700000000001</c:v>
                </c:pt>
                <c:pt idx="125">
                  <c:v>85.849</c:v>
                </c:pt>
                <c:pt idx="126">
                  <c:v>80.537</c:v>
                </c:pt>
                <c:pt idx="127">
                  <c:v>75.767</c:v>
                </c:pt>
                <c:pt idx="128">
                  <c:v>72.48</c:v>
                </c:pt>
                <c:pt idx="129">
                  <c:v>70.502</c:v>
                </c:pt>
                <c:pt idx="130">
                  <c:v>68.785</c:v>
                </c:pt>
                <c:pt idx="131">
                  <c:v>67.88500000000001</c:v>
                </c:pt>
                <c:pt idx="132">
                  <c:v>66.985</c:v>
                </c:pt>
                <c:pt idx="133">
                  <c:v>65.959</c:v>
                </c:pt>
                <c:pt idx="134">
                  <c:v>65.487</c:v>
                </c:pt>
                <c:pt idx="135">
                  <c:v>65.017</c:v>
                </c:pt>
                <c:pt idx="136">
                  <c:v>64.459</c:v>
                </c:pt>
                <c:pt idx="137">
                  <c:v>64.204</c:v>
                </c:pt>
                <c:pt idx="138">
                  <c:v>63.946</c:v>
                </c:pt>
                <c:pt idx="139">
                  <c:v>63.732</c:v>
                </c:pt>
                <c:pt idx="140">
                  <c:v>63.648</c:v>
                </c:pt>
                <c:pt idx="141">
                  <c:v>63.347</c:v>
                </c:pt>
                <c:pt idx="142">
                  <c:v>62.62</c:v>
                </c:pt>
                <c:pt idx="143">
                  <c:v>61.419</c:v>
                </c:pt>
                <c:pt idx="144">
                  <c:v>60.561</c:v>
                </c:pt>
                <c:pt idx="145">
                  <c:v>59.83</c:v>
                </c:pt>
                <c:pt idx="146">
                  <c:v>59.616</c:v>
                </c:pt>
                <c:pt idx="147">
                  <c:v>60.474</c:v>
                </c:pt>
                <c:pt idx="148">
                  <c:v>62.019</c:v>
                </c:pt>
                <c:pt idx="149">
                  <c:v>64.074</c:v>
                </c:pt>
                <c:pt idx="150">
                  <c:v>69.343</c:v>
                </c:pt>
                <c:pt idx="151">
                  <c:v>76.332</c:v>
                </c:pt>
                <c:pt idx="153">
                  <c:v>82.218</c:v>
                </c:pt>
                <c:pt idx="154">
                  <c:v>82.753</c:v>
                </c:pt>
                <c:pt idx="155">
                  <c:v>81.997</c:v>
                </c:pt>
                <c:pt idx="156">
                  <c:v>81.909</c:v>
                </c:pt>
                <c:pt idx="157">
                  <c:v>82.798</c:v>
                </c:pt>
                <c:pt idx="158">
                  <c:v>83.377</c:v>
                </c:pt>
                <c:pt idx="159">
                  <c:v>85.622</c:v>
                </c:pt>
                <c:pt idx="160">
                  <c:v>86.482</c:v>
                </c:pt>
                <c:pt idx="161">
                  <c:v>87.894</c:v>
                </c:pt>
                <c:pt idx="162">
                  <c:v>86.891</c:v>
                </c:pt>
                <c:pt idx="163">
                  <c:v>89.04</c:v>
                </c:pt>
                <c:pt idx="164">
                  <c:v>87.985</c:v>
                </c:pt>
                <c:pt idx="165">
                  <c:v>89.685</c:v>
                </c:pt>
                <c:pt idx="166">
                  <c:v>89.87</c:v>
                </c:pt>
                <c:pt idx="167">
                  <c:v>89.962</c:v>
                </c:pt>
                <c:pt idx="168">
                  <c:v>88.947</c:v>
                </c:pt>
                <c:pt idx="169">
                  <c:v>87.3</c:v>
                </c:pt>
                <c:pt idx="170">
                  <c:v>87.3</c:v>
                </c:pt>
                <c:pt idx="171">
                  <c:v>86.572</c:v>
                </c:pt>
                <c:pt idx="172">
                  <c:v>85.894</c:v>
                </c:pt>
                <c:pt idx="173">
                  <c:v>84.945</c:v>
                </c:pt>
                <c:pt idx="174">
                  <c:v>83.422</c:v>
                </c:pt>
                <c:pt idx="175">
                  <c:v>79.128</c:v>
                </c:pt>
                <c:pt idx="176">
                  <c:v>73.818</c:v>
                </c:pt>
                <c:pt idx="177">
                  <c:v>70.587</c:v>
                </c:pt>
                <c:pt idx="178">
                  <c:v>68.4</c:v>
                </c:pt>
                <c:pt idx="179">
                  <c:v>66.68600000000001</c:v>
                </c:pt>
                <c:pt idx="180">
                  <c:v>65.574</c:v>
                </c:pt>
                <c:pt idx="181">
                  <c:v>64.632</c:v>
                </c:pt>
                <c:pt idx="182">
                  <c:v>63.946</c:v>
                </c:pt>
                <c:pt idx="183">
                  <c:v>63.648</c:v>
                </c:pt>
                <c:pt idx="184">
                  <c:v>63.048</c:v>
                </c:pt>
                <c:pt idx="185">
                  <c:v>62.49</c:v>
                </c:pt>
                <c:pt idx="186">
                  <c:v>62.276</c:v>
                </c:pt>
                <c:pt idx="187">
                  <c:v>61.934</c:v>
                </c:pt>
                <c:pt idx="188">
                  <c:v>61.804</c:v>
                </c:pt>
                <c:pt idx="189">
                  <c:v>61.633</c:v>
                </c:pt>
                <c:pt idx="190">
                  <c:v>61.119</c:v>
                </c:pt>
                <c:pt idx="191">
                  <c:v>60.948</c:v>
                </c:pt>
                <c:pt idx="192">
                  <c:v>60.861</c:v>
                </c:pt>
                <c:pt idx="193">
                  <c:v>60.733</c:v>
                </c:pt>
                <c:pt idx="194">
                  <c:v>60.346</c:v>
                </c:pt>
                <c:pt idx="195">
                  <c:v>60.39</c:v>
                </c:pt>
                <c:pt idx="196">
                  <c:v>61.376</c:v>
                </c:pt>
                <c:pt idx="197">
                  <c:v>62.62</c:v>
                </c:pt>
                <c:pt idx="198">
                  <c:v>64.375</c:v>
                </c:pt>
                <c:pt idx="199">
                  <c:v>69.514</c:v>
                </c:pt>
                <c:pt idx="200">
                  <c:v>76.768</c:v>
                </c:pt>
                <c:pt idx="201">
                  <c:v>84.137</c:v>
                </c:pt>
                <c:pt idx="202">
                  <c:v>90.05500000000001</c:v>
                </c:pt>
                <c:pt idx="203">
                  <c:v>91.87</c:v>
                </c:pt>
                <c:pt idx="204">
                  <c:v>91.216</c:v>
                </c:pt>
                <c:pt idx="205">
                  <c:v>93.65900000000001</c:v>
                </c:pt>
                <c:pt idx="206">
                  <c:v>91.729</c:v>
                </c:pt>
                <c:pt idx="207">
                  <c:v>92.244</c:v>
                </c:pt>
                <c:pt idx="208">
                  <c:v>93.897</c:v>
                </c:pt>
                <c:pt idx="209">
                  <c:v>95.13500000000001</c:v>
                </c:pt>
                <c:pt idx="210">
                  <c:v>93.801</c:v>
                </c:pt>
                <c:pt idx="211">
                  <c:v>92.291</c:v>
                </c:pt>
                <c:pt idx="212">
                  <c:v>92.85599999999999</c:v>
                </c:pt>
                <c:pt idx="213">
                  <c:v>92.714</c:v>
                </c:pt>
                <c:pt idx="215">
                  <c:v>92.527</c:v>
                </c:pt>
                <c:pt idx="216">
                  <c:v>92.527</c:v>
                </c:pt>
                <c:pt idx="217">
                  <c:v>92.01</c:v>
                </c:pt>
                <c:pt idx="218">
                  <c:v>91.729</c:v>
                </c:pt>
                <c:pt idx="219">
                  <c:v>91.495</c:v>
                </c:pt>
                <c:pt idx="220">
                  <c:v>91.402</c:v>
                </c:pt>
                <c:pt idx="221">
                  <c:v>89.87</c:v>
                </c:pt>
                <c:pt idx="222">
                  <c:v>87.391</c:v>
                </c:pt>
                <c:pt idx="223">
                  <c:v>85.442</c:v>
                </c:pt>
                <c:pt idx="224">
                  <c:v>80.27200000000001</c:v>
                </c:pt>
                <c:pt idx="225">
                  <c:v>76.071</c:v>
                </c:pt>
                <c:pt idx="226">
                  <c:v>72.997</c:v>
                </c:pt>
                <c:pt idx="227">
                  <c:v>70.803</c:v>
                </c:pt>
                <c:pt idx="228">
                  <c:v>69.3</c:v>
                </c:pt>
                <c:pt idx="229">
                  <c:v>68.227</c:v>
                </c:pt>
                <c:pt idx="230">
                  <c:v>67.199</c:v>
                </c:pt>
                <c:pt idx="231">
                  <c:v>66.472</c:v>
                </c:pt>
                <c:pt idx="232">
                  <c:v>65.701</c:v>
                </c:pt>
                <c:pt idx="233">
                  <c:v>64.717</c:v>
                </c:pt>
                <c:pt idx="234">
                  <c:v>63.946</c:v>
                </c:pt>
                <c:pt idx="235">
                  <c:v>63.347</c:v>
                </c:pt>
                <c:pt idx="236">
                  <c:v>63.048</c:v>
                </c:pt>
                <c:pt idx="237">
                  <c:v>62.919</c:v>
                </c:pt>
                <c:pt idx="238">
                  <c:v>62.704</c:v>
                </c:pt>
                <c:pt idx="239">
                  <c:v>62.406</c:v>
                </c:pt>
                <c:pt idx="240">
                  <c:v>62.019</c:v>
                </c:pt>
                <c:pt idx="241">
                  <c:v>61.59</c:v>
                </c:pt>
                <c:pt idx="242">
                  <c:v>61.162</c:v>
                </c:pt>
                <c:pt idx="243">
                  <c:v>61.119</c:v>
                </c:pt>
                <c:pt idx="244">
                  <c:v>61.547</c:v>
                </c:pt>
                <c:pt idx="245">
                  <c:v>62.406</c:v>
                </c:pt>
                <c:pt idx="246">
                  <c:v>64.503</c:v>
                </c:pt>
                <c:pt idx="247">
                  <c:v>68.056</c:v>
                </c:pt>
                <c:pt idx="248">
                  <c:v>73.083</c:v>
                </c:pt>
                <c:pt idx="249">
                  <c:v>78.91</c:v>
                </c:pt>
                <c:pt idx="250">
                  <c:v>85.667</c:v>
                </c:pt>
                <c:pt idx="251">
                  <c:v>90.703</c:v>
                </c:pt>
                <c:pt idx="252">
                  <c:v>92.763</c:v>
                </c:pt>
                <c:pt idx="253">
                  <c:v>95.279</c:v>
                </c:pt>
                <c:pt idx="254">
                  <c:v>97.599</c:v>
                </c:pt>
                <c:pt idx="255">
                  <c:v>99.415</c:v>
                </c:pt>
                <c:pt idx="256">
                  <c:v>99.365</c:v>
                </c:pt>
                <c:pt idx="257">
                  <c:v>98.136</c:v>
                </c:pt>
                <c:pt idx="258">
                  <c:v>98.184</c:v>
                </c:pt>
                <c:pt idx="259">
                  <c:v>96.192</c:v>
                </c:pt>
                <c:pt idx="260">
                  <c:v>98.038</c:v>
                </c:pt>
                <c:pt idx="261">
                  <c:v>97.257</c:v>
                </c:pt>
                <c:pt idx="262">
                  <c:v>97.5</c:v>
                </c:pt>
                <c:pt idx="263">
                  <c:v>96.917</c:v>
                </c:pt>
                <c:pt idx="264">
                  <c:v>96.966</c:v>
                </c:pt>
                <c:pt idx="265">
                  <c:v>95.904</c:v>
                </c:pt>
                <c:pt idx="266">
                  <c:v>95.66200000000001</c:v>
                </c:pt>
                <c:pt idx="267">
                  <c:v>94.8</c:v>
                </c:pt>
                <c:pt idx="268">
                  <c:v>91.263</c:v>
                </c:pt>
                <c:pt idx="269">
                  <c:v>90.612</c:v>
                </c:pt>
                <c:pt idx="270">
                  <c:v>90.75</c:v>
                </c:pt>
                <c:pt idx="271">
                  <c:v>88.718</c:v>
                </c:pt>
                <c:pt idx="272">
                  <c:v>82.575</c:v>
                </c:pt>
                <c:pt idx="273">
                  <c:v>76.942</c:v>
                </c:pt>
                <c:pt idx="274">
                  <c:v>73.213</c:v>
                </c:pt>
                <c:pt idx="275">
                  <c:v>71.361</c:v>
                </c:pt>
                <c:pt idx="276">
                  <c:v>70.372</c:v>
                </c:pt>
                <c:pt idx="277">
                  <c:v>69.685</c:v>
                </c:pt>
                <c:pt idx="278">
                  <c:v>69.085</c:v>
                </c:pt>
                <c:pt idx="279">
                  <c:v>68.742</c:v>
                </c:pt>
                <c:pt idx="280">
                  <c:v>68.484</c:v>
                </c:pt>
                <c:pt idx="281">
                  <c:v>68.443</c:v>
                </c:pt>
                <c:pt idx="282">
                  <c:v>68.443</c:v>
                </c:pt>
                <c:pt idx="283">
                  <c:v>69.042</c:v>
                </c:pt>
                <c:pt idx="284">
                  <c:v>69.514</c:v>
                </c:pt>
                <c:pt idx="285">
                  <c:v>69.771</c:v>
                </c:pt>
                <c:pt idx="286">
                  <c:v>70.072</c:v>
                </c:pt>
                <c:pt idx="287">
                  <c:v>70.587</c:v>
                </c:pt>
                <c:pt idx="288">
                  <c:v>70.459</c:v>
                </c:pt>
                <c:pt idx="289">
                  <c:v>70.158</c:v>
                </c:pt>
                <c:pt idx="290">
                  <c:v>70.243</c:v>
                </c:pt>
                <c:pt idx="291">
                  <c:v>70.286</c:v>
                </c:pt>
                <c:pt idx="292">
                  <c:v>70.587</c:v>
                </c:pt>
                <c:pt idx="293">
                  <c:v>71.404</c:v>
                </c:pt>
                <c:pt idx="294">
                  <c:v>73.515</c:v>
                </c:pt>
                <c:pt idx="295">
                  <c:v>75.681</c:v>
                </c:pt>
                <c:pt idx="296">
                  <c:v>76.114</c:v>
                </c:pt>
                <c:pt idx="297">
                  <c:v>76.289</c:v>
                </c:pt>
                <c:pt idx="298">
                  <c:v>76.768</c:v>
                </c:pt>
                <c:pt idx="299">
                  <c:v>75.85299999999999</c:v>
                </c:pt>
                <c:pt idx="300">
                  <c:v>76.071</c:v>
                </c:pt>
                <c:pt idx="301">
                  <c:v>80.845</c:v>
                </c:pt>
                <c:pt idx="302">
                  <c:v>85.622</c:v>
                </c:pt>
                <c:pt idx="303">
                  <c:v>86.211</c:v>
                </c:pt>
                <c:pt idx="304">
                  <c:v>84.497</c:v>
                </c:pt>
                <c:pt idx="305">
                  <c:v>86.164</c:v>
                </c:pt>
                <c:pt idx="306">
                  <c:v>85.172</c:v>
                </c:pt>
                <c:pt idx="307">
                  <c:v>85.442</c:v>
                </c:pt>
                <c:pt idx="308">
                  <c:v>85.894</c:v>
                </c:pt>
                <c:pt idx="309">
                  <c:v>85.667</c:v>
                </c:pt>
                <c:pt idx="310">
                  <c:v>85.532</c:v>
                </c:pt>
                <c:pt idx="311">
                  <c:v>86.346</c:v>
                </c:pt>
                <c:pt idx="312">
                  <c:v>87.255</c:v>
                </c:pt>
                <c:pt idx="313">
                  <c:v>85.712</c:v>
                </c:pt>
                <c:pt idx="314">
                  <c:v>87.07299999999999</c:v>
                </c:pt>
                <c:pt idx="315">
                  <c:v>85.532</c:v>
                </c:pt>
                <c:pt idx="316">
                  <c:v>84.542</c:v>
                </c:pt>
                <c:pt idx="317">
                  <c:v>83.377</c:v>
                </c:pt>
                <c:pt idx="318">
                  <c:v>81.819</c:v>
                </c:pt>
                <c:pt idx="319">
                  <c:v>79.876</c:v>
                </c:pt>
                <c:pt idx="320">
                  <c:v>76.02800000000001</c:v>
                </c:pt>
                <c:pt idx="321">
                  <c:v>72.48</c:v>
                </c:pt>
                <c:pt idx="322">
                  <c:v>70.502</c:v>
                </c:pt>
                <c:pt idx="323">
                  <c:v>68.527</c:v>
                </c:pt>
                <c:pt idx="324">
                  <c:v>66.429</c:v>
                </c:pt>
                <c:pt idx="325">
                  <c:v>65.316</c:v>
                </c:pt>
                <c:pt idx="326">
                  <c:v>64.974</c:v>
                </c:pt>
                <c:pt idx="327">
                  <c:v>64.459</c:v>
                </c:pt>
                <c:pt idx="328">
                  <c:v>63.946</c:v>
                </c:pt>
                <c:pt idx="329">
                  <c:v>63.475</c:v>
                </c:pt>
                <c:pt idx="330">
                  <c:v>63.09</c:v>
                </c:pt>
                <c:pt idx="331">
                  <c:v>62.49</c:v>
                </c:pt>
                <c:pt idx="332">
                  <c:v>61.761</c:v>
                </c:pt>
                <c:pt idx="333">
                  <c:v>61.29</c:v>
                </c:pt>
                <c:pt idx="334">
                  <c:v>60.948</c:v>
                </c:pt>
                <c:pt idx="335">
                  <c:v>60.433</c:v>
                </c:pt>
                <c:pt idx="336">
                  <c:v>60.39</c:v>
                </c:pt>
                <c:pt idx="337">
                  <c:v>60.217</c:v>
                </c:pt>
                <c:pt idx="338">
                  <c:v>59.83</c:v>
                </c:pt>
                <c:pt idx="339">
                  <c:v>59.659</c:v>
                </c:pt>
                <c:pt idx="340">
                  <c:v>59.572</c:v>
                </c:pt>
                <c:pt idx="341">
                  <c:v>59.916</c:v>
                </c:pt>
                <c:pt idx="342">
                  <c:v>60.818</c:v>
                </c:pt>
                <c:pt idx="343">
                  <c:v>62.62</c:v>
                </c:pt>
                <c:pt idx="344">
                  <c:v>68.056</c:v>
                </c:pt>
                <c:pt idx="345">
                  <c:v>74.943</c:v>
                </c:pt>
                <c:pt idx="346">
                  <c:v>82.53</c:v>
                </c:pt>
                <c:pt idx="347">
                  <c:v>87.66500000000001</c:v>
                </c:pt>
                <c:pt idx="348">
                  <c:v>92.62</c:v>
                </c:pt>
                <c:pt idx="349">
                  <c:v>96.822</c:v>
                </c:pt>
                <c:pt idx="350">
                  <c:v>93.045</c:v>
                </c:pt>
                <c:pt idx="351">
                  <c:v>89.962</c:v>
                </c:pt>
                <c:pt idx="352">
                  <c:v>86.709</c:v>
                </c:pt>
                <c:pt idx="353">
                  <c:v>85.352</c:v>
                </c:pt>
                <c:pt idx="354">
                  <c:v>87.483</c:v>
                </c:pt>
                <c:pt idx="355">
                  <c:v>88.718</c:v>
                </c:pt>
                <c:pt idx="356">
                  <c:v>87.757</c:v>
                </c:pt>
                <c:pt idx="357">
                  <c:v>88.626</c:v>
                </c:pt>
                <c:pt idx="358">
                  <c:v>90.05500000000001</c:v>
                </c:pt>
                <c:pt idx="359">
                  <c:v>88.534</c:v>
                </c:pt>
                <c:pt idx="360">
                  <c:v>91.82299999999999</c:v>
                </c:pt>
                <c:pt idx="361">
                  <c:v>90.936</c:v>
                </c:pt>
                <c:pt idx="362">
                  <c:v>91.216</c:v>
                </c:pt>
                <c:pt idx="363">
                  <c:v>90.703</c:v>
                </c:pt>
                <c:pt idx="364">
                  <c:v>88.443</c:v>
                </c:pt>
                <c:pt idx="365">
                  <c:v>85.035</c:v>
                </c:pt>
                <c:pt idx="366">
                  <c:v>82.042</c:v>
                </c:pt>
                <c:pt idx="367">
                  <c:v>80.845</c:v>
                </c:pt>
                <c:pt idx="368">
                  <c:v>76.332</c:v>
                </c:pt>
                <c:pt idx="369">
                  <c:v>72.136</c:v>
                </c:pt>
                <c:pt idx="370">
                  <c:v>69.557</c:v>
                </c:pt>
                <c:pt idx="371">
                  <c:v>67.842</c:v>
                </c:pt>
                <c:pt idx="372">
                  <c:v>67.413</c:v>
                </c:pt>
                <c:pt idx="373">
                  <c:v>66.6</c:v>
                </c:pt>
                <c:pt idx="374">
                  <c:v>65.059</c:v>
                </c:pt>
                <c:pt idx="375">
                  <c:v>64.717</c:v>
                </c:pt>
                <c:pt idx="376">
                  <c:v>65.273</c:v>
                </c:pt>
                <c:pt idx="377">
                  <c:v>65.35899999999999</c:v>
                </c:pt>
                <c:pt idx="378">
                  <c:v>65.745</c:v>
                </c:pt>
                <c:pt idx="379">
                  <c:v>65.444</c:v>
                </c:pt>
                <c:pt idx="380">
                  <c:v>63.775</c:v>
                </c:pt>
                <c:pt idx="381">
                  <c:v>62.661</c:v>
                </c:pt>
                <c:pt idx="382">
                  <c:v>62.62</c:v>
                </c:pt>
                <c:pt idx="383">
                  <c:v>63.604</c:v>
                </c:pt>
                <c:pt idx="384">
                  <c:v>64.247</c:v>
                </c:pt>
                <c:pt idx="385">
                  <c:v>64.332</c:v>
                </c:pt>
                <c:pt idx="386">
                  <c:v>64.459</c:v>
                </c:pt>
                <c:pt idx="387">
                  <c:v>63.304</c:v>
                </c:pt>
                <c:pt idx="388">
                  <c:v>63.304</c:v>
                </c:pt>
                <c:pt idx="389">
                  <c:v>63.903</c:v>
                </c:pt>
                <c:pt idx="390">
                  <c:v>64.074</c:v>
                </c:pt>
                <c:pt idx="391">
                  <c:v>64.632</c:v>
                </c:pt>
                <c:pt idx="392">
                  <c:v>68.657</c:v>
                </c:pt>
                <c:pt idx="393">
                  <c:v>71.748</c:v>
                </c:pt>
                <c:pt idx="394">
                  <c:v>73.861</c:v>
                </c:pt>
                <c:pt idx="395">
                  <c:v>74.813</c:v>
                </c:pt>
                <c:pt idx="396">
                  <c:v>75.985</c:v>
                </c:pt>
                <c:pt idx="397">
                  <c:v>77.16</c:v>
                </c:pt>
                <c:pt idx="398">
                  <c:v>77.684</c:v>
                </c:pt>
                <c:pt idx="399">
                  <c:v>79.48</c:v>
                </c:pt>
                <c:pt idx="400">
                  <c:v>81.642</c:v>
                </c:pt>
                <c:pt idx="401">
                  <c:v>77.16</c:v>
                </c:pt>
                <c:pt idx="402">
                  <c:v>80.935</c:v>
                </c:pt>
                <c:pt idx="403">
                  <c:v>81.77500000000001</c:v>
                </c:pt>
                <c:pt idx="404">
                  <c:v>81.77500000000001</c:v>
                </c:pt>
                <c:pt idx="405">
                  <c:v>82.042</c:v>
                </c:pt>
                <c:pt idx="406">
                  <c:v>83.914</c:v>
                </c:pt>
                <c:pt idx="407">
                  <c:v>83.064</c:v>
                </c:pt>
                <c:pt idx="408">
                  <c:v>84.227</c:v>
                </c:pt>
                <c:pt idx="409">
                  <c:v>84.452</c:v>
                </c:pt>
                <c:pt idx="410">
                  <c:v>83.736</c:v>
                </c:pt>
                <c:pt idx="411">
                  <c:v>82.66500000000001</c:v>
                </c:pt>
                <c:pt idx="412">
                  <c:v>81.554</c:v>
                </c:pt>
                <c:pt idx="413">
                  <c:v>82.976</c:v>
                </c:pt>
                <c:pt idx="414">
                  <c:v>79.173</c:v>
                </c:pt>
                <c:pt idx="415">
                  <c:v>79.041</c:v>
                </c:pt>
                <c:pt idx="416">
                  <c:v>73.904</c:v>
                </c:pt>
                <c:pt idx="417">
                  <c:v>68.013</c:v>
                </c:pt>
                <c:pt idx="418">
                  <c:v>64.931</c:v>
                </c:pt>
                <c:pt idx="419">
                  <c:v>63.219</c:v>
                </c:pt>
                <c:pt idx="420">
                  <c:v>62.019</c:v>
                </c:pt>
                <c:pt idx="421">
                  <c:v>60.991</c:v>
                </c:pt>
                <c:pt idx="422">
                  <c:v>60.433</c:v>
                </c:pt>
                <c:pt idx="423">
                  <c:v>60.346</c:v>
                </c:pt>
                <c:pt idx="424">
                  <c:v>60.132</c:v>
                </c:pt>
                <c:pt idx="425">
                  <c:v>59.659</c:v>
                </c:pt>
                <c:pt idx="426">
                  <c:v>59.745</c:v>
                </c:pt>
                <c:pt idx="427">
                  <c:v>58.971</c:v>
                </c:pt>
                <c:pt idx="428">
                  <c:v>57.979</c:v>
                </c:pt>
                <c:pt idx="429">
                  <c:v>57.29</c:v>
                </c:pt>
                <c:pt idx="430">
                  <c:v>56.556</c:v>
                </c:pt>
                <c:pt idx="431">
                  <c:v>56.165</c:v>
                </c:pt>
                <c:pt idx="432">
                  <c:v>55.558</c:v>
                </c:pt>
                <c:pt idx="433">
                  <c:v>55.213</c:v>
                </c:pt>
                <c:pt idx="434">
                  <c:v>54.995</c:v>
                </c:pt>
                <c:pt idx="435">
                  <c:v>54.734</c:v>
                </c:pt>
                <c:pt idx="436">
                  <c:v>54.777</c:v>
                </c:pt>
                <c:pt idx="437">
                  <c:v>55.429</c:v>
                </c:pt>
                <c:pt idx="438">
                  <c:v>56.599</c:v>
                </c:pt>
                <c:pt idx="439">
                  <c:v>58.325</c:v>
                </c:pt>
                <c:pt idx="440">
                  <c:v>64.074</c:v>
                </c:pt>
                <c:pt idx="441">
                  <c:v>71.834</c:v>
                </c:pt>
                <c:pt idx="442">
                  <c:v>80.051</c:v>
                </c:pt>
                <c:pt idx="443">
                  <c:v>87.3</c:v>
                </c:pt>
                <c:pt idx="444">
                  <c:v>93.045</c:v>
                </c:pt>
                <c:pt idx="445">
                  <c:v>90.565</c:v>
                </c:pt>
                <c:pt idx="446">
                  <c:v>86.664</c:v>
                </c:pt>
                <c:pt idx="447">
                  <c:v>87.66500000000001</c:v>
                </c:pt>
                <c:pt idx="448">
                  <c:v>89.962</c:v>
                </c:pt>
                <c:pt idx="449">
                  <c:v>90.612</c:v>
                </c:pt>
                <c:pt idx="450">
                  <c:v>90.844</c:v>
                </c:pt>
                <c:pt idx="451">
                  <c:v>91.029</c:v>
                </c:pt>
                <c:pt idx="452">
                  <c:v>90.239</c:v>
                </c:pt>
                <c:pt idx="453">
                  <c:v>92.903</c:v>
                </c:pt>
                <c:pt idx="454">
                  <c:v>91.963</c:v>
                </c:pt>
                <c:pt idx="455">
                  <c:v>91.729</c:v>
                </c:pt>
                <c:pt idx="456">
                  <c:v>90.1</c:v>
                </c:pt>
                <c:pt idx="457">
                  <c:v>91.542</c:v>
                </c:pt>
                <c:pt idx="458">
                  <c:v>90.891</c:v>
                </c:pt>
                <c:pt idx="459">
                  <c:v>90.239</c:v>
                </c:pt>
                <c:pt idx="460">
                  <c:v>87.62</c:v>
                </c:pt>
                <c:pt idx="461">
                  <c:v>84.049</c:v>
                </c:pt>
                <c:pt idx="462">
                  <c:v>80.184</c:v>
                </c:pt>
                <c:pt idx="463">
                  <c:v>77.902</c:v>
                </c:pt>
                <c:pt idx="464">
                  <c:v>74.295</c:v>
                </c:pt>
                <c:pt idx="465">
                  <c:v>71.10299999999999</c:v>
                </c:pt>
                <c:pt idx="466">
                  <c:v>69.685</c:v>
                </c:pt>
                <c:pt idx="467">
                  <c:v>68.227</c:v>
                </c:pt>
                <c:pt idx="468">
                  <c:v>67.285</c:v>
                </c:pt>
                <c:pt idx="469">
                  <c:v>68.013</c:v>
                </c:pt>
                <c:pt idx="470">
                  <c:v>66.9</c:v>
                </c:pt>
                <c:pt idx="471">
                  <c:v>65.959</c:v>
                </c:pt>
                <c:pt idx="472">
                  <c:v>67.627</c:v>
                </c:pt>
                <c:pt idx="473">
                  <c:v>69.17</c:v>
                </c:pt>
                <c:pt idx="474">
                  <c:v>68.828</c:v>
                </c:pt>
                <c:pt idx="475">
                  <c:v>68.871</c:v>
                </c:pt>
                <c:pt idx="476">
                  <c:v>69.129</c:v>
                </c:pt>
                <c:pt idx="477">
                  <c:v>68.956</c:v>
                </c:pt>
                <c:pt idx="478">
                  <c:v>69.643</c:v>
                </c:pt>
                <c:pt idx="479">
                  <c:v>68.614</c:v>
                </c:pt>
                <c:pt idx="480">
                  <c:v>66.68600000000001</c:v>
                </c:pt>
                <c:pt idx="481">
                  <c:v>66.55800000000001</c:v>
                </c:pt>
                <c:pt idx="482">
                  <c:v>66.13</c:v>
                </c:pt>
                <c:pt idx="483">
                  <c:v>65.273</c:v>
                </c:pt>
                <c:pt idx="484">
                  <c:v>65.316</c:v>
                </c:pt>
                <c:pt idx="485">
                  <c:v>66.857</c:v>
                </c:pt>
                <c:pt idx="486">
                  <c:v>69.256</c:v>
                </c:pt>
                <c:pt idx="487">
                  <c:v>71.231</c:v>
                </c:pt>
                <c:pt idx="488">
                  <c:v>74.554</c:v>
                </c:pt>
                <c:pt idx="489">
                  <c:v>78.865</c:v>
                </c:pt>
                <c:pt idx="490">
                  <c:v>85.849</c:v>
                </c:pt>
                <c:pt idx="491">
                  <c:v>89.962</c:v>
                </c:pt>
                <c:pt idx="492">
                  <c:v>91.402</c:v>
                </c:pt>
                <c:pt idx="493">
                  <c:v>87.483</c:v>
                </c:pt>
                <c:pt idx="494">
                  <c:v>84.317</c:v>
                </c:pt>
                <c:pt idx="495">
                  <c:v>85.307</c:v>
                </c:pt>
                <c:pt idx="496">
                  <c:v>85.397</c:v>
                </c:pt>
                <c:pt idx="497">
                  <c:v>86.346</c:v>
                </c:pt>
                <c:pt idx="498">
                  <c:v>85.667</c:v>
                </c:pt>
                <c:pt idx="499">
                  <c:v>91.263</c:v>
                </c:pt>
                <c:pt idx="500">
                  <c:v>94.991</c:v>
                </c:pt>
                <c:pt idx="501">
                  <c:v>97.648</c:v>
                </c:pt>
                <c:pt idx="502">
                  <c:v>100.407</c:v>
                </c:pt>
                <c:pt idx="503">
                  <c:v>98.971</c:v>
                </c:pt>
                <c:pt idx="504">
                  <c:v>90.703</c:v>
                </c:pt>
                <c:pt idx="505">
                  <c:v>89.454</c:v>
                </c:pt>
                <c:pt idx="506">
                  <c:v>87.57299999999999</c:v>
                </c:pt>
                <c:pt idx="507">
                  <c:v>79.567</c:v>
                </c:pt>
                <c:pt idx="508">
                  <c:v>81.642</c:v>
                </c:pt>
                <c:pt idx="509">
                  <c:v>78.91</c:v>
                </c:pt>
                <c:pt idx="510">
                  <c:v>73.083</c:v>
                </c:pt>
                <c:pt idx="511">
                  <c:v>70.93</c:v>
                </c:pt>
                <c:pt idx="512">
                  <c:v>70.63</c:v>
                </c:pt>
                <c:pt idx="513">
                  <c:v>67.88500000000001</c:v>
                </c:pt>
                <c:pt idx="514">
                  <c:v>65.788</c:v>
                </c:pt>
                <c:pt idx="515">
                  <c:v>64.503</c:v>
                </c:pt>
                <c:pt idx="516">
                  <c:v>63.561</c:v>
                </c:pt>
                <c:pt idx="517">
                  <c:v>63.347</c:v>
                </c:pt>
                <c:pt idx="518">
                  <c:v>62.875</c:v>
                </c:pt>
                <c:pt idx="519">
                  <c:v>62.105</c:v>
                </c:pt>
                <c:pt idx="520">
                  <c:v>61.677</c:v>
                </c:pt>
                <c:pt idx="521">
                  <c:v>61.29</c:v>
                </c:pt>
                <c:pt idx="522">
                  <c:v>60.991</c:v>
                </c:pt>
                <c:pt idx="523">
                  <c:v>60.647</c:v>
                </c:pt>
                <c:pt idx="524">
                  <c:v>60.303</c:v>
                </c:pt>
                <c:pt idx="525">
                  <c:v>60.003</c:v>
                </c:pt>
                <c:pt idx="526">
                  <c:v>59.873</c:v>
                </c:pt>
                <c:pt idx="527">
                  <c:v>59.83</c:v>
                </c:pt>
                <c:pt idx="528">
                  <c:v>60.174</c:v>
                </c:pt>
                <c:pt idx="529">
                  <c:v>60.303</c:v>
                </c:pt>
                <c:pt idx="530">
                  <c:v>59.358</c:v>
                </c:pt>
                <c:pt idx="531">
                  <c:v>58.325</c:v>
                </c:pt>
                <c:pt idx="532">
                  <c:v>57.807</c:v>
                </c:pt>
                <c:pt idx="533">
                  <c:v>58.152</c:v>
                </c:pt>
                <c:pt idx="534">
                  <c:v>59.185</c:v>
                </c:pt>
                <c:pt idx="535">
                  <c:v>60.647</c:v>
                </c:pt>
                <c:pt idx="536">
                  <c:v>65.615</c:v>
                </c:pt>
                <c:pt idx="537">
                  <c:v>72.178</c:v>
                </c:pt>
                <c:pt idx="538">
                  <c:v>78.559</c:v>
                </c:pt>
                <c:pt idx="539">
                  <c:v>83.691</c:v>
                </c:pt>
                <c:pt idx="540">
                  <c:v>84.227</c:v>
                </c:pt>
                <c:pt idx="541">
                  <c:v>86.799</c:v>
                </c:pt>
                <c:pt idx="542">
                  <c:v>80.27200000000001</c:v>
                </c:pt>
                <c:pt idx="543">
                  <c:v>81.244</c:v>
                </c:pt>
                <c:pt idx="544">
                  <c:v>83.064</c:v>
                </c:pt>
                <c:pt idx="545">
                  <c:v>79.612</c:v>
                </c:pt>
                <c:pt idx="546">
                  <c:v>71.404</c:v>
                </c:pt>
                <c:pt idx="547">
                  <c:v>71.274</c:v>
                </c:pt>
                <c:pt idx="548">
                  <c:v>72.221</c:v>
                </c:pt>
                <c:pt idx="549">
                  <c:v>74.25</c:v>
                </c:pt>
                <c:pt idx="550">
                  <c:v>76.854</c:v>
                </c:pt>
                <c:pt idx="551">
                  <c:v>81.111</c:v>
                </c:pt>
                <c:pt idx="552">
                  <c:v>83.154</c:v>
                </c:pt>
                <c:pt idx="553">
                  <c:v>81.023</c:v>
                </c:pt>
                <c:pt idx="554">
                  <c:v>81.244</c:v>
                </c:pt>
                <c:pt idx="555">
                  <c:v>78.733</c:v>
                </c:pt>
                <c:pt idx="556">
                  <c:v>78.471</c:v>
                </c:pt>
                <c:pt idx="557">
                  <c:v>77.815</c:v>
                </c:pt>
                <c:pt idx="558">
                  <c:v>75.463</c:v>
                </c:pt>
                <c:pt idx="559">
                  <c:v>73.299</c:v>
                </c:pt>
                <c:pt idx="560">
                  <c:v>71.92</c:v>
                </c:pt>
                <c:pt idx="561">
                  <c:v>69.343</c:v>
                </c:pt>
                <c:pt idx="562">
                  <c:v>68.056</c:v>
                </c:pt>
                <c:pt idx="563">
                  <c:v>67.456</c:v>
                </c:pt>
                <c:pt idx="564">
                  <c:v>66.258</c:v>
                </c:pt>
                <c:pt idx="565">
                  <c:v>64.288</c:v>
                </c:pt>
                <c:pt idx="566">
                  <c:v>63.433</c:v>
                </c:pt>
                <c:pt idx="567">
                  <c:v>63.219</c:v>
                </c:pt>
                <c:pt idx="568">
                  <c:v>62.875</c:v>
                </c:pt>
                <c:pt idx="569">
                  <c:v>62.791</c:v>
                </c:pt>
                <c:pt idx="570">
                  <c:v>62.919</c:v>
                </c:pt>
                <c:pt idx="571">
                  <c:v>63.005</c:v>
                </c:pt>
                <c:pt idx="572">
                  <c:v>63.048</c:v>
                </c:pt>
                <c:pt idx="573">
                  <c:v>62.661</c:v>
                </c:pt>
                <c:pt idx="574">
                  <c:v>60.861</c:v>
                </c:pt>
                <c:pt idx="575">
                  <c:v>59.702</c:v>
                </c:pt>
                <c:pt idx="576">
                  <c:v>59.916</c:v>
                </c:pt>
                <c:pt idx="577">
                  <c:v>60.733</c:v>
                </c:pt>
                <c:pt idx="578">
                  <c:v>60.904</c:v>
                </c:pt>
                <c:pt idx="579">
                  <c:v>60.303</c:v>
                </c:pt>
                <c:pt idx="580">
                  <c:v>59.229</c:v>
                </c:pt>
                <c:pt idx="581">
                  <c:v>60.303</c:v>
                </c:pt>
                <c:pt idx="582">
                  <c:v>61.633</c:v>
                </c:pt>
                <c:pt idx="583">
                  <c:v>64.288</c:v>
                </c:pt>
                <c:pt idx="584">
                  <c:v>67.714</c:v>
                </c:pt>
                <c:pt idx="585">
                  <c:v>70.974</c:v>
                </c:pt>
                <c:pt idx="586">
                  <c:v>77.77</c:v>
                </c:pt>
                <c:pt idx="587">
                  <c:v>80.625</c:v>
                </c:pt>
                <c:pt idx="588">
                  <c:v>75.376</c:v>
                </c:pt>
                <c:pt idx="589">
                  <c:v>75.551</c:v>
                </c:pt>
                <c:pt idx="590">
                  <c:v>76.246</c:v>
                </c:pt>
                <c:pt idx="591">
                  <c:v>74.554</c:v>
                </c:pt>
                <c:pt idx="592">
                  <c:v>74.77</c:v>
                </c:pt>
                <c:pt idx="593">
                  <c:v>74.295</c:v>
                </c:pt>
                <c:pt idx="594">
                  <c:v>74.943</c:v>
                </c:pt>
                <c:pt idx="595">
                  <c:v>75.508</c:v>
                </c:pt>
                <c:pt idx="596">
                  <c:v>77.945</c:v>
                </c:pt>
                <c:pt idx="597">
                  <c:v>77.292</c:v>
                </c:pt>
                <c:pt idx="598">
                  <c:v>80.051</c:v>
                </c:pt>
                <c:pt idx="599">
                  <c:v>78.296</c:v>
                </c:pt>
                <c:pt idx="600">
                  <c:v>78.471</c:v>
                </c:pt>
                <c:pt idx="601">
                  <c:v>78.822</c:v>
                </c:pt>
                <c:pt idx="602">
                  <c:v>75.898</c:v>
                </c:pt>
                <c:pt idx="603">
                  <c:v>75.681</c:v>
                </c:pt>
                <c:pt idx="604">
                  <c:v>76.419</c:v>
                </c:pt>
                <c:pt idx="605">
                  <c:v>75.074</c:v>
                </c:pt>
                <c:pt idx="606">
                  <c:v>75.029</c:v>
                </c:pt>
                <c:pt idx="607">
                  <c:v>72.783</c:v>
                </c:pt>
                <c:pt idx="608">
                  <c:v>70.846</c:v>
                </c:pt>
                <c:pt idx="609">
                  <c:v>69.3</c:v>
                </c:pt>
                <c:pt idx="610">
                  <c:v>67.842</c:v>
                </c:pt>
                <c:pt idx="611">
                  <c:v>66.38500000000001</c:v>
                </c:pt>
                <c:pt idx="612">
                  <c:v>65.273</c:v>
                </c:pt>
                <c:pt idx="613">
                  <c:v>63.518</c:v>
                </c:pt>
                <c:pt idx="614">
                  <c:v>60.775</c:v>
                </c:pt>
                <c:pt idx="615">
                  <c:v>58.712</c:v>
                </c:pt>
                <c:pt idx="616">
                  <c:v>57.376</c:v>
                </c:pt>
                <c:pt idx="617">
                  <c:v>56.556</c:v>
                </c:pt>
                <c:pt idx="618">
                  <c:v>56.295</c:v>
                </c:pt>
                <c:pt idx="619">
                  <c:v>56.988</c:v>
                </c:pt>
                <c:pt idx="620">
                  <c:v>57.117</c:v>
                </c:pt>
                <c:pt idx="621">
                  <c:v>55.733</c:v>
                </c:pt>
                <c:pt idx="622">
                  <c:v>54.43</c:v>
                </c:pt>
                <c:pt idx="623">
                  <c:v>53.472</c:v>
                </c:pt>
                <c:pt idx="624">
                  <c:v>52.817</c:v>
                </c:pt>
                <c:pt idx="625">
                  <c:v>52.203</c:v>
                </c:pt>
                <c:pt idx="626">
                  <c:v>51.678</c:v>
                </c:pt>
                <c:pt idx="627">
                  <c:v>51.193</c:v>
                </c:pt>
                <c:pt idx="628">
                  <c:v>50.974</c:v>
                </c:pt>
                <c:pt idx="629">
                  <c:v>51.282</c:v>
                </c:pt>
                <c:pt idx="630">
                  <c:v>53.472</c:v>
                </c:pt>
                <c:pt idx="631">
                  <c:v>58.971</c:v>
                </c:pt>
                <c:pt idx="632">
                  <c:v>63.133</c:v>
                </c:pt>
                <c:pt idx="633">
                  <c:v>67.02800000000001</c:v>
                </c:pt>
                <c:pt idx="634">
                  <c:v>71.274</c:v>
                </c:pt>
                <c:pt idx="635">
                  <c:v>77.421</c:v>
                </c:pt>
                <c:pt idx="636">
                  <c:v>73.083</c:v>
                </c:pt>
                <c:pt idx="637">
                  <c:v>71.748</c:v>
                </c:pt>
                <c:pt idx="638">
                  <c:v>71.231</c:v>
                </c:pt>
                <c:pt idx="639">
                  <c:v>74.12</c:v>
                </c:pt>
                <c:pt idx="640">
                  <c:v>74.511</c:v>
                </c:pt>
                <c:pt idx="641">
                  <c:v>75.29</c:v>
                </c:pt>
                <c:pt idx="642">
                  <c:v>76.725</c:v>
                </c:pt>
                <c:pt idx="643">
                  <c:v>78.559</c:v>
                </c:pt>
                <c:pt idx="644">
                  <c:v>77.639</c:v>
                </c:pt>
                <c:pt idx="645">
                  <c:v>78.16500000000001</c:v>
                </c:pt>
                <c:pt idx="646">
                  <c:v>79.173</c:v>
                </c:pt>
                <c:pt idx="647">
                  <c:v>77.85899999999999</c:v>
                </c:pt>
                <c:pt idx="648">
                  <c:v>75.376</c:v>
                </c:pt>
                <c:pt idx="649">
                  <c:v>75.29</c:v>
                </c:pt>
                <c:pt idx="650">
                  <c:v>74.64</c:v>
                </c:pt>
                <c:pt idx="651">
                  <c:v>74.381</c:v>
                </c:pt>
                <c:pt idx="652">
                  <c:v>74.813</c:v>
                </c:pt>
                <c:pt idx="653">
                  <c:v>76.986</c:v>
                </c:pt>
                <c:pt idx="654">
                  <c:v>78.07599999999999</c:v>
                </c:pt>
                <c:pt idx="655">
                  <c:v>74.424</c:v>
                </c:pt>
                <c:pt idx="656">
                  <c:v>68.443</c:v>
                </c:pt>
                <c:pt idx="657">
                  <c:v>63.433</c:v>
                </c:pt>
                <c:pt idx="658">
                  <c:v>61.333</c:v>
                </c:pt>
                <c:pt idx="659">
                  <c:v>59.83</c:v>
                </c:pt>
                <c:pt idx="660">
                  <c:v>58.626</c:v>
                </c:pt>
                <c:pt idx="661">
                  <c:v>57.506</c:v>
                </c:pt>
                <c:pt idx="662">
                  <c:v>56.685</c:v>
                </c:pt>
                <c:pt idx="663">
                  <c:v>55.602</c:v>
                </c:pt>
                <c:pt idx="664">
                  <c:v>55.081</c:v>
                </c:pt>
                <c:pt idx="665">
                  <c:v>54.43</c:v>
                </c:pt>
                <c:pt idx="666">
                  <c:v>53.69</c:v>
                </c:pt>
                <c:pt idx="667">
                  <c:v>53.427</c:v>
                </c:pt>
                <c:pt idx="668">
                  <c:v>53.341</c:v>
                </c:pt>
                <c:pt idx="669">
                  <c:v>53.078</c:v>
                </c:pt>
                <c:pt idx="670">
                  <c:v>52.686</c:v>
                </c:pt>
                <c:pt idx="671">
                  <c:v>51.984</c:v>
                </c:pt>
                <c:pt idx="672">
                  <c:v>51.237</c:v>
                </c:pt>
                <c:pt idx="673">
                  <c:v>50.576</c:v>
                </c:pt>
                <c:pt idx="674">
                  <c:v>49.914</c:v>
                </c:pt>
                <c:pt idx="675">
                  <c:v>49.516</c:v>
                </c:pt>
                <c:pt idx="676">
                  <c:v>49.428</c:v>
                </c:pt>
                <c:pt idx="677">
                  <c:v>49.959</c:v>
                </c:pt>
                <c:pt idx="678">
                  <c:v>51.458</c:v>
                </c:pt>
                <c:pt idx="679">
                  <c:v>53.82</c:v>
                </c:pt>
                <c:pt idx="680">
                  <c:v>59.229</c:v>
                </c:pt>
                <c:pt idx="681">
                  <c:v>62.62</c:v>
                </c:pt>
                <c:pt idx="682">
                  <c:v>70.673</c:v>
                </c:pt>
                <c:pt idx="683">
                  <c:v>78.382</c:v>
                </c:pt>
                <c:pt idx="684">
                  <c:v>77.815</c:v>
                </c:pt>
                <c:pt idx="685">
                  <c:v>79.041</c:v>
                </c:pt>
                <c:pt idx="686">
                  <c:v>79.435</c:v>
                </c:pt>
                <c:pt idx="687">
                  <c:v>79.173</c:v>
                </c:pt>
                <c:pt idx="688">
                  <c:v>82.841</c:v>
                </c:pt>
                <c:pt idx="689">
                  <c:v>83.332</c:v>
                </c:pt>
                <c:pt idx="690">
                  <c:v>84.587</c:v>
                </c:pt>
                <c:pt idx="691">
                  <c:v>82.575</c:v>
                </c:pt>
                <c:pt idx="692">
                  <c:v>81.77500000000001</c:v>
                </c:pt>
                <c:pt idx="693">
                  <c:v>80.361</c:v>
                </c:pt>
                <c:pt idx="694">
                  <c:v>81.199</c:v>
                </c:pt>
                <c:pt idx="695">
                  <c:v>80.227</c:v>
                </c:pt>
                <c:pt idx="696">
                  <c:v>84.632</c:v>
                </c:pt>
                <c:pt idx="697">
                  <c:v>83.914</c:v>
                </c:pt>
                <c:pt idx="698">
                  <c:v>85.442</c:v>
                </c:pt>
                <c:pt idx="699">
                  <c:v>80.58</c:v>
                </c:pt>
                <c:pt idx="700">
                  <c:v>78.339</c:v>
                </c:pt>
                <c:pt idx="701">
                  <c:v>81.333</c:v>
                </c:pt>
                <c:pt idx="702">
                  <c:v>76.681</c:v>
                </c:pt>
                <c:pt idx="703">
                  <c:v>73.731</c:v>
                </c:pt>
                <c:pt idx="704">
                  <c:v>71.146</c:v>
                </c:pt>
                <c:pt idx="705">
                  <c:v>67.627</c:v>
                </c:pt>
                <c:pt idx="706">
                  <c:v>64.375</c:v>
                </c:pt>
                <c:pt idx="707">
                  <c:v>62.062</c:v>
                </c:pt>
                <c:pt idx="708">
                  <c:v>60.174</c:v>
                </c:pt>
                <c:pt idx="709">
                  <c:v>58.971</c:v>
                </c:pt>
                <c:pt idx="710">
                  <c:v>58.023</c:v>
                </c:pt>
                <c:pt idx="711">
                  <c:v>57.247</c:v>
                </c:pt>
                <c:pt idx="712">
                  <c:v>56.469</c:v>
                </c:pt>
                <c:pt idx="713">
                  <c:v>55.69</c:v>
                </c:pt>
                <c:pt idx="714">
                  <c:v>55.125</c:v>
                </c:pt>
                <c:pt idx="715">
                  <c:v>54.604</c:v>
                </c:pt>
                <c:pt idx="716">
                  <c:v>54.082</c:v>
                </c:pt>
                <c:pt idx="717">
                  <c:v>53.559</c:v>
                </c:pt>
                <c:pt idx="718">
                  <c:v>53.253</c:v>
                </c:pt>
                <c:pt idx="719">
                  <c:v>53.733</c:v>
                </c:pt>
                <c:pt idx="720">
                  <c:v>53.384</c:v>
                </c:pt>
                <c:pt idx="721">
                  <c:v>52.992</c:v>
                </c:pt>
                <c:pt idx="722">
                  <c:v>52.509</c:v>
                </c:pt>
                <c:pt idx="723">
                  <c:v>51.721</c:v>
                </c:pt>
                <c:pt idx="724">
                  <c:v>51.413</c:v>
                </c:pt>
                <c:pt idx="725">
                  <c:v>52.029</c:v>
                </c:pt>
                <c:pt idx="726">
                  <c:v>53.951</c:v>
                </c:pt>
                <c:pt idx="727">
                  <c:v>56.383</c:v>
                </c:pt>
                <c:pt idx="728">
                  <c:v>61.248</c:v>
                </c:pt>
                <c:pt idx="729">
                  <c:v>66.985</c:v>
                </c:pt>
                <c:pt idx="730">
                  <c:v>75.463</c:v>
                </c:pt>
                <c:pt idx="731">
                  <c:v>76.811</c:v>
                </c:pt>
                <c:pt idx="732">
                  <c:v>72.869</c:v>
                </c:pt>
                <c:pt idx="733">
                  <c:v>74.077</c:v>
                </c:pt>
                <c:pt idx="734">
                  <c:v>75.637</c:v>
                </c:pt>
                <c:pt idx="735">
                  <c:v>77.16</c:v>
                </c:pt>
                <c:pt idx="736">
                  <c:v>77.684</c:v>
                </c:pt>
                <c:pt idx="737">
                  <c:v>76.899</c:v>
                </c:pt>
                <c:pt idx="738">
                  <c:v>75.898</c:v>
                </c:pt>
                <c:pt idx="739">
                  <c:v>77.335</c:v>
                </c:pt>
                <c:pt idx="740">
                  <c:v>77.85899999999999</c:v>
                </c:pt>
                <c:pt idx="741">
                  <c:v>76.55</c:v>
                </c:pt>
                <c:pt idx="742">
                  <c:v>75.551</c:v>
                </c:pt>
                <c:pt idx="743">
                  <c:v>76.203</c:v>
                </c:pt>
                <c:pt idx="744">
                  <c:v>77.117</c:v>
                </c:pt>
                <c:pt idx="745">
                  <c:v>76.289</c:v>
                </c:pt>
                <c:pt idx="746">
                  <c:v>74.554</c:v>
                </c:pt>
                <c:pt idx="747">
                  <c:v>72.82599999999999</c:v>
                </c:pt>
                <c:pt idx="748">
                  <c:v>72.136</c:v>
                </c:pt>
                <c:pt idx="749">
                  <c:v>72.48</c:v>
                </c:pt>
                <c:pt idx="750">
                  <c:v>71.964</c:v>
                </c:pt>
                <c:pt idx="751">
                  <c:v>71.447</c:v>
                </c:pt>
                <c:pt idx="752">
                  <c:v>69.728</c:v>
                </c:pt>
                <c:pt idx="753">
                  <c:v>66.472</c:v>
                </c:pt>
                <c:pt idx="754">
                  <c:v>64.375</c:v>
                </c:pt>
                <c:pt idx="755">
                  <c:v>62.962</c:v>
                </c:pt>
                <c:pt idx="756">
                  <c:v>62.276</c:v>
                </c:pt>
                <c:pt idx="757">
                  <c:v>61.506</c:v>
                </c:pt>
                <c:pt idx="758">
                  <c:v>60.775</c:v>
                </c:pt>
                <c:pt idx="759">
                  <c:v>60.604</c:v>
                </c:pt>
                <c:pt idx="760">
                  <c:v>60.303</c:v>
                </c:pt>
                <c:pt idx="761">
                  <c:v>59.142</c:v>
                </c:pt>
                <c:pt idx="762">
                  <c:v>58.282</c:v>
                </c:pt>
                <c:pt idx="763">
                  <c:v>57.592</c:v>
                </c:pt>
                <c:pt idx="764">
                  <c:v>56.988</c:v>
                </c:pt>
                <c:pt idx="765">
                  <c:v>55.906</c:v>
                </c:pt>
                <c:pt idx="766">
                  <c:v>54.995</c:v>
                </c:pt>
                <c:pt idx="767">
                  <c:v>54.516</c:v>
                </c:pt>
                <c:pt idx="768">
                  <c:v>55.429</c:v>
                </c:pt>
                <c:pt idx="769">
                  <c:v>57.204</c:v>
                </c:pt>
                <c:pt idx="770">
                  <c:v>58.626</c:v>
                </c:pt>
                <c:pt idx="771">
                  <c:v>59.445</c:v>
                </c:pt>
                <c:pt idx="772">
                  <c:v>59.916</c:v>
                </c:pt>
                <c:pt idx="773">
                  <c:v>60.39</c:v>
                </c:pt>
                <c:pt idx="774">
                  <c:v>61.29</c:v>
                </c:pt>
                <c:pt idx="775">
                  <c:v>62.49</c:v>
                </c:pt>
                <c:pt idx="776">
                  <c:v>64.117</c:v>
                </c:pt>
                <c:pt idx="777">
                  <c:v>66.214</c:v>
                </c:pt>
                <c:pt idx="778">
                  <c:v>70.201</c:v>
                </c:pt>
                <c:pt idx="779">
                  <c:v>69.685</c:v>
                </c:pt>
                <c:pt idx="780">
                  <c:v>70.93</c:v>
                </c:pt>
                <c:pt idx="781">
                  <c:v>72.65300000000001</c:v>
                </c:pt>
                <c:pt idx="782">
                  <c:v>75.85299999999999</c:v>
                </c:pt>
                <c:pt idx="783">
                  <c:v>78.07599999999999</c:v>
                </c:pt>
                <c:pt idx="784">
                  <c:v>79.128</c:v>
                </c:pt>
                <c:pt idx="785">
                  <c:v>80.537</c:v>
                </c:pt>
                <c:pt idx="786">
                  <c:v>83.287</c:v>
                </c:pt>
                <c:pt idx="787">
                  <c:v>84.182</c:v>
                </c:pt>
                <c:pt idx="788">
                  <c:v>85.532</c:v>
                </c:pt>
                <c:pt idx="789">
                  <c:v>86.437</c:v>
                </c:pt>
                <c:pt idx="790">
                  <c:v>85.622</c:v>
                </c:pt>
                <c:pt idx="791">
                  <c:v>86.211</c:v>
                </c:pt>
                <c:pt idx="792">
                  <c:v>87.66500000000001</c:v>
                </c:pt>
                <c:pt idx="793">
                  <c:v>88.947</c:v>
                </c:pt>
                <c:pt idx="794">
                  <c:v>88.075</c:v>
                </c:pt>
                <c:pt idx="795">
                  <c:v>88.351</c:v>
                </c:pt>
                <c:pt idx="796">
                  <c:v>85.127</c:v>
                </c:pt>
                <c:pt idx="797">
                  <c:v>83.959</c:v>
                </c:pt>
                <c:pt idx="798">
                  <c:v>79.041</c:v>
                </c:pt>
                <c:pt idx="799">
                  <c:v>75.724</c:v>
                </c:pt>
                <c:pt idx="800">
                  <c:v>71.533</c:v>
                </c:pt>
                <c:pt idx="801">
                  <c:v>67.714</c:v>
                </c:pt>
                <c:pt idx="802">
                  <c:v>65.403</c:v>
                </c:pt>
                <c:pt idx="803">
                  <c:v>63.862</c:v>
                </c:pt>
                <c:pt idx="804">
                  <c:v>62.834</c:v>
                </c:pt>
                <c:pt idx="805">
                  <c:v>61.934</c:v>
                </c:pt>
                <c:pt idx="806">
                  <c:v>61.032</c:v>
                </c:pt>
                <c:pt idx="807">
                  <c:v>60.303</c:v>
                </c:pt>
                <c:pt idx="808">
                  <c:v>59.702</c:v>
                </c:pt>
                <c:pt idx="809">
                  <c:v>59.486</c:v>
                </c:pt>
                <c:pt idx="810">
                  <c:v>59.229</c:v>
                </c:pt>
                <c:pt idx="811">
                  <c:v>59.445</c:v>
                </c:pt>
                <c:pt idx="812">
                  <c:v>59.659</c:v>
                </c:pt>
                <c:pt idx="813">
                  <c:v>59.142</c:v>
                </c:pt>
                <c:pt idx="814">
                  <c:v>58.842</c:v>
                </c:pt>
                <c:pt idx="815">
                  <c:v>59.572</c:v>
                </c:pt>
                <c:pt idx="816">
                  <c:v>60.433</c:v>
                </c:pt>
                <c:pt idx="817">
                  <c:v>61.162</c:v>
                </c:pt>
                <c:pt idx="818">
                  <c:v>62.661</c:v>
                </c:pt>
                <c:pt idx="819">
                  <c:v>63.09</c:v>
                </c:pt>
                <c:pt idx="820">
                  <c:v>63.475</c:v>
                </c:pt>
                <c:pt idx="821">
                  <c:v>64.717</c:v>
                </c:pt>
                <c:pt idx="823">
                  <c:v>66.344</c:v>
                </c:pt>
                <c:pt idx="824">
                  <c:v>68.35599999999999</c:v>
                </c:pt>
                <c:pt idx="825">
                  <c:v>70.716</c:v>
                </c:pt>
                <c:pt idx="826">
                  <c:v>73.213</c:v>
                </c:pt>
                <c:pt idx="827">
                  <c:v>77.203</c:v>
                </c:pt>
                <c:pt idx="829">
                  <c:v>79.788</c:v>
                </c:pt>
                <c:pt idx="830">
                  <c:v>80.316</c:v>
                </c:pt>
                <c:pt idx="831">
                  <c:v>83.287</c:v>
                </c:pt>
                <c:pt idx="833">
                  <c:v>85.172</c:v>
                </c:pt>
                <c:pt idx="834">
                  <c:v>84.317</c:v>
                </c:pt>
                <c:pt idx="835">
                  <c:v>80.492</c:v>
                </c:pt>
                <c:pt idx="836">
                  <c:v>78.91</c:v>
                </c:pt>
                <c:pt idx="837">
                  <c:v>84.27200000000001</c:v>
                </c:pt>
                <c:pt idx="838">
                  <c:v>88.993</c:v>
                </c:pt>
                <c:pt idx="839">
                  <c:v>89.499</c:v>
                </c:pt>
                <c:pt idx="841">
                  <c:v>86.391</c:v>
                </c:pt>
                <c:pt idx="842">
                  <c:v>86.754</c:v>
                </c:pt>
                <c:pt idx="844">
                  <c:v>85.667</c:v>
                </c:pt>
                <c:pt idx="845">
                  <c:v>79.788</c:v>
                </c:pt>
                <c:pt idx="846">
                  <c:v>76.464</c:v>
                </c:pt>
                <c:pt idx="847">
                  <c:v>75.637</c:v>
                </c:pt>
                <c:pt idx="848">
                  <c:v>74.338</c:v>
                </c:pt>
                <c:pt idx="849">
                  <c:v>73.083</c:v>
                </c:pt>
                <c:pt idx="850">
                  <c:v>71.748</c:v>
                </c:pt>
                <c:pt idx="851">
                  <c:v>71.146</c:v>
                </c:pt>
                <c:pt idx="852">
                  <c:v>70.372</c:v>
                </c:pt>
                <c:pt idx="854">
                  <c:v>69.256</c:v>
                </c:pt>
                <c:pt idx="855">
                  <c:v>69.3</c:v>
                </c:pt>
                <c:pt idx="856">
                  <c:v>69.471</c:v>
                </c:pt>
                <c:pt idx="857">
                  <c:v>69.427</c:v>
                </c:pt>
                <c:pt idx="858">
                  <c:v>69.386</c:v>
                </c:pt>
                <c:pt idx="859">
                  <c:v>69.213</c:v>
                </c:pt>
                <c:pt idx="860">
                  <c:v>68.913</c:v>
                </c:pt>
                <c:pt idx="861">
                  <c:v>68.657</c:v>
                </c:pt>
                <c:pt idx="862">
                  <c:v>68.484</c:v>
                </c:pt>
                <c:pt idx="863">
                  <c:v>68.313</c:v>
                </c:pt>
                <c:pt idx="864">
                  <c:v>68.099</c:v>
                </c:pt>
                <c:pt idx="865">
                  <c:v>67.971</c:v>
                </c:pt>
                <c:pt idx="866">
                  <c:v>67.798</c:v>
                </c:pt>
                <c:pt idx="867">
                  <c:v>67.67100000000001</c:v>
                </c:pt>
                <c:pt idx="868">
                  <c:v>67.32899999999999</c:v>
                </c:pt>
                <c:pt idx="869">
                  <c:v>67.199</c:v>
                </c:pt>
                <c:pt idx="870">
                  <c:v>67.114</c:v>
                </c:pt>
                <c:pt idx="871">
                  <c:v>67.02800000000001</c:v>
                </c:pt>
                <c:pt idx="872">
                  <c:v>66.814</c:v>
                </c:pt>
                <c:pt idx="873">
                  <c:v>66.643</c:v>
                </c:pt>
                <c:pt idx="874">
                  <c:v>66.472</c:v>
                </c:pt>
                <c:pt idx="875">
                  <c:v>66.6</c:v>
                </c:pt>
                <c:pt idx="876">
                  <c:v>67.285</c:v>
                </c:pt>
                <c:pt idx="877">
                  <c:v>68.614</c:v>
                </c:pt>
                <c:pt idx="878">
                  <c:v>70.587</c:v>
                </c:pt>
                <c:pt idx="879">
                  <c:v>72.783</c:v>
                </c:pt>
                <c:pt idx="881">
                  <c:v>75.898</c:v>
                </c:pt>
                <c:pt idx="882">
                  <c:v>76.986</c:v>
                </c:pt>
                <c:pt idx="884">
                  <c:v>75.637</c:v>
                </c:pt>
                <c:pt idx="885">
                  <c:v>74.899</c:v>
                </c:pt>
                <c:pt idx="887">
                  <c:v>75.42</c:v>
                </c:pt>
                <c:pt idx="889">
                  <c:v>77.16</c:v>
                </c:pt>
                <c:pt idx="890">
                  <c:v>74.813</c:v>
                </c:pt>
                <c:pt idx="891">
                  <c:v>71.146</c:v>
                </c:pt>
                <c:pt idx="892">
                  <c:v>71.49</c:v>
                </c:pt>
                <c:pt idx="894">
                  <c:v>74.467</c:v>
                </c:pt>
                <c:pt idx="895">
                  <c:v>75.29</c:v>
                </c:pt>
                <c:pt idx="896">
                  <c:v>78.471</c:v>
                </c:pt>
                <c:pt idx="897">
                  <c:v>81.554</c:v>
                </c:pt>
                <c:pt idx="898">
                  <c:v>82.53</c:v>
                </c:pt>
                <c:pt idx="899">
                  <c:v>77.815</c:v>
                </c:pt>
                <c:pt idx="900">
                  <c:v>77.029</c:v>
                </c:pt>
                <c:pt idx="901">
                  <c:v>76.854</c:v>
                </c:pt>
                <c:pt idx="902">
                  <c:v>81.244</c:v>
                </c:pt>
                <c:pt idx="903">
                  <c:v>81.952</c:v>
                </c:pt>
                <c:pt idx="904">
                  <c:v>79.347</c:v>
                </c:pt>
                <c:pt idx="905">
                  <c:v>75.551</c:v>
                </c:pt>
                <c:pt idx="907">
                  <c:v>72.783</c:v>
                </c:pt>
                <c:pt idx="908">
                  <c:v>70.372</c:v>
                </c:pt>
                <c:pt idx="909">
                  <c:v>67.627</c:v>
                </c:pt>
                <c:pt idx="910">
                  <c:v>66.087</c:v>
                </c:pt>
                <c:pt idx="911">
                  <c:v>64.546</c:v>
                </c:pt>
                <c:pt idx="912">
                  <c:v>63.819</c:v>
                </c:pt>
                <c:pt idx="913">
                  <c:v>64.161</c:v>
                </c:pt>
                <c:pt idx="914">
                  <c:v>64.717</c:v>
                </c:pt>
                <c:pt idx="915">
                  <c:v>65.188</c:v>
                </c:pt>
                <c:pt idx="916">
                  <c:v>65.403</c:v>
                </c:pt>
                <c:pt idx="917">
                  <c:v>65.574</c:v>
                </c:pt>
                <c:pt idx="918">
                  <c:v>64.717</c:v>
                </c:pt>
                <c:pt idx="919">
                  <c:v>64.033</c:v>
                </c:pt>
                <c:pt idx="920">
                  <c:v>63.903</c:v>
                </c:pt>
                <c:pt idx="921">
                  <c:v>64.546</c:v>
                </c:pt>
                <c:pt idx="922">
                  <c:v>64.931</c:v>
                </c:pt>
                <c:pt idx="923">
                  <c:v>64.803</c:v>
                </c:pt>
                <c:pt idx="924">
                  <c:v>64.76</c:v>
                </c:pt>
                <c:pt idx="925">
                  <c:v>64.803</c:v>
                </c:pt>
                <c:pt idx="926">
                  <c:v>64.931</c:v>
                </c:pt>
                <c:pt idx="927">
                  <c:v>64.931</c:v>
                </c:pt>
                <c:pt idx="928">
                  <c:v>64.931</c:v>
                </c:pt>
                <c:pt idx="929">
                  <c:v>64.931</c:v>
                </c:pt>
                <c:pt idx="930">
                  <c:v>65.574</c:v>
                </c:pt>
                <c:pt idx="931">
                  <c:v>66.087</c:v>
                </c:pt>
                <c:pt idx="933">
                  <c:v>66.472</c:v>
                </c:pt>
                <c:pt idx="934">
                  <c:v>68.099</c:v>
                </c:pt>
                <c:pt idx="936">
                  <c:v>72.307</c:v>
                </c:pt>
                <c:pt idx="938">
                  <c:v>76.811</c:v>
                </c:pt>
                <c:pt idx="939">
                  <c:v>81.73</c:v>
                </c:pt>
                <c:pt idx="940">
                  <c:v>84.767</c:v>
                </c:pt>
                <c:pt idx="941">
                  <c:v>80.757</c:v>
                </c:pt>
                <c:pt idx="942">
                  <c:v>76.681</c:v>
                </c:pt>
                <c:pt idx="943">
                  <c:v>73.386</c:v>
                </c:pt>
                <c:pt idx="944">
                  <c:v>76.071</c:v>
                </c:pt>
                <c:pt idx="945">
                  <c:v>73.429</c:v>
                </c:pt>
                <c:pt idx="946">
                  <c:v>73.861</c:v>
                </c:pt>
                <c:pt idx="947">
                  <c:v>76.02800000000001</c:v>
                </c:pt>
                <c:pt idx="948">
                  <c:v>71.06</c:v>
                </c:pt>
                <c:pt idx="949">
                  <c:v>72.221</c:v>
                </c:pt>
                <c:pt idx="950">
                  <c:v>74.206</c:v>
                </c:pt>
                <c:pt idx="951">
                  <c:v>76.02800000000001</c:v>
                </c:pt>
                <c:pt idx="952">
                  <c:v>73.774</c:v>
                </c:pt>
                <c:pt idx="953">
                  <c:v>74.467</c:v>
                </c:pt>
                <c:pt idx="954">
                  <c:v>72.783</c:v>
                </c:pt>
                <c:pt idx="955">
                  <c:v>72.007</c:v>
                </c:pt>
                <c:pt idx="956">
                  <c:v>70.887</c:v>
                </c:pt>
                <c:pt idx="957">
                  <c:v>69.942</c:v>
                </c:pt>
                <c:pt idx="958">
                  <c:v>67.798</c:v>
                </c:pt>
                <c:pt idx="959">
                  <c:v>65.788</c:v>
                </c:pt>
                <c:pt idx="960">
                  <c:v>62.875</c:v>
                </c:pt>
                <c:pt idx="961">
                  <c:v>60.775</c:v>
                </c:pt>
                <c:pt idx="962">
                  <c:v>59.142</c:v>
                </c:pt>
                <c:pt idx="963">
                  <c:v>58.152</c:v>
                </c:pt>
                <c:pt idx="964">
                  <c:v>57.636</c:v>
                </c:pt>
                <c:pt idx="965">
                  <c:v>56.469</c:v>
                </c:pt>
                <c:pt idx="966">
                  <c:v>55.647</c:v>
                </c:pt>
                <c:pt idx="967">
                  <c:v>54.909</c:v>
                </c:pt>
                <c:pt idx="968">
                  <c:v>54.082</c:v>
                </c:pt>
                <c:pt idx="969">
                  <c:v>53.515</c:v>
                </c:pt>
                <c:pt idx="970">
                  <c:v>52.86</c:v>
                </c:pt>
                <c:pt idx="971">
                  <c:v>52.378</c:v>
                </c:pt>
                <c:pt idx="972">
                  <c:v>51.895</c:v>
                </c:pt>
                <c:pt idx="973">
                  <c:v>51.237</c:v>
                </c:pt>
                <c:pt idx="974">
                  <c:v>50.752</c:v>
                </c:pt>
                <c:pt idx="975">
                  <c:v>50.135</c:v>
                </c:pt>
                <c:pt idx="976">
                  <c:v>49.604</c:v>
                </c:pt>
                <c:pt idx="977">
                  <c:v>49.204</c:v>
                </c:pt>
                <c:pt idx="978">
                  <c:v>48.895</c:v>
                </c:pt>
                <c:pt idx="979">
                  <c:v>48.628</c:v>
                </c:pt>
                <c:pt idx="980">
                  <c:v>48.983</c:v>
                </c:pt>
                <c:pt idx="981">
                  <c:v>49.959</c:v>
                </c:pt>
                <c:pt idx="982">
                  <c:v>51.544</c:v>
                </c:pt>
                <c:pt idx="983">
                  <c:v>55.515</c:v>
                </c:pt>
                <c:pt idx="984">
                  <c:v>60.818</c:v>
                </c:pt>
                <c:pt idx="985">
                  <c:v>69.256</c:v>
                </c:pt>
                <c:pt idx="987">
                  <c:v>72.61</c:v>
                </c:pt>
                <c:pt idx="988">
                  <c:v>74.727</c:v>
                </c:pt>
                <c:pt idx="989">
                  <c:v>73.645</c:v>
                </c:pt>
                <c:pt idx="990">
                  <c:v>74.77</c:v>
                </c:pt>
                <c:pt idx="991">
                  <c:v>75.29</c:v>
                </c:pt>
                <c:pt idx="994">
                  <c:v>76.55</c:v>
                </c:pt>
                <c:pt idx="996">
                  <c:v>81.288</c:v>
                </c:pt>
                <c:pt idx="997">
                  <c:v>85.035</c:v>
                </c:pt>
                <c:pt idx="998">
                  <c:v>85.127</c:v>
                </c:pt>
                <c:pt idx="1000">
                  <c:v>85.532</c:v>
                </c:pt>
                <c:pt idx="1001">
                  <c:v>83.869</c:v>
                </c:pt>
                <c:pt idx="1002">
                  <c:v>82.66500000000001</c:v>
                </c:pt>
                <c:pt idx="1003">
                  <c:v>83.467</c:v>
                </c:pt>
                <c:pt idx="1004">
                  <c:v>83.154</c:v>
                </c:pt>
                <c:pt idx="1005">
                  <c:v>82.708</c:v>
                </c:pt>
                <c:pt idx="1006">
                  <c:v>83.824</c:v>
                </c:pt>
                <c:pt idx="1007">
                  <c:v>82.396</c:v>
                </c:pt>
                <c:pt idx="1008">
                  <c:v>82.042</c:v>
                </c:pt>
                <c:pt idx="1010">
                  <c:v>81.333</c:v>
                </c:pt>
                <c:pt idx="1012">
                  <c:v>78.996</c:v>
                </c:pt>
                <c:pt idx="1014">
                  <c:v>73.17</c:v>
                </c:pt>
                <c:pt idx="1015">
                  <c:v>68.484</c:v>
                </c:pt>
                <c:pt idx="1016">
                  <c:v>64.974</c:v>
                </c:pt>
                <c:pt idx="1017">
                  <c:v>62.875</c:v>
                </c:pt>
                <c:pt idx="1018">
                  <c:v>61.462</c:v>
                </c:pt>
                <c:pt idx="1019">
                  <c:v>62.105</c:v>
                </c:pt>
                <c:pt idx="1020">
                  <c:v>62.319</c:v>
                </c:pt>
                <c:pt idx="1021">
                  <c:v>62.406</c:v>
                </c:pt>
                <c:pt idx="1022">
                  <c:v>62.362</c:v>
                </c:pt>
                <c:pt idx="1023">
                  <c:v>61.248</c:v>
                </c:pt>
                <c:pt idx="1024">
                  <c:v>61.891</c:v>
                </c:pt>
                <c:pt idx="1025">
                  <c:v>62.919</c:v>
                </c:pt>
                <c:pt idx="1026">
                  <c:v>63.732</c:v>
                </c:pt>
                <c:pt idx="1027">
                  <c:v>63.99</c:v>
                </c:pt>
                <c:pt idx="1028">
                  <c:v>63.819</c:v>
                </c:pt>
                <c:pt idx="1029">
                  <c:v>63.775</c:v>
                </c:pt>
                <c:pt idx="1030">
                  <c:v>63.262</c:v>
                </c:pt>
                <c:pt idx="1031">
                  <c:v>62.319</c:v>
                </c:pt>
                <c:pt idx="1032">
                  <c:v>61.205</c:v>
                </c:pt>
                <c:pt idx="1033">
                  <c:v>60.775</c:v>
                </c:pt>
                <c:pt idx="1034">
                  <c:v>60.948</c:v>
                </c:pt>
                <c:pt idx="1035">
                  <c:v>61.162</c:v>
                </c:pt>
                <c:pt idx="1036">
                  <c:v>61.633</c:v>
                </c:pt>
                <c:pt idx="1037">
                  <c:v>63.304</c:v>
                </c:pt>
                <c:pt idx="1038">
                  <c:v>65.273</c:v>
                </c:pt>
                <c:pt idx="1039">
                  <c:v>68.313</c:v>
                </c:pt>
                <c:pt idx="1040">
                  <c:v>74.381</c:v>
                </c:pt>
                <c:pt idx="1041">
                  <c:v>83.511</c:v>
                </c:pt>
                <c:pt idx="1042">
                  <c:v>89.362</c:v>
                </c:pt>
                <c:pt idx="1043">
                  <c:v>91.029</c:v>
                </c:pt>
                <c:pt idx="1045">
                  <c:v>93.897</c:v>
                </c:pt>
                <c:pt idx="1046">
                  <c:v>94.8</c:v>
                </c:pt>
                <c:pt idx="1048">
                  <c:v>97.063</c:v>
                </c:pt>
                <c:pt idx="1049">
                  <c:v>97.794</c:v>
                </c:pt>
                <c:pt idx="1051">
                  <c:v>93.943</c:v>
                </c:pt>
                <c:pt idx="1052">
                  <c:v>88.718</c:v>
                </c:pt>
                <c:pt idx="1053">
                  <c:v>86.482</c:v>
                </c:pt>
                <c:pt idx="1055">
                  <c:v>89.407</c:v>
                </c:pt>
                <c:pt idx="1056">
                  <c:v>92.714</c:v>
                </c:pt>
                <c:pt idx="1057">
                  <c:v>89.593</c:v>
                </c:pt>
                <c:pt idx="1058">
                  <c:v>91.263</c:v>
                </c:pt>
                <c:pt idx="1059">
                  <c:v>89.915</c:v>
                </c:pt>
                <c:pt idx="1060">
                  <c:v>91.82299999999999</c:v>
                </c:pt>
                <c:pt idx="1062">
                  <c:v>91.495</c:v>
                </c:pt>
                <c:pt idx="1063">
                  <c:v>94.705</c:v>
                </c:pt>
                <c:pt idx="1064">
                  <c:v>93.045</c:v>
                </c:pt>
                <c:pt idx="1065">
                  <c:v>87.3</c:v>
                </c:pt>
                <c:pt idx="1066">
                  <c:v>82.13</c:v>
                </c:pt>
                <c:pt idx="1067">
                  <c:v>79.392</c:v>
                </c:pt>
                <c:pt idx="1068">
                  <c:v>76.071</c:v>
                </c:pt>
                <c:pt idx="1069">
                  <c:v>73.342</c:v>
                </c:pt>
                <c:pt idx="1070">
                  <c:v>71.661</c:v>
                </c:pt>
                <c:pt idx="1071">
                  <c:v>70.587</c:v>
                </c:pt>
                <c:pt idx="1072">
                  <c:v>69.471</c:v>
                </c:pt>
                <c:pt idx="1073">
                  <c:v>68.698</c:v>
                </c:pt>
                <c:pt idx="1074">
                  <c:v>68.35599999999999</c:v>
                </c:pt>
                <c:pt idx="1075">
                  <c:v>68.484</c:v>
                </c:pt>
                <c:pt idx="1076">
                  <c:v>68.443</c:v>
                </c:pt>
                <c:pt idx="1077">
                  <c:v>68.4</c:v>
                </c:pt>
                <c:pt idx="1078">
                  <c:v>68.443</c:v>
                </c:pt>
                <c:pt idx="1079">
                  <c:v>68.35599999999999</c:v>
                </c:pt>
                <c:pt idx="1080">
                  <c:v>67.627</c:v>
                </c:pt>
                <c:pt idx="1081">
                  <c:v>66.857</c:v>
                </c:pt>
                <c:pt idx="1082">
                  <c:v>67.456</c:v>
                </c:pt>
                <c:pt idx="1083">
                  <c:v>67.285</c:v>
                </c:pt>
                <c:pt idx="1084">
                  <c:v>65.788</c:v>
                </c:pt>
                <c:pt idx="1085">
                  <c:v>64.88800000000001</c:v>
                </c:pt>
                <c:pt idx="1086">
                  <c:v>64.503</c:v>
                </c:pt>
                <c:pt idx="1087">
                  <c:v>64.288</c:v>
                </c:pt>
                <c:pt idx="1088">
                  <c:v>64.117</c:v>
                </c:pt>
                <c:pt idx="1089">
                  <c:v>64.418</c:v>
                </c:pt>
                <c:pt idx="1090">
                  <c:v>65.745</c:v>
                </c:pt>
                <c:pt idx="1091">
                  <c:v>67.627</c:v>
                </c:pt>
                <c:pt idx="1093">
                  <c:v>70.201</c:v>
                </c:pt>
                <c:pt idx="1094">
                  <c:v>74.813</c:v>
                </c:pt>
                <c:pt idx="1096">
                  <c:v>79.612</c:v>
                </c:pt>
                <c:pt idx="1097">
                  <c:v>84.542</c:v>
                </c:pt>
                <c:pt idx="1098">
                  <c:v>91.216</c:v>
                </c:pt>
                <c:pt idx="1099">
                  <c:v>92.85599999999999</c:v>
                </c:pt>
                <c:pt idx="1101">
                  <c:v>96.966</c:v>
                </c:pt>
                <c:pt idx="1102">
                  <c:v>89.87</c:v>
                </c:pt>
                <c:pt idx="1103">
                  <c:v>92.197</c:v>
                </c:pt>
                <c:pt idx="1104">
                  <c:v>89.407</c:v>
                </c:pt>
                <c:pt idx="1105">
                  <c:v>86.256</c:v>
                </c:pt>
                <c:pt idx="1106">
                  <c:v>90.936</c:v>
                </c:pt>
                <c:pt idx="1107">
                  <c:v>90.05500000000001</c:v>
                </c:pt>
                <c:pt idx="1108">
                  <c:v>89.085</c:v>
                </c:pt>
                <c:pt idx="1109">
                  <c:v>89.731</c:v>
                </c:pt>
                <c:pt idx="1110">
                  <c:v>88.122</c:v>
                </c:pt>
                <c:pt idx="1112">
                  <c:v>91.30800000000001</c:v>
                </c:pt>
                <c:pt idx="1113">
                  <c:v>105.395</c:v>
                </c:pt>
                <c:pt idx="1114">
                  <c:v>112.384</c:v>
                </c:pt>
                <c:pt idx="1115">
                  <c:v>109.369</c:v>
                </c:pt>
                <c:pt idx="1116">
                  <c:v>97.257</c:v>
                </c:pt>
                <c:pt idx="1117">
                  <c:v>91.07599999999999</c:v>
                </c:pt>
                <c:pt idx="1118">
                  <c:v>87.391</c:v>
                </c:pt>
                <c:pt idx="1119">
                  <c:v>82.841</c:v>
                </c:pt>
                <c:pt idx="1120">
                  <c:v>78.777</c:v>
                </c:pt>
                <c:pt idx="1121">
                  <c:v>74.554</c:v>
                </c:pt>
                <c:pt idx="1122">
                  <c:v>71.577</c:v>
                </c:pt>
                <c:pt idx="1123">
                  <c:v>69.643</c:v>
                </c:pt>
                <c:pt idx="1124">
                  <c:v>68.27</c:v>
                </c:pt>
                <c:pt idx="1125">
                  <c:v>67.32899999999999</c:v>
                </c:pt>
                <c:pt idx="1126">
                  <c:v>66.6</c:v>
                </c:pt>
                <c:pt idx="1127">
                  <c:v>65.872</c:v>
                </c:pt>
                <c:pt idx="1128">
                  <c:v>65.273</c:v>
                </c:pt>
                <c:pt idx="1129">
                  <c:v>64.76</c:v>
                </c:pt>
                <c:pt idx="1130">
                  <c:v>64.247</c:v>
                </c:pt>
                <c:pt idx="1131">
                  <c:v>63.732</c:v>
                </c:pt>
                <c:pt idx="1132">
                  <c:v>63.219</c:v>
                </c:pt>
                <c:pt idx="1133">
                  <c:v>62.919</c:v>
                </c:pt>
                <c:pt idx="1134">
                  <c:v>62.834</c:v>
                </c:pt>
                <c:pt idx="1135">
                  <c:v>62.319</c:v>
                </c:pt>
                <c:pt idx="1136">
                  <c:v>61.804</c:v>
                </c:pt>
                <c:pt idx="1137">
                  <c:v>61.419</c:v>
                </c:pt>
                <c:pt idx="1138">
                  <c:v>61.075</c:v>
                </c:pt>
                <c:pt idx="1139">
                  <c:v>60.647</c:v>
                </c:pt>
                <c:pt idx="1140">
                  <c:v>60.26</c:v>
                </c:pt>
                <c:pt idx="1141">
                  <c:v>60.433</c:v>
                </c:pt>
                <c:pt idx="1142">
                  <c:v>61.72</c:v>
                </c:pt>
                <c:pt idx="1143">
                  <c:v>63.561</c:v>
                </c:pt>
                <c:pt idx="1145">
                  <c:v>66.643</c:v>
                </c:pt>
                <c:pt idx="1146">
                  <c:v>73.688</c:v>
                </c:pt>
                <c:pt idx="1148">
                  <c:v>82.66500000000001</c:v>
                </c:pt>
                <c:pt idx="1149">
                  <c:v>90.703</c:v>
                </c:pt>
                <c:pt idx="1151">
                  <c:v>97.745</c:v>
                </c:pt>
                <c:pt idx="1152">
                  <c:v>103.795</c:v>
                </c:pt>
                <c:pt idx="1154">
                  <c:v>106.389</c:v>
                </c:pt>
                <c:pt idx="1155">
                  <c:v>102.672</c:v>
                </c:pt>
                <c:pt idx="1157">
                  <c:v>101.158</c:v>
                </c:pt>
                <c:pt idx="1158">
                  <c:v>102.875</c:v>
                </c:pt>
                <c:pt idx="1160">
                  <c:v>102.317</c:v>
                </c:pt>
                <c:pt idx="1161">
                  <c:v>107.762</c:v>
                </c:pt>
                <c:pt idx="1163">
                  <c:v>105.238</c:v>
                </c:pt>
                <c:pt idx="1164">
                  <c:v>100.807</c:v>
                </c:pt>
                <c:pt idx="1166">
                  <c:v>99.712</c:v>
                </c:pt>
                <c:pt idx="1167">
                  <c:v>99.761</c:v>
                </c:pt>
                <c:pt idx="1169">
                  <c:v>102.214</c:v>
                </c:pt>
                <c:pt idx="1170">
                  <c:v>113.054</c:v>
                </c:pt>
                <c:pt idx="1171">
                  <c:v>116.301</c:v>
                </c:pt>
                <c:pt idx="1172">
                  <c:v>114.692</c:v>
                </c:pt>
                <c:pt idx="1173">
                  <c:v>109.639</c:v>
                </c:pt>
                <c:pt idx="1174">
                  <c:v>104.72</c:v>
                </c:pt>
                <c:pt idx="1175">
                  <c:v>95.23</c:v>
                </c:pt>
                <c:pt idx="1176">
                  <c:v>86.799</c:v>
                </c:pt>
                <c:pt idx="1177">
                  <c:v>79.831</c:v>
                </c:pt>
                <c:pt idx="1178">
                  <c:v>75.463</c:v>
                </c:pt>
                <c:pt idx="1179">
                  <c:v>73.17</c:v>
                </c:pt>
                <c:pt idx="1180">
                  <c:v>72.394</c:v>
                </c:pt>
                <c:pt idx="1181">
                  <c:v>71.274</c:v>
                </c:pt>
                <c:pt idx="1182">
                  <c:v>69.942</c:v>
                </c:pt>
                <c:pt idx="1183">
                  <c:v>68.871</c:v>
                </c:pt>
                <c:pt idx="1184">
                  <c:v>68.27</c:v>
                </c:pt>
                <c:pt idx="1185">
                  <c:v>67.798</c:v>
                </c:pt>
                <c:pt idx="1186">
                  <c:v>67.199</c:v>
                </c:pt>
                <c:pt idx="1187">
                  <c:v>66.6</c:v>
                </c:pt>
                <c:pt idx="1188">
                  <c:v>65.959</c:v>
                </c:pt>
                <c:pt idx="1189">
                  <c:v>65.403</c:v>
                </c:pt>
                <c:pt idx="1190">
                  <c:v>64.76</c:v>
                </c:pt>
                <c:pt idx="1191">
                  <c:v>63.903</c:v>
                </c:pt>
                <c:pt idx="1192">
                  <c:v>63.304</c:v>
                </c:pt>
                <c:pt idx="1193">
                  <c:v>62.875</c:v>
                </c:pt>
                <c:pt idx="1194">
                  <c:v>62.791</c:v>
                </c:pt>
                <c:pt idx="1195">
                  <c:v>62.447</c:v>
                </c:pt>
                <c:pt idx="1196">
                  <c:v>61.934</c:v>
                </c:pt>
                <c:pt idx="1197">
                  <c:v>61.633</c:v>
                </c:pt>
                <c:pt idx="1198">
                  <c:v>61.804</c:v>
                </c:pt>
                <c:pt idx="1199">
                  <c:v>63.133</c:v>
                </c:pt>
                <c:pt idx="1200">
                  <c:v>65.403</c:v>
                </c:pt>
                <c:pt idx="1201">
                  <c:v>68.614</c:v>
                </c:pt>
                <c:pt idx="1202">
                  <c:v>75.117</c:v>
                </c:pt>
                <c:pt idx="1203">
                  <c:v>84.182</c:v>
                </c:pt>
                <c:pt idx="1204">
                  <c:v>93.092</c:v>
                </c:pt>
                <c:pt idx="1205">
                  <c:v>100.06</c:v>
                </c:pt>
                <c:pt idx="1207">
                  <c:v>106.021</c:v>
                </c:pt>
                <c:pt idx="1208">
                  <c:v>108.349</c:v>
                </c:pt>
                <c:pt idx="1210">
                  <c:v>103.537</c:v>
                </c:pt>
                <c:pt idx="1211">
                  <c:v>100.108</c:v>
                </c:pt>
                <c:pt idx="1212">
                  <c:v>98.577</c:v>
                </c:pt>
                <c:pt idx="1213">
                  <c:v>98.82299999999999</c:v>
                </c:pt>
                <c:pt idx="1215">
                  <c:v>94.563</c:v>
                </c:pt>
                <c:pt idx="1216">
                  <c:v>89.776</c:v>
                </c:pt>
                <c:pt idx="1218">
                  <c:v>91.776</c:v>
                </c:pt>
                <c:pt idx="1219">
                  <c:v>94.134</c:v>
                </c:pt>
                <c:pt idx="1221">
                  <c:v>97.306</c:v>
                </c:pt>
                <c:pt idx="1222">
                  <c:v>97.111</c:v>
                </c:pt>
                <c:pt idx="1223">
                  <c:v>99.613</c:v>
                </c:pt>
                <c:pt idx="1224">
                  <c:v>99.712</c:v>
                </c:pt>
                <c:pt idx="1225">
                  <c:v>98.627</c:v>
                </c:pt>
                <c:pt idx="1226">
                  <c:v>96.481</c:v>
                </c:pt>
                <c:pt idx="1227">
                  <c:v>94.181</c:v>
                </c:pt>
                <c:pt idx="1228">
                  <c:v>87.80200000000001</c:v>
                </c:pt>
                <c:pt idx="1229">
                  <c:v>80.713</c:v>
                </c:pt>
                <c:pt idx="1230">
                  <c:v>76.158</c:v>
                </c:pt>
                <c:pt idx="1231">
                  <c:v>73.645</c:v>
                </c:pt>
                <c:pt idx="1232">
                  <c:v>72.351</c:v>
                </c:pt>
                <c:pt idx="1233">
                  <c:v>72.221</c:v>
                </c:pt>
                <c:pt idx="1234">
                  <c:v>72.05</c:v>
                </c:pt>
                <c:pt idx="1235">
                  <c:v>71.146</c:v>
                </c:pt>
                <c:pt idx="1236">
                  <c:v>69.985</c:v>
                </c:pt>
                <c:pt idx="1237">
                  <c:v>69.129</c:v>
                </c:pt>
                <c:pt idx="1238">
                  <c:v>68.527</c:v>
                </c:pt>
                <c:pt idx="1239">
                  <c:v>67.928</c:v>
                </c:pt>
                <c:pt idx="1240">
                  <c:v>67.32899999999999</c:v>
                </c:pt>
                <c:pt idx="1241">
                  <c:v>66.6</c:v>
                </c:pt>
                <c:pt idx="1242">
                  <c:v>66.043</c:v>
                </c:pt>
                <c:pt idx="1243">
                  <c:v>65.615</c:v>
                </c:pt>
                <c:pt idx="1244">
                  <c:v>65.23</c:v>
                </c:pt>
                <c:pt idx="1245">
                  <c:v>64.931</c:v>
                </c:pt>
                <c:pt idx="1246">
                  <c:v>64.632</c:v>
                </c:pt>
                <c:pt idx="1247">
                  <c:v>64.288</c:v>
                </c:pt>
                <c:pt idx="1248">
                  <c:v>63.946</c:v>
                </c:pt>
                <c:pt idx="1249">
                  <c:v>63.604</c:v>
                </c:pt>
                <c:pt idx="1250">
                  <c:v>63.475</c:v>
                </c:pt>
                <c:pt idx="1251">
                  <c:v>64.375</c:v>
                </c:pt>
                <c:pt idx="1252">
                  <c:v>65.487</c:v>
                </c:pt>
                <c:pt idx="1253">
                  <c:v>67.285</c:v>
                </c:pt>
                <c:pt idx="1255">
                  <c:v>70.243</c:v>
                </c:pt>
                <c:pt idx="1256">
                  <c:v>76.158</c:v>
                </c:pt>
                <c:pt idx="1257">
                  <c:v>83.154</c:v>
                </c:pt>
                <c:pt idx="1258">
                  <c:v>90.147</c:v>
                </c:pt>
                <c:pt idx="1259">
                  <c:v>95.518</c:v>
                </c:pt>
                <c:pt idx="1261">
                  <c:v>99.613</c:v>
                </c:pt>
                <c:pt idx="1263">
                  <c:v>104.103</c:v>
                </c:pt>
                <c:pt idx="1264">
                  <c:v>108.509</c:v>
                </c:pt>
                <c:pt idx="1265">
                  <c:v>111.94</c:v>
                </c:pt>
                <c:pt idx="1266">
                  <c:v>109.423</c:v>
                </c:pt>
                <c:pt idx="1267">
                  <c:v>103.181</c:v>
                </c:pt>
                <c:pt idx="1268">
                  <c:v>100.657</c:v>
                </c:pt>
                <c:pt idx="1270">
                  <c:v>91.17</c:v>
                </c:pt>
                <c:pt idx="1271">
                  <c:v>82.753</c:v>
                </c:pt>
                <c:pt idx="1272">
                  <c:v>82.53</c:v>
                </c:pt>
                <c:pt idx="1273">
                  <c:v>91.355</c:v>
                </c:pt>
                <c:pt idx="1274">
                  <c:v>100.557</c:v>
                </c:pt>
                <c:pt idx="1275">
                  <c:v>106.021</c:v>
                </c:pt>
                <c:pt idx="1276">
                  <c:v>103.129</c:v>
                </c:pt>
                <c:pt idx="1277">
                  <c:v>89.685</c:v>
                </c:pt>
                <c:pt idx="1278">
                  <c:v>82.175</c:v>
                </c:pt>
                <c:pt idx="1279">
                  <c:v>78.427</c:v>
                </c:pt>
                <c:pt idx="1280">
                  <c:v>76.942</c:v>
                </c:pt>
                <c:pt idx="1281">
                  <c:v>75.42</c:v>
                </c:pt>
                <c:pt idx="1282">
                  <c:v>73.774</c:v>
                </c:pt>
                <c:pt idx="1283">
                  <c:v>72.093</c:v>
                </c:pt>
                <c:pt idx="1284">
                  <c:v>70.93</c:v>
                </c:pt>
                <c:pt idx="1285">
                  <c:v>70.716</c:v>
                </c:pt>
                <c:pt idx="1286">
                  <c:v>70.587</c:v>
                </c:pt>
                <c:pt idx="1287">
                  <c:v>70.286</c:v>
                </c:pt>
                <c:pt idx="1288">
                  <c:v>69.771</c:v>
                </c:pt>
                <c:pt idx="1289">
                  <c:v>69.557</c:v>
                </c:pt>
                <c:pt idx="1290">
                  <c:v>69.6</c:v>
                </c:pt>
                <c:pt idx="1291">
                  <c:v>69.557</c:v>
                </c:pt>
                <c:pt idx="1292">
                  <c:v>69.386</c:v>
                </c:pt>
                <c:pt idx="1293">
                  <c:v>69.3</c:v>
                </c:pt>
                <c:pt idx="1294">
                  <c:v>69.6</c:v>
                </c:pt>
                <c:pt idx="1295">
                  <c:v>69.858</c:v>
                </c:pt>
                <c:pt idx="1296">
                  <c:v>69.985</c:v>
                </c:pt>
                <c:pt idx="1297">
                  <c:v>69.942</c:v>
                </c:pt>
                <c:pt idx="1298">
                  <c:v>69.985</c:v>
                </c:pt>
                <c:pt idx="1299">
                  <c:v>70.072</c:v>
                </c:pt>
                <c:pt idx="1300">
                  <c:v>69.901</c:v>
                </c:pt>
                <c:pt idx="1301">
                  <c:v>69.557</c:v>
                </c:pt>
                <c:pt idx="1302">
                  <c:v>69.427</c:v>
                </c:pt>
                <c:pt idx="1303">
                  <c:v>69.386</c:v>
                </c:pt>
                <c:pt idx="1304">
                  <c:v>70.803</c:v>
                </c:pt>
                <c:pt idx="1305">
                  <c:v>72.307</c:v>
                </c:pt>
                <c:pt idx="1306">
                  <c:v>74.077</c:v>
                </c:pt>
                <c:pt idx="1307">
                  <c:v>79.876</c:v>
                </c:pt>
                <c:pt idx="1308">
                  <c:v>87.07299999999999</c:v>
                </c:pt>
                <c:pt idx="1310">
                  <c:v>92.197</c:v>
                </c:pt>
                <c:pt idx="1311">
                  <c:v>87.894</c:v>
                </c:pt>
                <c:pt idx="1312">
                  <c:v>82.218</c:v>
                </c:pt>
                <c:pt idx="1314">
                  <c:v>83.021</c:v>
                </c:pt>
                <c:pt idx="1315">
                  <c:v>84.857</c:v>
                </c:pt>
                <c:pt idx="1316">
                  <c:v>87.80200000000001</c:v>
                </c:pt>
                <c:pt idx="1317">
                  <c:v>92.244</c:v>
                </c:pt>
                <c:pt idx="1318">
                  <c:v>91.029</c:v>
                </c:pt>
                <c:pt idx="1319">
                  <c:v>92.62</c:v>
                </c:pt>
                <c:pt idx="1320">
                  <c:v>98.577</c:v>
                </c:pt>
                <c:pt idx="1321">
                  <c:v>104.41</c:v>
                </c:pt>
                <c:pt idx="1322">
                  <c:v>97.99</c:v>
                </c:pt>
                <c:pt idx="1323">
                  <c:v>94.896</c:v>
                </c:pt>
                <c:pt idx="1324">
                  <c:v>92.763</c:v>
                </c:pt>
                <c:pt idx="1325">
                  <c:v>93.564</c:v>
                </c:pt>
                <c:pt idx="1326">
                  <c:v>93.234</c:v>
                </c:pt>
                <c:pt idx="1327">
                  <c:v>90.982</c:v>
                </c:pt>
                <c:pt idx="1328">
                  <c:v>89.731</c:v>
                </c:pt>
                <c:pt idx="1329">
                  <c:v>85.172</c:v>
                </c:pt>
                <c:pt idx="1331">
                  <c:v>82.441</c:v>
                </c:pt>
                <c:pt idx="1332">
                  <c:v>80.227</c:v>
                </c:pt>
                <c:pt idx="1333">
                  <c:v>78.733</c:v>
                </c:pt>
                <c:pt idx="1334">
                  <c:v>77.203</c:v>
                </c:pt>
                <c:pt idx="1335">
                  <c:v>75.42</c:v>
                </c:pt>
                <c:pt idx="1336">
                  <c:v>74.12</c:v>
                </c:pt>
                <c:pt idx="1337">
                  <c:v>73.386</c:v>
                </c:pt>
                <c:pt idx="1338">
                  <c:v>72.696</c:v>
                </c:pt>
                <c:pt idx="1339">
                  <c:v>72.567</c:v>
                </c:pt>
                <c:pt idx="1340">
                  <c:v>72.65300000000001</c:v>
                </c:pt>
                <c:pt idx="1341">
                  <c:v>72.221</c:v>
                </c:pt>
                <c:pt idx="1342">
                  <c:v>71.92</c:v>
                </c:pt>
                <c:pt idx="1343">
                  <c:v>71.661</c:v>
                </c:pt>
                <c:pt idx="1344">
                  <c:v>71.447</c:v>
                </c:pt>
                <c:pt idx="1345">
                  <c:v>71.19</c:v>
                </c:pt>
                <c:pt idx="1346">
                  <c:v>70.974</c:v>
                </c:pt>
                <c:pt idx="1347">
                  <c:v>70.887</c:v>
                </c:pt>
                <c:pt idx="1348">
                  <c:v>70.803</c:v>
                </c:pt>
                <c:pt idx="1349">
                  <c:v>70.502</c:v>
                </c:pt>
                <c:pt idx="1350">
                  <c:v>70.158</c:v>
                </c:pt>
                <c:pt idx="1351">
                  <c:v>69.985</c:v>
                </c:pt>
                <c:pt idx="1352">
                  <c:v>70.158</c:v>
                </c:pt>
                <c:pt idx="1353">
                  <c:v>70.502</c:v>
                </c:pt>
                <c:pt idx="1354">
                  <c:v>70.759</c:v>
                </c:pt>
                <c:pt idx="1355">
                  <c:v>71.877</c:v>
                </c:pt>
                <c:pt idx="1356">
                  <c:v>74.511</c:v>
                </c:pt>
                <c:pt idx="1357">
                  <c:v>78.777</c:v>
                </c:pt>
                <c:pt idx="1358">
                  <c:v>82.085</c:v>
                </c:pt>
                <c:pt idx="1360">
                  <c:v>82.486</c:v>
                </c:pt>
                <c:pt idx="1361">
                  <c:v>80.845</c:v>
                </c:pt>
                <c:pt idx="1362">
                  <c:v>84.227</c:v>
                </c:pt>
                <c:pt idx="1363">
                  <c:v>85.262</c:v>
                </c:pt>
                <c:pt idx="1365">
                  <c:v>86.391</c:v>
                </c:pt>
                <c:pt idx="1366">
                  <c:v>87.02800000000001</c:v>
                </c:pt>
                <c:pt idx="1367">
                  <c:v>87.391</c:v>
                </c:pt>
                <c:pt idx="1368">
                  <c:v>85.712</c:v>
                </c:pt>
                <c:pt idx="1369">
                  <c:v>84.049</c:v>
                </c:pt>
                <c:pt idx="1370">
                  <c:v>86.572</c:v>
                </c:pt>
                <c:pt idx="1371">
                  <c:v>84.767</c:v>
                </c:pt>
                <c:pt idx="1372">
                  <c:v>83.377</c:v>
                </c:pt>
                <c:pt idx="1373">
                  <c:v>79.304</c:v>
                </c:pt>
                <c:pt idx="1374">
                  <c:v>77.421</c:v>
                </c:pt>
                <c:pt idx="1375">
                  <c:v>77.029</c:v>
                </c:pt>
                <c:pt idx="1376">
                  <c:v>76.419</c:v>
                </c:pt>
                <c:pt idx="1377">
                  <c:v>76.725</c:v>
                </c:pt>
                <c:pt idx="1378">
                  <c:v>75.85299999999999</c:v>
                </c:pt>
                <c:pt idx="1379">
                  <c:v>74.813</c:v>
                </c:pt>
                <c:pt idx="1380">
                  <c:v>73.774</c:v>
                </c:pt>
                <c:pt idx="1381">
                  <c:v>73.17</c:v>
                </c:pt>
                <c:pt idx="1382">
                  <c:v>72.997</c:v>
                </c:pt>
                <c:pt idx="1383">
                  <c:v>72.351</c:v>
                </c:pt>
                <c:pt idx="1384">
                  <c:v>71.834</c:v>
                </c:pt>
                <c:pt idx="1385">
                  <c:v>71.704</c:v>
                </c:pt>
                <c:pt idx="1386">
                  <c:v>71.661</c:v>
                </c:pt>
                <c:pt idx="1387">
                  <c:v>71.10299999999999</c:v>
                </c:pt>
                <c:pt idx="1388">
                  <c:v>70.201</c:v>
                </c:pt>
                <c:pt idx="1389">
                  <c:v>69.343</c:v>
                </c:pt>
                <c:pt idx="1390">
                  <c:v>68.657</c:v>
                </c:pt>
                <c:pt idx="1391">
                  <c:v>67.88500000000001</c:v>
                </c:pt>
                <c:pt idx="1392">
                  <c:v>67.285</c:v>
                </c:pt>
                <c:pt idx="1393">
                  <c:v>65.745</c:v>
                </c:pt>
                <c:pt idx="1394">
                  <c:v>63.775</c:v>
                </c:pt>
                <c:pt idx="1395">
                  <c:v>62.62</c:v>
                </c:pt>
                <c:pt idx="1396">
                  <c:v>61.633</c:v>
                </c:pt>
                <c:pt idx="1397">
                  <c:v>60.861</c:v>
                </c:pt>
                <c:pt idx="1398">
                  <c:v>60.003</c:v>
                </c:pt>
                <c:pt idx="1399">
                  <c:v>59.401</c:v>
                </c:pt>
                <c:pt idx="1400">
                  <c:v>58.928</c:v>
                </c:pt>
                <c:pt idx="1401">
                  <c:v>58.239</c:v>
                </c:pt>
                <c:pt idx="1402">
                  <c:v>57.807</c:v>
                </c:pt>
                <c:pt idx="1403">
                  <c:v>57.506</c:v>
                </c:pt>
                <c:pt idx="1404">
                  <c:v>57.936</c:v>
                </c:pt>
                <c:pt idx="1405">
                  <c:v>59.572</c:v>
                </c:pt>
                <c:pt idx="1406">
                  <c:v>61.29</c:v>
                </c:pt>
                <c:pt idx="1407">
                  <c:v>63.433</c:v>
                </c:pt>
                <c:pt idx="1408">
                  <c:v>66.173</c:v>
                </c:pt>
                <c:pt idx="1409">
                  <c:v>69.085</c:v>
                </c:pt>
                <c:pt idx="1410">
                  <c:v>73.688</c:v>
                </c:pt>
                <c:pt idx="1411">
                  <c:v>78.777</c:v>
                </c:pt>
                <c:pt idx="1412">
                  <c:v>80.713</c:v>
                </c:pt>
                <c:pt idx="1413">
                  <c:v>81.154</c:v>
                </c:pt>
                <c:pt idx="1414">
                  <c:v>81.554</c:v>
                </c:pt>
                <c:pt idx="1415">
                  <c:v>82.175</c:v>
                </c:pt>
                <c:pt idx="1417">
                  <c:v>81.023</c:v>
                </c:pt>
                <c:pt idx="1418">
                  <c:v>78.471</c:v>
                </c:pt>
                <c:pt idx="1419">
                  <c:v>78.953</c:v>
                </c:pt>
                <c:pt idx="1420">
                  <c:v>79.084</c:v>
                </c:pt>
                <c:pt idx="1421">
                  <c:v>77.639</c:v>
                </c:pt>
                <c:pt idx="1422">
                  <c:v>79.963</c:v>
                </c:pt>
                <c:pt idx="1423">
                  <c:v>76.593</c:v>
                </c:pt>
                <c:pt idx="1424">
                  <c:v>76.464</c:v>
                </c:pt>
                <c:pt idx="1425">
                  <c:v>78.033</c:v>
                </c:pt>
                <c:pt idx="1426">
                  <c:v>75.767</c:v>
                </c:pt>
                <c:pt idx="1427">
                  <c:v>75.508</c:v>
                </c:pt>
                <c:pt idx="1428">
                  <c:v>75.42</c:v>
                </c:pt>
                <c:pt idx="1429">
                  <c:v>72.783</c:v>
                </c:pt>
                <c:pt idx="1430">
                  <c:v>69.557</c:v>
                </c:pt>
                <c:pt idx="1431">
                  <c:v>66.729</c:v>
                </c:pt>
                <c:pt idx="1432">
                  <c:v>63.219</c:v>
                </c:pt>
                <c:pt idx="1433">
                  <c:v>60.132</c:v>
                </c:pt>
                <c:pt idx="1434">
                  <c:v>58.195</c:v>
                </c:pt>
                <c:pt idx="1435">
                  <c:v>56.858</c:v>
                </c:pt>
                <c:pt idx="1436">
                  <c:v>55.906</c:v>
                </c:pt>
                <c:pt idx="1437">
                  <c:v>55.168</c:v>
                </c:pt>
                <c:pt idx="1438">
                  <c:v>54.255</c:v>
                </c:pt>
                <c:pt idx="1439">
                  <c:v>53.602</c:v>
                </c:pt>
                <c:pt idx="1440">
                  <c:v>53.121</c:v>
                </c:pt>
                <c:pt idx="1441">
                  <c:v>52.641</c:v>
                </c:pt>
                <c:pt idx="1442">
                  <c:v>52.291</c:v>
                </c:pt>
                <c:pt idx="1443">
                  <c:v>51.94</c:v>
                </c:pt>
                <c:pt idx="1444">
                  <c:v>51.37</c:v>
                </c:pt>
                <c:pt idx="1445">
                  <c:v>50.841</c:v>
                </c:pt>
                <c:pt idx="1446">
                  <c:v>50.533</c:v>
                </c:pt>
                <c:pt idx="1447">
                  <c:v>50.356</c:v>
                </c:pt>
                <c:pt idx="1448">
                  <c:v>50.356</c:v>
                </c:pt>
                <c:pt idx="1449">
                  <c:v>50.664</c:v>
                </c:pt>
                <c:pt idx="1450">
                  <c:v>51.809</c:v>
                </c:pt>
                <c:pt idx="1451">
                  <c:v>51.984</c:v>
                </c:pt>
                <c:pt idx="1452">
                  <c:v>50.4</c:v>
                </c:pt>
                <c:pt idx="1453">
                  <c:v>51.148</c:v>
                </c:pt>
                <c:pt idx="1454">
                  <c:v>53.82</c:v>
                </c:pt>
                <c:pt idx="1455">
                  <c:v>56.208</c:v>
                </c:pt>
                <c:pt idx="1456">
                  <c:v>59.445</c:v>
                </c:pt>
                <c:pt idx="1457">
                  <c:v>65.273</c:v>
                </c:pt>
                <c:pt idx="1458">
                  <c:v>69.557</c:v>
                </c:pt>
                <c:pt idx="1459">
                  <c:v>73.256</c:v>
                </c:pt>
                <c:pt idx="1460">
                  <c:v>75.333</c:v>
                </c:pt>
                <c:pt idx="1461">
                  <c:v>75.85299999999999</c:v>
                </c:pt>
                <c:pt idx="1462">
                  <c:v>78.121</c:v>
                </c:pt>
                <c:pt idx="1463">
                  <c:v>85.442</c:v>
                </c:pt>
                <c:pt idx="1464">
                  <c:v>75.85299999999999</c:v>
                </c:pt>
                <c:pt idx="1465">
                  <c:v>72.696</c:v>
                </c:pt>
                <c:pt idx="1466">
                  <c:v>71.49</c:v>
                </c:pt>
                <c:pt idx="1467">
                  <c:v>70.63</c:v>
                </c:pt>
                <c:pt idx="1468">
                  <c:v>71.62</c:v>
                </c:pt>
                <c:pt idx="1469">
                  <c:v>73.386</c:v>
                </c:pt>
                <c:pt idx="1470">
                  <c:v>73.386</c:v>
                </c:pt>
                <c:pt idx="1471">
                  <c:v>76.464</c:v>
                </c:pt>
                <c:pt idx="1472">
                  <c:v>80.051</c:v>
                </c:pt>
                <c:pt idx="1473">
                  <c:v>78.427</c:v>
                </c:pt>
                <c:pt idx="1474">
                  <c:v>79.347</c:v>
                </c:pt>
                <c:pt idx="1475">
                  <c:v>77.464</c:v>
                </c:pt>
                <c:pt idx="1476">
                  <c:v>74.163</c:v>
                </c:pt>
                <c:pt idx="1477">
                  <c:v>72.437</c:v>
                </c:pt>
                <c:pt idx="1478">
                  <c:v>71.274</c:v>
                </c:pt>
                <c:pt idx="1479">
                  <c:v>67.158</c:v>
                </c:pt>
                <c:pt idx="1480">
                  <c:v>63.775</c:v>
                </c:pt>
                <c:pt idx="1481">
                  <c:v>61.462</c:v>
                </c:pt>
                <c:pt idx="1482">
                  <c:v>59.83</c:v>
                </c:pt>
                <c:pt idx="1483">
                  <c:v>58.582</c:v>
                </c:pt>
                <c:pt idx="1484">
                  <c:v>57.722</c:v>
                </c:pt>
                <c:pt idx="1485">
                  <c:v>56.858</c:v>
                </c:pt>
                <c:pt idx="1486">
                  <c:v>55.949</c:v>
                </c:pt>
                <c:pt idx="1487">
                  <c:v>55.125</c:v>
                </c:pt>
                <c:pt idx="1488">
                  <c:v>54.473</c:v>
                </c:pt>
                <c:pt idx="1489">
                  <c:v>54.126</c:v>
                </c:pt>
                <c:pt idx="1490">
                  <c:v>53.645</c:v>
                </c:pt>
                <c:pt idx="1491">
                  <c:v>53.121</c:v>
                </c:pt>
                <c:pt idx="1492">
                  <c:v>52.772</c:v>
                </c:pt>
                <c:pt idx="1493">
                  <c:v>52.335</c:v>
                </c:pt>
                <c:pt idx="1494">
                  <c:v>52.291</c:v>
                </c:pt>
                <c:pt idx="1495">
                  <c:v>52.378</c:v>
                </c:pt>
                <c:pt idx="1496">
                  <c:v>52.86</c:v>
                </c:pt>
                <c:pt idx="1497">
                  <c:v>53.645</c:v>
                </c:pt>
                <c:pt idx="1498">
                  <c:v>54.561</c:v>
                </c:pt>
                <c:pt idx="1499">
                  <c:v>55.342</c:v>
                </c:pt>
                <c:pt idx="1500">
                  <c:v>55.906</c:v>
                </c:pt>
                <c:pt idx="1501">
                  <c:v>56.383</c:v>
                </c:pt>
                <c:pt idx="1502">
                  <c:v>57.204</c:v>
                </c:pt>
                <c:pt idx="1503">
                  <c:v>58.541</c:v>
                </c:pt>
                <c:pt idx="1505">
                  <c:v>60.174</c:v>
                </c:pt>
                <c:pt idx="1506">
                  <c:v>63.304</c:v>
                </c:pt>
                <c:pt idx="1507">
                  <c:v>68.871</c:v>
                </c:pt>
                <c:pt idx="1508">
                  <c:v>78.645</c:v>
                </c:pt>
                <c:pt idx="1509">
                  <c:v>85.352</c:v>
                </c:pt>
                <c:pt idx="1510">
                  <c:v>89.316</c:v>
                </c:pt>
                <c:pt idx="1511">
                  <c:v>91.30800000000001</c:v>
                </c:pt>
                <c:pt idx="1512">
                  <c:v>92.104</c:v>
                </c:pt>
                <c:pt idx="1513">
                  <c:v>95.952</c:v>
                </c:pt>
                <c:pt idx="1514">
                  <c:v>96.096</c:v>
                </c:pt>
                <c:pt idx="1515">
                  <c:v>94.086</c:v>
                </c:pt>
                <c:pt idx="1516">
                  <c:v>90.009</c:v>
                </c:pt>
                <c:pt idx="1517">
                  <c:v>85.397</c:v>
                </c:pt>
                <c:pt idx="1518">
                  <c:v>85.757</c:v>
                </c:pt>
                <c:pt idx="1519">
                  <c:v>83.914</c:v>
                </c:pt>
                <c:pt idx="1520">
                  <c:v>84.497</c:v>
                </c:pt>
                <c:pt idx="1521">
                  <c:v>82.886</c:v>
                </c:pt>
                <c:pt idx="1522">
                  <c:v>84.632</c:v>
                </c:pt>
                <c:pt idx="1523">
                  <c:v>86.074</c:v>
                </c:pt>
                <c:pt idx="1524">
                  <c:v>84.857</c:v>
                </c:pt>
                <c:pt idx="1525">
                  <c:v>82.218</c:v>
                </c:pt>
                <c:pt idx="1526">
                  <c:v>77.378</c:v>
                </c:pt>
                <c:pt idx="1527">
                  <c:v>71.791</c:v>
                </c:pt>
                <c:pt idx="1528">
                  <c:v>68.227</c:v>
                </c:pt>
                <c:pt idx="1529">
                  <c:v>65.188</c:v>
                </c:pt>
                <c:pt idx="1530">
                  <c:v>63.005</c:v>
                </c:pt>
                <c:pt idx="1531">
                  <c:v>61.59</c:v>
                </c:pt>
                <c:pt idx="1532">
                  <c:v>60.39</c:v>
                </c:pt>
                <c:pt idx="1533">
                  <c:v>59.445</c:v>
                </c:pt>
                <c:pt idx="1534">
                  <c:v>58.755</c:v>
                </c:pt>
                <c:pt idx="1535">
                  <c:v>58.066</c:v>
                </c:pt>
                <c:pt idx="1536">
                  <c:v>57.549</c:v>
                </c:pt>
                <c:pt idx="1537">
                  <c:v>57.204</c:v>
                </c:pt>
                <c:pt idx="1538">
                  <c:v>56.815</c:v>
                </c:pt>
                <c:pt idx="1539">
                  <c:v>56.469</c:v>
                </c:pt>
                <c:pt idx="1540">
                  <c:v>56.208</c:v>
                </c:pt>
                <c:pt idx="1541">
                  <c:v>56.079</c:v>
                </c:pt>
                <c:pt idx="1542">
                  <c:v>56.035</c:v>
                </c:pt>
                <c:pt idx="1543">
                  <c:v>56.079</c:v>
                </c:pt>
                <c:pt idx="1544">
                  <c:v>55.992</c:v>
                </c:pt>
                <c:pt idx="1545">
                  <c:v>56.035</c:v>
                </c:pt>
                <c:pt idx="1546">
                  <c:v>56.251</c:v>
                </c:pt>
                <c:pt idx="1547">
                  <c:v>56.426</c:v>
                </c:pt>
                <c:pt idx="1548">
                  <c:v>56.469</c:v>
                </c:pt>
                <c:pt idx="1549">
                  <c:v>56.556</c:v>
                </c:pt>
                <c:pt idx="1550">
                  <c:v>57.29</c:v>
                </c:pt>
                <c:pt idx="1551">
                  <c:v>58.885</c:v>
                </c:pt>
                <c:pt idx="1553">
                  <c:v>60.733</c:v>
                </c:pt>
                <c:pt idx="1554">
                  <c:v>62.791</c:v>
                </c:pt>
                <c:pt idx="1555">
                  <c:v>68.185</c:v>
                </c:pt>
                <c:pt idx="1556">
                  <c:v>70.974</c:v>
                </c:pt>
                <c:pt idx="1557">
                  <c:v>72.61</c:v>
                </c:pt>
                <c:pt idx="1558">
                  <c:v>74.597</c:v>
                </c:pt>
                <c:pt idx="1559">
                  <c:v>75.551</c:v>
                </c:pt>
                <c:pt idx="1560">
                  <c:v>76.55</c:v>
                </c:pt>
                <c:pt idx="1561">
                  <c:v>76.942</c:v>
                </c:pt>
                <c:pt idx="1562">
                  <c:v>78.996</c:v>
                </c:pt>
                <c:pt idx="1563">
                  <c:v>78.121</c:v>
                </c:pt>
                <c:pt idx="1564">
                  <c:v>75.898</c:v>
                </c:pt>
                <c:pt idx="1565">
                  <c:v>77.029</c:v>
                </c:pt>
                <c:pt idx="1566">
                  <c:v>78.69</c:v>
                </c:pt>
                <c:pt idx="1567">
                  <c:v>80.449</c:v>
                </c:pt>
                <c:pt idx="1568">
                  <c:v>85.849</c:v>
                </c:pt>
                <c:pt idx="1569">
                  <c:v>86.799</c:v>
                </c:pt>
                <c:pt idx="1570">
                  <c:v>88.855</c:v>
                </c:pt>
                <c:pt idx="1571">
                  <c:v>89.499</c:v>
                </c:pt>
                <c:pt idx="1572">
                  <c:v>84.497</c:v>
                </c:pt>
                <c:pt idx="1573">
                  <c:v>81.066</c:v>
                </c:pt>
                <c:pt idx="1574">
                  <c:v>78.602</c:v>
                </c:pt>
                <c:pt idx="1575">
                  <c:v>76.203</c:v>
                </c:pt>
                <c:pt idx="1576">
                  <c:v>73.386</c:v>
                </c:pt>
                <c:pt idx="1577">
                  <c:v>70.587</c:v>
                </c:pt>
                <c:pt idx="1578">
                  <c:v>67.199</c:v>
                </c:pt>
                <c:pt idx="1579">
                  <c:v>64.459</c:v>
                </c:pt>
                <c:pt idx="1580">
                  <c:v>62.362</c:v>
                </c:pt>
                <c:pt idx="1581">
                  <c:v>60.904</c:v>
                </c:pt>
                <c:pt idx="1582">
                  <c:v>59.788</c:v>
                </c:pt>
                <c:pt idx="1583">
                  <c:v>59.185</c:v>
                </c:pt>
                <c:pt idx="1584">
                  <c:v>58.541</c:v>
                </c:pt>
                <c:pt idx="1585">
                  <c:v>57.765</c:v>
                </c:pt>
                <c:pt idx="1586">
                  <c:v>57.463</c:v>
                </c:pt>
                <c:pt idx="1587">
                  <c:v>57.031</c:v>
                </c:pt>
                <c:pt idx="1588">
                  <c:v>56.685</c:v>
                </c:pt>
                <c:pt idx="1589">
                  <c:v>56.728</c:v>
                </c:pt>
                <c:pt idx="1590">
                  <c:v>56.599</c:v>
                </c:pt>
                <c:pt idx="1591">
                  <c:v>56.512</c:v>
                </c:pt>
                <c:pt idx="1592">
                  <c:v>55.906</c:v>
                </c:pt>
                <c:pt idx="1593">
                  <c:v>54.909</c:v>
                </c:pt>
                <c:pt idx="1594">
                  <c:v>54.212</c:v>
                </c:pt>
                <c:pt idx="1595">
                  <c:v>53.776</c:v>
                </c:pt>
                <c:pt idx="1596">
                  <c:v>53.69</c:v>
                </c:pt>
                <c:pt idx="1597">
                  <c:v>53.298</c:v>
                </c:pt>
                <c:pt idx="1598">
                  <c:v>52.817</c:v>
                </c:pt>
                <c:pt idx="1599">
                  <c:v>52.509</c:v>
                </c:pt>
                <c:pt idx="1600">
                  <c:v>52.947</c:v>
                </c:pt>
                <c:pt idx="1601">
                  <c:v>54.865</c:v>
                </c:pt>
                <c:pt idx="1602">
                  <c:v>59.229</c:v>
                </c:pt>
                <c:pt idx="1603">
                  <c:v>65.574</c:v>
                </c:pt>
                <c:pt idx="1605">
                  <c:v>73.731</c:v>
                </c:pt>
                <c:pt idx="1606">
                  <c:v>79.041</c:v>
                </c:pt>
                <c:pt idx="1607">
                  <c:v>82.753</c:v>
                </c:pt>
                <c:pt idx="1609">
                  <c:v>81.864</c:v>
                </c:pt>
                <c:pt idx="1610">
                  <c:v>81.023</c:v>
                </c:pt>
                <c:pt idx="1611">
                  <c:v>83.556</c:v>
                </c:pt>
                <c:pt idx="1613">
                  <c:v>83.556</c:v>
                </c:pt>
                <c:pt idx="1614">
                  <c:v>85.532</c:v>
                </c:pt>
                <c:pt idx="1615">
                  <c:v>86.572</c:v>
                </c:pt>
                <c:pt idx="1616">
                  <c:v>85.307</c:v>
                </c:pt>
                <c:pt idx="1617">
                  <c:v>81.466</c:v>
                </c:pt>
                <c:pt idx="1618">
                  <c:v>80.625</c:v>
                </c:pt>
                <c:pt idx="1619">
                  <c:v>75.117</c:v>
                </c:pt>
                <c:pt idx="1620">
                  <c:v>73.342</c:v>
                </c:pt>
                <c:pt idx="1621">
                  <c:v>73.04</c:v>
                </c:pt>
                <c:pt idx="1622">
                  <c:v>71.834</c:v>
                </c:pt>
                <c:pt idx="1623">
                  <c:v>71.834</c:v>
                </c:pt>
                <c:pt idx="1625">
                  <c:v>71.661</c:v>
                </c:pt>
                <c:pt idx="1626">
                  <c:v>73.861</c:v>
                </c:pt>
                <c:pt idx="1627">
                  <c:v>73.515</c:v>
                </c:pt>
                <c:pt idx="1628">
                  <c:v>71.404</c:v>
                </c:pt>
                <c:pt idx="1629">
                  <c:v>69.213</c:v>
                </c:pt>
                <c:pt idx="1630">
                  <c:v>67.456</c:v>
                </c:pt>
                <c:pt idx="1631">
                  <c:v>66.214</c:v>
                </c:pt>
                <c:pt idx="1632">
                  <c:v>65.23</c:v>
                </c:pt>
                <c:pt idx="1633">
                  <c:v>64.418</c:v>
                </c:pt>
                <c:pt idx="1634">
                  <c:v>64.117</c:v>
                </c:pt>
                <c:pt idx="1635">
                  <c:v>63.862</c:v>
                </c:pt>
                <c:pt idx="1636">
                  <c:v>63.604</c:v>
                </c:pt>
                <c:pt idx="1637">
                  <c:v>63.433</c:v>
                </c:pt>
                <c:pt idx="1638">
                  <c:v>63.09</c:v>
                </c:pt>
                <c:pt idx="1639">
                  <c:v>62.577</c:v>
                </c:pt>
                <c:pt idx="1640">
                  <c:v>61.761</c:v>
                </c:pt>
                <c:pt idx="1641">
                  <c:v>60.217</c:v>
                </c:pt>
                <c:pt idx="1642">
                  <c:v>58.712</c:v>
                </c:pt>
                <c:pt idx="1643">
                  <c:v>57.376</c:v>
                </c:pt>
                <c:pt idx="1644">
                  <c:v>56.035</c:v>
                </c:pt>
                <c:pt idx="1645">
                  <c:v>54.648</c:v>
                </c:pt>
                <c:pt idx="1646">
                  <c:v>53.645</c:v>
                </c:pt>
                <c:pt idx="1647">
                  <c:v>53.166</c:v>
                </c:pt>
                <c:pt idx="1648">
                  <c:v>53.035</c:v>
                </c:pt>
                <c:pt idx="1649">
                  <c:v>53.559</c:v>
                </c:pt>
                <c:pt idx="1650">
                  <c:v>54.561</c:v>
                </c:pt>
                <c:pt idx="1651">
                  <c:v>55.602</c:v>
                </c:pt>
                <c:pt idx="1652">
                  <c:v>56.901</c:v>
                </c:pt>
                <c:pt idx="1653">
                  <c:v>59.185</c:v>
                </c:pt>
                <c:pt idx="1654">
                  <c:v>62.019</c:v>
                </c:pt>
                <c:pt idx="1655">
                  <c:v>65.017</c:v>
                </c:pt>
                <c:pt idx="1657">
                  <c:v>65.53</c:v>
                </c:pt>
                <c:pt idx="1658">
                  <c:v>66.13</c:v>
                </c:pt>
                <c:pt idx="1659">
                  <c:v>69.643</c:v>
                </c:pt>
                <c:pt idx="1660">
                  <c:v>70.846</c:v>
                </c:pt>
                <c:pt idx="1661">
                  <c:v>70.63</c:v>
                </c:pt>
                <c:pt idx="1662">
                  <c:v>70.716</c:v>
                </c:pt>
                <c:pt idx="1663">
                  <c:v>70.416</c:v>
                </c:pt>
                <c:pt idx="1664">
                  <c:v>72.394</c:v>
                </c:pt>
                <c:pt idx="1665">
                  <c:v>73.17</c:v>
                </c:pt>
                <c:pt idx="1666">
                  <c:v>75.333</c:v>
                </c:pt>
                <c:pt idx="1667">
                  <c:v>76.768</c:v>
                </c:pt>
                <c:pt idx="1668">
                  <c:v>76.203</c:v>
                </c:pt>
                <c:pt idx="1669">
                  <c:v>74.554</c:v>
                </c:pt>
                <c:pt idx="1670">
                  <c:v>72.394</c:v>
                </c:pt>
                <c:pt idx="1671">
                  <c:v>73.472</c:v>
                </c:pt>
                <c:pt idx="1672">
                  <c:v>74.899</c:v>
                </c:pt>
                <c:pt idx="1673">
                  <c:v>72.05</c:v>
                </c:pt>
                <c:pt idx="1675">
                  <c:v>69.557</c:v>
                </c:pt>
                <c:pt idx="1676">
                  <c:v>71.704</c:v>
                </c:pt>
                <c:pt idx="1677">
                  <c:v>73.126</c:v>
                </c:pt>
                <c:pt idx="1678">
                  <c:v>70.846</c:v>
                </c:pt>
                <c:pt idx="1679">
                  <c:v>66.857</c:v>
                </c:pt>
                <c:pt idx="1680">
                  <c:v>65.273</c:v>
                </c:pt>
                <c:pt idx="1681">
                  <c:v>64.632</c:v>
                </c:pt>
                <c:pt idx="1682">
                  <c:v>63.39</c:v>
                </c:pt>
                <c:pt idx="1683">
                  <c:v>62.319</c:v>
                </c:pt>
                <c:pt idx="1684">
                  <c:v>62.49</c:v>
                </c:pt>
                <c:pt idx="1685">
                  <c:v>62.791</c:v>
                </c:pt>
                <c:pt idx="1686">
                  <c:v>62.791</c:v>
                </c:pt>
                <c:pt idx="1687">
                  <c:v>62.577</c:v>
                </c:pt>
                <c:pt idx="1688">
                  <c:v>62.362</c:v>
                </c:pt>
                <c:pt idx="1689">
                  <c:v>62.447</c:v>
                </c:pt>
                <c:pt idx="1690">
                  <c:v>62.533</c:v>
                </c:pt>
                <c:pt idx="1691">
                  <c:v>62.406</c:v>
                </c:pt>
                <c:pt idx="1692">
                  <c:v>62.276</c:v>
                </c:pt>
                <c:pt idx="1693">
                  <c:v>62.062</c:v>
                </c:pt>
                <c:pt idx="1694">
                  <c:v>61.677</c:v>
                </c:pt>
                <c:pt idx="1695">
                  <c:v>61.333</c:v>
                </c:pt>
                <c:pt idx="1696">
                  <c:v>60.991</c:v>
                </c:pt>
                <c:pt idx="1697">
                  <c:v>60.132</c:v>
                </c:pt>
                <c:pt idx="1698">
                  <c:v>60.089</c:v>
                </c:pt>
                <c:pt idx="1699">
                  <c:v>59.616</c:v>
                </c:pt>
                <c:pt idx="1700">
                  <c:v>59.445</c:v>
                </c:pt>
                <c:pt idx="1701">
                  <c:v>59.788</c:v>
                </c:pt>
                <c:pt idx="1702">
                  <c:v>60.39</c:v>
                </c:pt>
                <c:pt idx="1703">
                  <c:v>61.248</c:v>
                </c:pt>
                <c:pt idx="1704">
                  <c:v>62.661</c:v>
                </c:pt>
                <c:pt idx="1705">
                  <c:v>64.717</c:v>
                </c:pt>
                <c:pt idx="1706">
                  <c:v>68.142</c:v>
                </c:pt>
                <c:pt idx="1708">
                  <c:v>68.484</c:v>
                </c:pt>
                <c:pt idx="1709">
                  <c:v>66.429</c:v>
                </c:pt>
                <c:pt idx="1710">
                  <c:v>68.913</c:v>
                </c:pt>
                <c:pt idx="1711">
                  <c:v>70.502</c:v>
                </c:pt>
                <c:pt idx="1712">
                  <c:v>68.571</c:v>
                </c:pt>
                <c:pt idx="1713">
                  <c:v>68.913</c:v>
                </c:pt>
                <c:pt idx="1714">
                  <c:v>69.085</c:v>
                </c:pt>
                <c:pt idx="1715">
                  <c:v>67.32899999999999</c:v>
                </c:pt>
                <c:pt idx="1716">
                  <c:v>69.042</c:v>
                </c:pt>
                <c:pt idx="1717">
                  <c:v>71.274</c:v>
                </c:pt>
                <c:pt idx="1718">
                  <c:v>71.274</c:v>
                </c:pt>
                <c:pt idx="1719">
                  <c:v>71.447</c:v>
                </c:pt>
                <c:pt idx="1720">
                  <c:v>68.614</c:v>
                </c:pt>
                <c:pt idx="1721">
                  <c:v>68.828</c:v>
                </c:pt>
                <c:pt idx="1722">
                  <c:v>68.742</c:v>
                </c:pt>
                <c:pt idx="1723">
                  <c:v>68.571</c:v>
                </c:pt>
                <c:pt idx="1724">
                  <c:v>67.586</c:v>
                </c:pt>
                <c:pt idx="1725">
                  <c:v>67.543</c:v>
                </c:pt>
                <c:pt idx="1726">
                  <c:v>67.928</c:v>
                </c:pt>
                <c:pt idx="1727">
                  <c:v>68.571</c:v>
                </c:pt>
                <c:pt idx="1728">
                  <c:v>67.114</c:v>
                </c:pt>
                <c:pt idx="1729">
                  <c:v>65.658</c:v>
                </c:pt>
                <c:pt idx="1730">
                  <c:v>63.732</c:v>
                </c:pt>
                <c:pt idx="1731">
                  <c:v>60.561</c:v>
                </c:pt>
                <c:pt idx="1732">
                  <c:v>58.325</c:v>
                </c:pt>
                <c:pt idx="1733">
                  <c:v>56.295</c:v>
                </c:pt>
                <c:pt idx="1734">
                  <c:v>54.952</c:v>
                </c:pt>
                <c:pt idx="1735">
                  <c:v>54.734</c:v>
                </c:pt>
                <c:pt idx="1736">
                  <c:v>53.645</c:v>
                </c:pt>
                <c:pt idx="1737">
                  <c:v>52.772</c:v>
                </c:pt>
                <c:pt idx="1738">
                  <c:v>52.246</c:v>
                </c:pt>
                <c:pt idx="1739">
                  <c:v>51.852</c:v>
                </c:pt>
                <c:pt idx="1740">
                  <c:v>51.678</c:v>
                </c:pt>
                <c:pt idx="1741">
                  <c:v>51.105</c:v>
                </c:pt>
                <c:pt idx="1742">
                  <c:v>50.709</c:v>
                </c:pt>
                <c:pt idx="1743">
                  <c:v>50.002</c:v>
                </c:pt>
                <c:pt idx="1744">
                  <c:v>49.383</c:v>
                </c:pt>
                <c:pt idx="1745">
                  <c:v>48.762</c:v>
                </c:pt>
                <c:pt idx="1746">
                  <c:v>48.405</c:v>
                </c:pt>
                <c:pt idx="1747">
                  <c:v>48.049</c:v>
                </c:pt>
                <c:pt idx="1748">
                  <c:v>47.647</c:v>
                </c:pt>
                <c:pt idx="1749">
                  <c:v>47.244</c:v>
                </c:pt>
                <c:pt idx="1750">
                  <c:v>47.467</c:v>
                </c:pt>
                <c:pt idx="1751">
                  <c:v>48.227</c:v>
                </c:pt>
                <c:pt idx="1752">
                  <c:v>49.471</c:v>
                </c:pt>
                <c:pt idx="1753">
                  <c:v>51.721</c:v>
                </c:pt>
                <c:pt idx="1754">
                  <c:v>60.775</c:v>
                </c:pt>
                <c:pt idx="1755">
                  <c:v>69.814</c:v>
                </c:pt>
                <c:pt idx="1756">
                  <c:v>69.858</c:v>
                </c:pt>
                <c:pt idx="1757">
                  <c:v>70.974</c:v>
                </c:pt>
                <c:pt idx="1758">
                  <c:v>69.942</c:v>
                </c:pt>
                <c:pt idx="1759">
                  <c:v>69.643</c:v>
                </c:pt>
                <c:pt idx="1760">
                  <c:v>73.602</c:v>
                </c:pt>
                <c:pt idx="1761">
                  <c:v>75.594</c:v>
                </c:pt>
                <c:pt idx="1762">
                  <c:v>77.902</c:v>
                </c:pt>
                <c:pt idx="1763">
                  <c:v>79.128</c:v>
                </c:pt>
                <c:pt idx="1764">
                  <c:v>79.128</c:v>
                </c:pt>
                <c:pt idx="1765">
                  <c:v>77.902</c:v>
                </c:pt>
                <c:pt idx="1766">
                  <c:v>79.567</c:v>
                </c:pt>
                <c:pt idx="1767">
                  <c:v>80.139</c:v>
                </c:pt>
                <c:pt idx="1768">
                  <c:v>78.69</c:v>
                </c:pt>
                <c:pt idx="1769">
                  <c:v>80.492</c:v>
                </c:pt>
                <c:pt idx="1770">
                  <c:v>78.382</c:v>
                </c:pt>
                <c:pt idx="1771">
                  <c:v>79.567</c:v>
                </c:pt>
                <c:pt idx="1772">
                  <c:v>76.071</c:v>
                </c:pt>
                <c:pt idx="1774">
                  <c:v>75.333</c:v>
                </c:pt>
                <c:pt idx="1775">
                  <c:v>75.898</c:v>
                </c:pt>
                <c:pt idx="1776">
                  <c:v>72.093</c:v>
                </c:pt>
                <c:pt idx="1777">
                  <c:v>66.729</c:v>
                </c:pt>
                <c:pt idx="1778">
                  <c:v>62.533</c:v>
                </c:pt>
                <c:pt idx="1779">
                  <c:v>60.003</c:v>
                </c:pt>
                <c:pt idx="1780">
                  <c:v>58.239</c:v>
                </c:pt>
                <c:pt idx="1781">
                  <c:v>56.858</c:v>
                </c:pt>
                <c:pt idx="1782">
                  <c:v>55.776</c:v>
                </c:pt>
                <c:pt idx="1783">
                  <c:v>54.909</c:v>
                </c:pt>
                <c:pt idx="1784">
                  <c:v>54.169</c:v>
                </c:pt>
                <c:pt idx="1785">
                  <c:v>53.515</c:v>
                </c:pt>
                <c:pt idx="1786">
                  <c:v>52.992</c:v>
                </c:pt>
                <c:pt idx="1787">
                  <c:v>52.597</c:v>
                </c:pt>
                <c:pt idx="1788">
                  <c:v>52.466</c:v>
                </c:pt>
                <c:pt idx="1789">
                  <c:v>52.335</c:v>
                </c:pt>
                <c:pt idx="1790">
                  <c:v>52.072</c:v>
                </c:pt>
                <c:pt idx="1791">
                  <c:v>51.764</c:v>
                </c:pt>
                <c:pt idx="1792">
                  <c:v>51.325</c:v>
                </c:pt>
                <c:pt idx="1793">
                  <c:v>50.974</c:v>
                </c:pt>
                <c:pt idx="1794">
                  <c:v>50.664</c:v>
                </c:pt>
                <c:pt idx="1795">
                  <c:v>50.488</c:v>
                </c:pt>
                <c:pt idx="1796">
                  <c:v>50.268</c:v>
                </c:pt>
                <c:pt idx="1797">
                  <c:v>50.002</c:v>
                </c:pt>
                <c:pt idx="1798">
                  <c:v>49.737</c:v>
                </c:pt>
                <c:pt idx="1799">
                  <c:v>49.737</c:v>
                </c:pt>
                <c:pt idx="1800">
                  <c:v>51.017</c:v>
                </c:pt>
                <c:pt idx="1801">
                  <c:v>54.169</c:v>
                </c:pt>
                <c:pt idx="1802">
                  <c:v>56.815</c:v>
                </c:pt>
                <c:pt idx="1803">
                  <c:v>65.059</c:v>
                </c:pt>
                <c:pt idx="1804">
                  <c:v>74.943</c:v>
                </c:pt>
                <c:pt idx="1805">
                  <c:v>83.332</c:v>
                </c:pt>
                <c:pt idx="1807">
                  <c:v>90.703</c:v>
                </c:pt>
                <c:pt idx="1808">
                  <c:v>85.352</c:v>
                </c:pt>
                <c:pt idx="1809">
                  <c:v>84.945</c:v>
                </c:pt>
                <c:pt idx="1810">
                  <c:v>85.307</c:v>
                </c:pt>
                <c:pt idx="1811">
                  <c:v>85.849</c:v>
                </c:pt>
                <c:pt idx="1812">
                  <c:v>87.346</c:v>
                </c:pt>
                <c:pt idx="1813">
                  <c:v>83.242</c:v>
                </c:pt>
                <c:pt idx="1814">
                  <c:v>83.467</c:v>
                </c:pt>
                <c:pt idx="1815">
                  <c:v>88.443</c:v>
                </c:pt>
                <c:pt idx="1816">
                  <c:v>90.194</c:v>
                </c:pt>
                <c:pt idx="1817">
                  <c:v>88.122</c:v>
                </c:pt>
                <c:pt idx="1818">
                  <c:v>87.391</c:v>
                </c:pt>
                <c:pt idx="1819">
                  <c:v>85.082</c:v>
                </c:pt>
                <c:pt idx="1820">
                  <c:v>82.798</c:v>
                </c:pt>
                <c:pt idx="1821">
                  <c:v>81.111</c:v>
                </c:pt>
                <c:pt idx="1822">
                  <c:v>80.361</c:v>
                </c:pt>
                <c:pt idx="1823">
                  <c:v>78.645</c:v>
                </c:pt>
                <c:pt idx="1825">
                  <c:v>75.42</c:v>
                </c:pt>
                <c:pt idx="1826">
                  <c:v>72.955</c:v>
                </c:pt>
                <c:pt idx="1827">
                  <c:v>70.072</c:v>
                </c:pt>
                <c:pt idx="1828">
                  <c:v>67.586</c:v>
                </c:pt>
                <c:pt idx="1829">
                  <c:v>65.487</c:v>
                </c:pt>
                <c:pt idx="1830">
                  <c:v>63.732</c:v>
                </c:pt>
                <c:pt idx="1831">
                  <c:v>62.362</c:v>
                </c:pt>
                <c:pt idx="1832">
                  <c:v>61.162</c:v>
                </c:pt>
                <c:pt idx="1833">
                  <c:v>60.089</c:v>
                </c:pt>
                <c:pt idx="1834">
                  <c:v>59.486</c:v>
                </c:pt>
                <c:pt idx="1835">
                  <c:v>58.928</c:v>
                </c:pt>
                <c:pt idx="1836">
                  <c:v>58.498</c:v>
                </c:pt>
                <c:pt idx="1837">
                  <c:v>58.368</c:v>
                </c:pt>
                <c:pt idx="1838">
                  <c:v>59.056</c:v>
                </c:pt>
                <c:pt idx="1839">
                  <c:v>60.132</c:v>
                </c:pt>
                <c:pt idx="1840">
                  <c:v>60.733</c:v>
                </c:pt>
                <c:pt idx="1841">
                  <c:v>61.119</c:v>
                </c:pt>
                <c:pt idx="1842">
                  <c:v>61.205</c:v>
                </c:pt>
                <c:pt idx="1843">
                  <c:v>61.506</c:v>
                </c:pt>
                <c:pt idx="1844">
                  <c:v>61.977</c:v>
                </c:pt>
                <c:pt idx="1845">
                  <c:v>62.233</c:v>
                </c:pt>
                <c:pt idx="1846">
                  <c:v>62.406</c:v>
                </c:pt>
                <c:pt idx="1847">
                  <c:v>62.661</c:v>
                </c:pt>
                <c:pt idx="1848">
                  <c:v>62.875</c:v>
                </c:pt>
                <c:pt idx="1849">
                  <c:v>63.048</c:v>
                </c:pt>
                <c:pt idx="1850">
                  <c:v>63.604</c:v>
                </c:pt>
                <c:pt idx="1851">
                  <c:v>64.88800000000001</c:v>
                </c:pt>
                <c:pt idx="1852">
                  <c:v>67.413</c:v>
                </c:pt>
                <c:pt idx="1853">
                  <c:v>70.416</c:v>
                </c:pt>
                <c:pt idx="1854">
                  <c:v>73.774</c:v>
                </c:pt>
                <c:pt idx="1855">
                  <c:v>77.727</c:v>
                </c:pt>
                <c:pt idx="1856">
                  <c:v>81.73</c:v>
                </c:pt>
                <c:pt idx="1858">
                  <c:v>84.812</c:v>
                </c:pt>
                <c:pt idx="1859">
                  <c:v>80.89</c:v>
                </c:pt>
                <c:pt idx="1860">
                  <c:v>79.963</c:v>
                </c:pt>
                <c:pt idx="1861">
                  <c:v>81.864</c:v>
                </c:pt>
                <c:pt idx="1862">
                  <c:v>82.218</c:v>
                </c:pt>
                <c:pt idx="1863">
                  <c:v>81.376</c:v>
                </c:pt>
                <c:pt idx="1864">
                  <c:v>84.857</c:v>
                </c:pt>
                <c:pt idx="1865">
                  <c:v>87.3</c:v>
                </c:pt>
                <c:pt idx="1866">
                  <c:v>85.217</c:v>
                </c:pt>
                <c:pt idx="1867">
                  <c:v>85.397</c:v>
                </c:pt>
                <c:pt idx="1868">
                  <c:v>88.947</c:v>
                </c:pt>
                <c:pt idx="1869">
                  <c:v>88.81</c:v>
                </c:pt>
                <c:pt idx="1870">
                  <c:v>85.217</c:v>
                </c:pt>
                <c:pt idx="1871">
                  <c:v>83.646</c:v>
                </c:pt>
                <c:pt idx="1872">
                  <c:v>81.909</c:v>
                </c:pt>
                <c:pt idx="1873">
                  <c:v>81.154</c:v>
                </c:pt>
                <c:pt idx="1875">
                  <c:v>79.48</c:v>
                </c:pt>
                <c:pt idx="1876">
                  <c:v>78.953</c:v>
                </c:pt>
                <c:pt idx="1877">
                  <c:v>76.725</c:v>
                </c:pt>
                <c:pt idx="1878">
                  <c:v>74.899</c:v>
                </c:pt>
                <c:pt idx="1879">
                  <c:v>73.947</c:v>
                </c:pt>
                <c:pt idx="1880">
                  <c:v>73.256</c:v>
                </c:pt>
                <c:pt idx="1881">
                  <c:v>72.523</c:v>
                </c:pt>
                <c:pt idx="1882">
                  <c:v>70.974</c:v>
                </c:pt>
                <c:pt idx="1883">
                  <c:v>69.17</c:v>
                </c:pt>
                <c:pt idx="1884">
                  <c:v>67.928</c:v>
                </c:pt>
                <c:pt idx="1885">
                  <c:v>66.55800000000001</c:v>
                </c:pt>
                <c:pt idx="1886">
                  <c:v>65.53</c:v>
                </c:pt>
                <c:pt idx="1887">
                  <c:v>64.845</c:v>
                </c:pt>
                <c:pt idx="1888">
                  <c:v>64.074</c:v>
                </c:pt>
                <c:pt idx="1889">
                  <c:v>63.604</c:v>
                </c:pt>
                <c:pt idx="1890">
                  <c:v>63.604</c:v>
                </c:pt>
                <c:pt idx="1891">
                  <c:v>63.176</c:v>
                </c:pt>
                <c:pt idx="1892">
                  <c:v>62.533</c:v>
                </c:pt>
                <c:pt idx="1893">
                  <c:v>62.704</c:v>
                </c:pt>
                <c:pt idx="1894">
                  <c:v>63.133</c:v>
                </c:pt>
                <c:pt idx="1895">
                  <c:v>62.62</c:v>
                </c:pt>
                <c:pt idx="1896">
                  <c:v>62.062</c:v>
                </c:pt>
                <c:pt idx="1897">
                  <c:v>61.72</c:v>
                </c:pt>
                <c:pt idx="1898">
                  <c:v>62.233</c:v>
                </c:pt>
                <c:pt idx="1899">
                  <c:v>63.39</c:v>
                </c:pt>
                <c:pt idx="1900">
                  <c:v>64.76</c:v>
                </c:pt>
                <c:pt idx="1901">
                  <c:v>66.985</c:v>
                </c:pt>
                <c:pt idx="1902">
                  <c:v>69.942</c:v>
                </c:pt>
                <c:pt idx="1903">
                  <c:v>73.645</c:v>
                </c:pt>
                <c:pt idx="1904">
                  <c:v>79.655</c:v>
                </c:pt>
                <c:pt idx="1905">
                  <c:v>85.217</c:v>
                </c:pt>
                <c:pt idx="1906">
                  <c:v>85.894</c:v>
                </c:pt>
                <c:pt idx="1907">
                  <c:v>85.894</c:v>
                </c:pt>
                <c:pt idx="1908">
                  <c:v>82.62</c:v>
                </c:pt>
                <c:pt idx="1909">
                  <c:v>82.798</c:v>
                </c:pt>
                <c:pt idx="1910">
                  <c:v>83.824</c:v>
                </c:pt>
                <c:pt idx="1911">
                  <c:v>85.622</c:v>
                </c:pt>
                <c:pt idx="1912">
                  <c:v>87.757</c:v>
                </c:pt>
                <c:pt idx="1913">
                  <c:v>86.799</c:v>
                </c:pt>
                <c:pt idx="1914">
                  <c:v>87.118</c:v>
                </c:pt>
                <c:pt idx="1915">
                  <c:v>87.894</c:v>
                </c:pt>
                <c:pt idx="1916">
                  <c:v>88.57899999999999</c:v>
                </c:pt>
                <c:pt idx="1917">
                  <c:v>88.075</c:v>
                </c:pt>
                <c:pt idx="1918">
                  <c:v>87.436</c:v>
                </c:pt>
                <c:pt idx="1919">
                  <c:v>87.3</c:v>
                </c:pt>
                <c:pt idx="1920">
                  <c:v>86.211</c:v>
                </c:pt>
                <c:pt idx="1921">
                  <c:v>84.945</c:v>
                </c:pt>
                <c:pt idx="1923">
                  <c:v>84.27200000000001</c:v>
                </c:pt>
                <c:pt idx="1924">
                  <c:v>84.27200000000001</c:v>
                </c:pt>
                <c:pt idx="1925">
                  <c:v>81.421</c:v>
                </c:pt>
                <c:pt idx="1926">
                  <c:v>76.986</c:v>
                </c:pt>
                <c:pt idx="1927">
                  <c:v>73.299</c:v>
                </c:pt>
                <c:pt idx="1928">
                  <c:v>71.361</c:v>
                </c:pt>
                <c:pt idx="1929">
                  <c:v>69.901</c:v>
                </c:pt>
                <c:pt idx="1930">
                  <c:v>68.571</c:v>
                </c:pt>
                <c:pt idx="1931">
                  <c:v>67.586</c:v>
                </c:pt>
                <c:pt idx="1932">
                  <c:v>66.77200000000001</c:v>
                </c:pt>
                <c:pt idx="1933">
                  <c:v>65.788</c:v>
                </c:pt>
                <c:pt idx="1934">
                  <c:v>64.974</c:v>
                </c:pt>
                <c:pt idx="1935">
                  <c:v>64.546</c:v>
                </c:pt>
                <c:pt idx="1936">
                  <c:v>64.161</c:v>
                </c:pt>
                <c:pt idx="1937">
                  <c:v>63.475</c:v>
                </c:pt>
                <c:pt idx="1938">
                  <c:v>62.791</c:v>
                </c:pt>
                <c:pt idx="1939">
                  <c:v>62.148</c:v>
                </c:pt>
                <c:pt idx="1940">
                  <c:v>61.547</c:v>
                </c:pt>
                <c:pt idx="1941">
                  <c:v>61.032</c:v>
                </c:pt>
                <c:pt idx="1942">
                  <c:v>60.775</c:v>
                </c:pt>
                <c:pt idx="1943">
                  <c:v>60.346</c:v>
                </c:pt>
                <c:pt idx="1944">
                  <c:v>59.959</c:v>
                </c:pt>
                <c:pt idx="1945">
                  <c:v>59.529</c:v>
                </c:pt>
                <c:pt idx="1946">
                  <c:v>59.358</c:v>
                </c:pt>
                <c:pt idx="1947">
                  <c:v>59.014</c:v>
                </c:pt>
                <c:pt idx="1948">
                  <c:v>58.712</c:v>
                </c:pt>
                <c:pt idx="1949">
                  <c:v>60.046</c:v>
                </c:pt>
                <c:pt idx="1950">
                  <c:v>62.447</c:v>
                </c:pt>
                <c:pt idx="1951">
                  <c:v>66.214</c:v>
                </c:pt>
                <c:pt idx="1952">
                  <c:v>68.913</c:v>
                </c:pt>
                <c:pt idx="1953">
                  <c:v>72.178</c:v>
                </c:pt>
                <c:pt idx="1954">
                  <c:v>76.203</c:v>
                </c:pt>
                <c:pt idx="1955">
                  <c:v>79.788</c:v>
                </c:pt>
                <c:pt idx="1956">
                  <c:v>81.333</c:v>
                </c:pt>
                <c:pt idx="1957">
                  <c:v>78.602</c:v>
                </c:pt>
                <c:pt idx="1958">
                  <c:v>81.909</c:v>
                </c:pt>
                <c:pt idx="1960">
                  <c:v>83.287</c:v>
                </c:pt>
                <c:pt idx="1961">
                  <c:v>84.99</c:v>
                </c:pt>
                <c:pt idx="1962">
                  <c:v>86.664</c:v>
                </c:pt>
                <c:pt idx="1963">
                  <c:v>87.483</c:v>
                </c:pt>
                <c:pt idx="1964">
                  <c:v>87.3</c:v>
                </c:pt>
                <c:pt idx="1965">
                  <c:v>88.67100000000001</c:v>
                </c:pt>
                <c:pt idx="1966">
                  <c:v>88.351</c:v>
                </c:pt>
                <c:pt idx="1967">
                  <c:v>89.915</c:v>
                </c:pt>
                <c:pt idx="1968">
                  <c:v>89.316</c:v>
                </c:pt>
                <c:pt idx="1969">
                  <c:v>88.763</c:v>
                </c:pt>
                <c:pt idx="1970">
                  <c:v>87.52800000000001</c:v>
                </c:pt>
                <c:pt idx="1972">
                  <c:v>87.346</c:v>
                </c:pt>
                <c:pt idx="1973">
                  <c:v>90.239</c:v>
                </c:pt>
                <c:pt idx="1974">
                  <c:v>86.936</c:v>
                </c:pt>
                <c:pt idx="1975">
                  <c:v>81.376</c:v>
                </c:pt>
                <c:pt idx="1976">
                  <c:v>75.376</c:v>
                </c:pt>
                <c:pt idx="1977">
                  <c:v>72.136</c:v>
                </c:pt>
                <c:pt idx="1978">
                  <c:v>69.985</c:v>
                </c:pt>
                <c:pt idx="1979">
                  <c:v>68.4</c:v>
                </c:pt>
                <c:pt idx="1980">
                  <c:v>67.242</c:v>
                </c:pt>
                <c:pt idx="1981">
                  <c:v>66.258</c:v>
                </c:pt>
                <c:pt idx="1982">
                  <c:v>65.53</c:v>
                </c:pt>
                <c:pt idx="1983">
                  <c:v>64.931</c:v>
                </c:pt>
                <c:pt idx="1984">
                  <c:v>64.589</c:v>
                </c:pt>
                <c:pt idx="1985">
                  <c:v>64.074</c:v>
                </c:pt>
                <c:pt idx="1986">
                  <c:v>63.518</c:v>
                </c:pt>
                <c:pt idx="1987">
                  <c:v>63.048</c:v>
                </c:pt>
                <c:pt idx="1988">
                  <c:v>62.791</c:v>
                </c:pt>
                <c:pt idx="1989">
                  <c:v>62.49</c:v>
                </c:pt>
                <c:pt idx="1990">
                  <c:v>61.934</c:v>
                </c:pt>
                <c:pt idx="1991">
                  <c:v>61.547</c:v>
                </c:pt>
                <c:pt idx="1992">
                  <c:v>60.948</c:v>
                </c:pt>
                <c:pt idx="1993">
                  <c:v>60.346</c:v>
                </c:pt>
                <c:pt idx="1994">
                  <c:v>59.83</c:v>
                </c:pt>
                <c:pt idx="1995">
                  <c:v>59.486</c:v>
                </c:pt>
                <c:pt idx="1996">
                  <c:v>59.272</c:v>
                </c:pt>
                <c:pt idx="1997">
                  <c:v>58.842</c:v>
                </c:pt>
                <c:pt idx="1998">
                  <c:v>58.498</c:v>
                </c:pt>
                <c:pt idx="1999">
                  <c:v>59.229</c:v>
                </c:pt>
                <c:pt idx="2000">
                  <c:v>61.462</c:v>
                </c:pt>
                <c:pt idx="2001">
                  <c:v>64.204</c:v>
                </c:pt>
                <c:pt idx="2002">
                  <c:v>68.913</c:v>
                </c:pt>
                <c:pt idx="2003">
                  <c:v>75.16</c:v>
                </c:pt>
                <c:pt idx="2004">
                  <c:v>82.175</c:v>
                </c:pt>
                <c:pt idx="2006">
                  <c:v>86.482</c:v>
                </c:pt>
                <c:pt idx="2007">
                  <c:v>81.997</c:v>
                </c:pt>
                <c:pt idx="2008">
                  <c:v>82.486</c:v>
                </c:pt>
                <c:pt idx="2009">
                  <c:v>85.352</c:v>
                </c:pt>
                <c:pt idx="2010">
                  <c:v>85.532</c:v>
                </c:pt>
                <c:pt idx="2011">
                  <c:v>86.164</c:v>
                </c:pt>
                <c:pt idx="2012">
                  <c:v>88.306</c:v>
                </c:pt>
                <c:pt idx="2013">
                  <c:v>88.67100000000001</c:v>
                </c:pt>
                <c:pt idx="2014">
                  <c:v>90.05500000000001</c:v>
                </c:pt>
                <c:pt idx="2015">
                  <c:v>89.085</c:v>
                </c:pt>
                <c:pt idx="2016">
                  <c:v>90.009</c:v>
                </c:pt>
                <c:pt idx="2017">
                  <c:v>90.75</c:v>
                </c:pt>
                <c:pt idx="2018">
                  <c:v>89.82299999999999</c:v>
                </c:pt>
                <c:pt idx="2019">
                  <c:v>89.454</c:v>
                </c:pt>
                <c:pt idx="2020">
                  <c:v>89.776</c:v>
                </c:pt>
                <c:pt idx="2022">
                  <c:v>87.62</c:v>
                </c:pt>
                <c:pt idx="2023">
                  <c:v>88.947</c:v>
                </c:pt>
                <c:pt idx="2024">
                  <c:v>86.164</c:v>
                </c:pt>
                <c:pt idx="2025">
                  <c:v>81.73</c:v>
                </c:pt>
                <c:pt idx="2026">
                  <c:v>78.251</c:v>
                </c:pt>
                <c:pt idx="2027">
                  <c:v>74.77</c:v>
                </c:pt>
                <c:pt idx="2028">
                  <c:v>72.221</c:v>
                </c:pt>
                <c:pt idx="2029">
                  <c:v>70.673</c:v>
                </c:pt>
                <c:pt idx="2030">
                  <c:v>69.6</c:v>
                </c:pt>
                <c:pt idx="2031">
                  <c:v>68.742</c:v>
                </c:pt>
                <c:pt idx="2032">
                  <c:v>67.928</c:v>
                </c:pt>
                <c:pt idx="2033">
                  <c:v>67.158</c:v>
                </c:pt>
                <c:pt idx="2034">
                  <c:v>66.515</c:v>
                </c:pt>
                <c:pt idx="2035">
                  <c:v>65.872</c:v>
                </c:pt>
                <c:pt idx="2036">
                  <c:v>65.35899999999999</c:v>
                </c:pt>
                <c:pt idx="2037">
                  <c:v>64.931</c:v>
                </c:pt>
                <c:pt idx="2038">
                  <c:v>64.546</c:v>
                </c:pt>
                <c:pt idx="2039">
                  <c:v>64.204</c:v>
                </c:pt>
                <c:pt idx="2040">
                  <c:v>63.903</c:v>
                </c:pt>
                <c:pt idx="2041">
                  <c:v>63.604</c:v>
                </c:pt>
                <c:pt idx="2042">
                  <c:v>63.39</c:v>
                </c:pt>
                <c:pt idx="2043">
                  <c:v>63.048</c:v>
                </c:pt>
                <c:pt idx="2044">
                  <c:v>62.834</c:v>
                </c:pt>
                <c:pt idx="2045">
                  <c:v>62.577</c:v>
                </c:pt>
                <c:pt idx="2046">
                  <c:v>62.319</c:v>
                </c:pt>
                <c:pt idx="2047">
                  <c:v>62.233</c:v>
                </c:pt>
                <c:pt idx="2048">
                  <c:v>62.062</c:v>
                </c:pt>
                <c:pt idx="2049">
                  <c:v>62.791</c:v>
                </c:pt>
                <c:pt idx="2050">
                  <c:v>65.23</c:v>
                </c:pt>
                <c:pt idx="2051">
                  <c:v>69.557</c:v>
                </c:pt>
                <c:pt idx="2052">
                  <c:v>74.163</c:v>
                </c:pt>
                <c:pt idx="2053">
                  <c:v>76.593</c:v>
                </c:pt>
                <c:pt idx="2055">
                  <c:v>80.845</c:v>
                </c:pt>
                <c:pt idx="2056">
                  <c:v>86.391</c:v>
                </c:pt>
                <c:pt idx="2057">
                  <c:v>87.391</c:v>
                </c:pt>
                <c:pt idx="2058">
                  <c:v>88.122</c:v>
                </c:pt>
                <c:pt idx="2059">
                  <c:v>84.182</c:v>
                </c:pt>
                <c:pt idx="2060">
                  <c:v>83.287</c:v>
                </c:pt>
                <c:pt idx="2061">
                  <c:v>84.049</c:v>
                </c:pt>
                <c:pt idx="2062">
                  <c:v>84.722</c:v>
                </c:pt>
                <c:pt idx="2063">
                  <c:v>86.891</c:v>
                </c:pt>
                <c:pt idx="2064">
                  <c:v>88.81</c:v>
                </c:pt>
                <c:pt idx="2065">
                  <c:v>88.259</c:v>
                </c:pt>
                <c:pt idx="2066">
                  <c:v>88.763</c:v>
                </c:pt>
                <c:pt idx="2067">
                  <c:v>90.891</c:v>
                </c:pt>
                <c:pt idx="2068">
                  <c:v>90.891</c:v>
                </c:pt>
                <c:pt idx="2069">
                  <c:v>89.82299999999999</c:v>
                </c:pt>
                <c:pt idx="2070">
                  <c:v>87.52800000000001</c:v>
                </c:pt>
                <c:pt idx="2071">
                  <c:v>91.917</c:v>
                </c:pt>
                <c:pt idx="2072">
                  <c:v>91.029</c:v>
                </c:pt>
                <c:pt idx="2073">
                  <c:v>87.483</c:v>
                </c:pt>
                <c:pt idx="2074">
                  <c:v>82.931</c:v>
                </c:pt>
                <c:pt idx="2075">
                  <c:v>78.777</c:v>
                </c:pt>
                <c:pt idx="2076">
                  <c:v>76.419</c:v>
                </c:pt>
                <c:pt idx="2077">
                  <c:v>74.424</c:v>
                </c:pt>
                <c:pt idx="2078">
                  <c:v>72.178</c:v>
                </c:pt>
                <c:pt idx="2079">
                  <c:v>70.502</c:v>
                </c:pt>
                <c:pt idx="2080">
                  <c:v>69.256</c:v>
                </c:pt>
                <c:pt idx="2081">
                  <c:v>68.227</c:v>
                </c:pt>
                <c:pt idx="2082">
                  <c:v>67.32899999999999</c:v>
                </c:pt>
                <c:pt idx="2083">
                  <c:v>66.729</c:v>
                </c:pt>
                <c:pt idx="2084">
                  <c:v>66.301</c:v>
                </c:pt>
                <c:pt idx="2085">
                  <c:v>66.472</c:v>
                </c:pt>
                <c:pt idx="2086">
                  <c:v>67.586</c:v>
                </c:pt>
                <c:pt idx="2087">
                  <c:v>68.742</c:v>
                </c:pt>
                <c:pt idx="2088">
                  <c:v>69.427</c:v>
                </c:pt>
                <c:pt idx="2089">
                  <c:v>69.901</c:v>
                </c:pt>
                <c:pt idx="2090">
                  <c:v>70.201</c:v>
                </c:pt>
                <c:pt idx="2091">
                  <c:v>70.158</c:v>
                </c:pt>
                <c:pt idx="2092">
                  <c:v>69.771</c:v>
                </c:pt>
                <c:pt idx="2093">
                  <c:v>69.471</c:v>
                </c:pt>
                <c:pt idx="2094">
                  <c:v>69.129</c:v>
                </c:pt>
                <c:pt idx="2095">
                  <c:v>68.742</c:v>
                </c:pt>
                <c:pt idx="2096">
                  <c:v>68.571</c:v>
                </c:pt>
                <c:pt idx="2097">
                  <c:v>68.443</c:v>
                </c:pt>
                <c:pt idx="2098">
                  <c:v>68.785</c:v>
                </c:pt>
                <c:pt idx="2099">
                  <c:v>69.985</c:v>
                </c:pt>
                <c:pt idx="2100">
                  <c:v>72.093</c:v>
                </c:pt>
                <c:pt idx="2101">
                  <c:v>75.767</c:v>
                </c:pt>
                <c:pt idx="2102">
                  <c:v>82.53</c:v>
                </c:pt>
                <c:pt idx="2103">
                  <c:v>86.074</c:v>
                </c:pt>
                <c:pt idx="2104">
                  <c:v>82.841</c:v>
                </c:pt>
                <c:pt idx="2105">
                  <c:v>83.646</c:v>
                </c:pt>
                <c:pt idx="2106">
                  <c:v>86.527</c:v>
                </c:pt>
                <c:pt idx="2107">
                  <c:v>87.07299999999999</c:v>
                </c:pt>
                <c:pt idx="2109">
                  <c:v>88.167</c:v>
                </c:pt>
                <c:pt idx="2110">
                  <c:v>88.306</c:v>
                </c:pt>
                <c:pt idx="2112">
                  <c:v>90.1</c:v>
                </c:pt>
                <c:pt idx="2113">
                  <c:v>92.244</c:v>
                </c:pt>
                <c:pt idx="2114">
                  <c:v>93.423</c:v>
                </c:pt>
                <c:pt idx="2115">
                  <c:v>91.07599999999999</c:v>
                </c:pt>
                <c:pt idx="2116">
                  <c:v>90.518</c:v>
                </c:pt>
                <c:pt idx="2117">
                  <c:v>93.564</c:v>
                </c:pt>
                <c:pt idx="2118">
                  <c:v>96.53</c:v>
                </c:pt>
                <c:pt idx="2119">
                  <c:v>95.567</c:v>
                </c:pt>
                <c:pt idx="2120">
                  <c:v>91.963</c:v>
                </c:pt>
                <c:pt idx="2121">
                  <c:v>89.362</c:v>
                </c:pt>
                <c:pt idx="2122">
                  <c:v>86.617</c:v>
                </c:pt>
                <c:pt idx="2123">
                  <c:v>85.172</c:v>
                </c:pt>
                <c:pt idx="2124">
                  <c:v>82.30800000000001</c:v>
                </c:pt>
                <c:pt idx="2125">
                  <c:v>78.996</c:v>
                </c:pt>
                <c:pt idx="2126">
                  <c:v>76.464</c:v>
                </c:pt>
                <c:pt idx="2127">
                  <c:v>75.333</c:v>
                </c:pt>
                <c:pt idx="2128">
                  <c:v>73.645</c:v>
                </c:pt>
                <c:pt idx="2129">
                  <c:v>73.04</c:v>
                </c:pt>
                <c:pt idx="2130">
                  <c:v>72.783</c:v>
                </c:pt>
                <c:pt idx="2131">
                  <c:v>72.178</c:v>
                </c:pt>
                <c:pt idx="2132">
                  <c:v>71.577</c:v>
                </c:pt>
                <c:pt idx="2133">
                  <c:v>70.459</c:v>
                </c:pt>
                <c:pt idx="2134">
                  <c:v>69.814</c:v>
                </c:pt>
                <c:pt idx="2135">
                  <c:v>69.042</c:v>
                </c:pt>
                <c:pt idx="2136">
                  <c:v>68.527</c:v>
                </c:pt>
                <c:pt idx="2137">
                  <c:v>68.527</c:v>
                </c:pt>
                <c:pt idx="2138">
                  <c:v>68.571</c:v>
                </c:pt>
                <c:pt idx="2139">
                  <c:v>68.099</c:v>
                </c:pt>
                <c:pt idx="2140">
                  <c:v>67.586</c:v>
                </c:pt>
                <c:pt idx="2141">
                  <c:v>67.32899999999999</c:v>
                </c:pt>
                <c:pt idx="2142">
                  <c:v>66.857</c:v>
                </c:pt>
                <c:pt idx="2143">
                  <c:v>66.77200000000001</c:v>
                </c:pt>
                <c:pt idx="2144">
                  <c:v>67.627</c:v>
                </c:pt>
                <c:pt idx="2145">
                  <c:v>67.372</c:v>
                </c:pt>
                <c:pt idx="2146">
                  <c:v>66.087</c:v>
                </c:pt>
                <c:pt idx="2147">
                  <c:v>66.0</c:v>
                </c:pt>
                <c:pt idx="2148">
                  <c:v>67.02800000000001</c:v>
                </c:pt>
                <c:pt idx="2149">
                  <c:v>69.213</c:v>
                </c:pt>
                <c:pt idx="2150">
                  <c:v>71.964</c:v>
                </c:pt>
                <c:pt idx="2151">
                  <c:v>75.898</c:v>
                </c:pt>
                <c:pt idx="2152">
                  <c:v>82.575</c:v>
                </c:pt>
                <c:pt idx="2153">
                  <c:v>84.094</c:v>
                </c:pt>
                <c:pt idx="2154">
                  <c:v>91.729</c:v>
                </c:pt>
                <c:pt idx="2155">
                  <c:v>99.167</c:v>
                </c:pt>
                <c:pt idx="2156">
                  <c:v>96.917</c:v>
                </c:pt>
                <c:pt idx="2157">
                  <c:v>88.947</c:v>
                </c:pt>
                <c:pt idx="2158">
                  <c:v>88.534</c:v>
                </c:pt>
                <c:pt idx="2159">
                  <c:v>87.255</c:v>
                </c:pt>
                <c:pt idx="2160">
                  <c:v>88.947</c:v>
                </c:pt>
                <c:pt idx="2161">
                  <c:v>91.776</c:v>
                </c:pt>
                <c:pt idx="2162">
                  <c:v>92.95</c:v>
                </c:pt>
                <c:pt idx="2163">
                  <c:v>92.85599999999999</c:v>
                </c:pt>
                <c:pt idx="2164">
                  <c:v>93.517</c:v>
                </c:pt>
                <c:pt idx="2165">
                  <c:v>93.517</c:v>
                </c:pt>
                <c:pt idx="2166">
                  <c:v>92.714</c:v>
                </c:pt>
                <c:pt idx="2167">
                  <c:v>92.197</c:v>
                </c:pt>
                <c:pt idx="2168">
                  <c:v>91.07599999999999</c:v>
                </c:pt>
                <c:pt idx="2169">
                  <c:v>91.355</c:v>
                </c:pt>
                <c:pt idx="2170">
                  <c:v>90.1</c:v>
                </c:pt>
                <c:pt idx="2171">
                  <c:v>86.211</c:v>
                </c:pt>
                <c:pt idx="2172">
                  <c:v>81.819</c:v>
                </c:pt>
                <c:pt idx="2173">
                  <c:v>76.375</c:v>
                </c:pt>
                <c:pt idx="2174">
                  <c:v>73.213</c:v>
                </c:pt>
                <c:pt idx="2175">
                  <c:v>71.06</c:v>
                </c:pt>
                <c:pt idx="2176">
                  <c:v>69.557</c:v>
                </c:pt>
                <c:pt idx="2177">
                  <c:v>68.4</c:v>
                </c:pt>
                <c:pt idx="2178">
                  <c:v>67.543</c:v>
                </c:pt>
                <c:pt idx="2179">
                  <c:v>66.857</c:v>
                </c:pt>
                <c:pt idx="2180">
                  <c:v>66.301</c:v>
                </c:pt>
                <c:pt idx="2181">
                  <c:v>65.788</c:v>
                </c:pt>
                <c:pt idx="2182">
                  <c:v>65.059</c:v>
                </c:pt>
                <c:pt idx="2183">
                  <c:v>64.503</c:v>
                </c:pt>
                <c:pt idx="2184">
                  <c:v>64.161</c:v>
                </c:pt>
                <c:pt idx="2185">
                  <c:v>64.074</c:v>
                </c:pt>
                <c:pt idx="2186">
                  <c:v>63.862</c:v>
                </c:pt>
                <c:pt idx="2187">
                  <c:v>63.561</c:v>
                </c:pt>
                <c:pt idx="2188">
                  <c:v>63.176</c:v>
                </c:pt>
                <c:pt idx="2189">
                  <c:v>62.962</c:v>
                </c:pt>
                <c:pt idx="2190">
                  <c:v>62.62</c:v>
                </c:pt>
                <c:pt idx="2191">
                  <c:v>62.319</c:v>
                </c:pt>
                <c:pt idx="2192">
                  <c:v>62.019</c:v>
                </c:pt>
                <c:pt idx="2193">
                  <c:v>61.677</c:v>
                </c:pt>
                <c:pt idx="2194">
                  <c:v>61.72</c:v>
                </c:pt>
                <c:pt idx="2195">
                  <c:v>61.677</c:v>
                </c:pt>
                <c:pt idx="2196">
                  <c:v>62.319</c:v>
                </c:pt>
                <c:pt idx="2197">
                  <c:v>64.033</c:v>
                </c:pt>
                <c:pt idx="2198">
                  <c:v>66.344</c:v>
                </c:pt>
                <c:pt idx="2199">
                  <c:v>70.846</c:v>
                </c:pt>
                <c:pt idx="2200">
                  <c:v>77.378</c:v>
                </c:pt>
                <c:pt idx="2201">
                  <c:v>85.035</c:v>
                </c:pt>
                <c:pt idx="2202">
                  <c:v>89.499</c:v>
                </c:pt>
                <c:pt idx="2203">
                  <c:v>84.587</c:v>
                </c:pt>
                <c:pt idx="2204">
                  <c:v>86.572</c:v>
                </c:pt>
                <c:pt idx="2205">
                  <c:v>89.82299999999999</c:v>
                </c:pt>
                <c:pt idx="2206">
                  <c:v>91.449</c:v>
                </c:pt>
                <c:pt idx="2207">
                  <c:v>93.18600000000001</c:v>
                </c:pt>
                <c:pt idx="2208">
                  <c:v>94.991</c:v>
                </c:pt>
                <c:pt idx="2209">
                  <c:v>95.184</c:v>
                </c:pt>
                <c:pt idx="2210">
                  <c:v>95.567</c:v>
                </c:pt>
                <c:pt idx="2211">
                  <c:v>96.481</c:v>
                </c:pt>
                <c:pt idx="2212">
                  <c:v>95.04</c:v>
                </c:pt>
                <c:pt idx="2213">
                  <c:v>94.181</c:v>
                </c:pt>
                <c:pt idx="2214">
                  <c:v>97.16</c:v>
                </c:pt>
                <c:pt idx="2215">
                  <c:v>97.16</c:v>
                </c:pt>
                <c:pt idx="2216">
                  <c:v>95.952</c:v>
                </c:pt>
                <c:pt idx="2217">
                  <c:v>93.092</c:v>
                </c:pt>
                <c:pt idx="2218">
                  <c:v>91.449</c:v>
                </c:pt>
                <c:pt idx="2219">
                  <c:v>87.21</c:v>
                </c:pt>
                <c:pt idx="2220">
                  <c:v>83.601</c:v>
                </c:pt>
                <c:pt idx="2221">
                  <c:v>80.757</c:v>
                </c:pt>
                <c:pt idx="2222">
                  <c:v>77.553</c:v>
                </c:pt>
                <c:pt idx="2223">
                  <c:v>74.899</c:v>
                </c:pt>
                <c:pt idx="2224">
                  <c:v>73.429</c:v>
                </c:pt>
                <c:pt idx="2225">
                  <c:v>72.136</c:v>
                </c:pt>
                <c:pt idx="2226">
                  <c:v>71.877</c:v>
                </c:pt>
                <c:pt idx="2227">
                  <c:v>71.447</c:v>
                </c:pt>
                <c:pt idx="2228">
                  <c:v>70.286</c:v>
                </c:pt>
                <c:pt idx="2229">
                  <c:v>69.557</c:v>
                </c:pt>
                <c:pt idx="2230">
                  <c:v>68.999</c:v>
                </c:pt>
                <c:pt idx="2231">
                  <c:v>68.484</c:v>
                </c:pt>
                <c:pt idx="2232">
                  <c:v>68.056</c:v>
                </c:pt>
                <c:pt idx="2233">
                  <c:v>68.27</c:v>
                </c:pt>
                <c:pt idx="2234">
                  <c:v>68.443</c:v>
                </c:pt>
                <c:pt idx="2235">
                  <c:v>67.627</c:v>
                </c:pt>
                <c:pt idx="2236">
                  <c:v>66.857</c:v>
                </c:pt>
                <c:pt idx="2237">
                  <c:v>66.214</c:v>
                </c:pt>
                <c:pt idx="2238">
                  <c:v>65.658</c:v>
                </c:pt>
                <c:pt idx="2239">
                  <c:v>65.188</c:v>
                </c:pt>
                <c:pt idx="2240">
                  <c:v>64.845</c:v>
                </c:pt>
                <c:pt idx="2241">
                  <c:v>64.503</c:v>
                </c:pt>
                <c:pt idx="2242">
                  <c:v>64.204</c:v>
                </c:pt>
                <c:pt idx="2243">
                  <c:v>64.033</c:v>
                </c:pt>
                <c:pt idx="2244">
                  <c:v>64.589</c:v>
                </c:pt>
                <c:pt idx="2245">
                  <c:v>66.087</c:v>
                </c:pt>
                <c:pt idx="2246">
                  <c:v>68.185</c:v>
                </c:pt>
                <c:pt idx="2247">
                  <c:v>72.82599999999999</c:v>
                </c:pt>
                <c:pt idx="2248">
                  <c:v>80.58</c:v>
                </c:pt>
                <c:pt idx="2249">
                  <c:v>89.362</c:v>
                </c:pt>
                <c:pt idx="2251">
                  <c:v>98.136</c:v>
                </c:pt>
                <c:pt idx="2252">
                  <c:v>93.18600000000001</c:v>
                </c:pt>
                <c:pt idx="2253">
                  <c:v>93.612</c:v>
                </c:pt>
                <c:pt idx="2254">
                  <c:v>92.809</c:v>
                </c:pt>
                <c:pt idx="2255">
                  <c:v>91.495</c:v>
                </c:pt>
                <c:pt idx="2256">
                  <c:v>90.612</c:v>
                </c:pt>
                <c:pt idx="2257">
                  <c:v>91.87</c:v>
                </c:pt>
                <c:pt idx="2258">
                  <c:v>95.23</c:v>
                </c:pt>
                <c:pt idx="2259">
                  <c:v>91.963</c:v>
                </c:pt>
                <c:pt idx="2260">
                  <c:v>89.962</c:v>
                </c:pt>
                <c:pt idx="2261">
                  <c:v>94.896</c:v>
                </c:pt>
                <c:pt idx="2262">
                  <c:v>94.181</c:v>
                </c:pt>
                <c:pt idx="2263">
                  <c:v>95.088</c:v>
                </c:pt>
                <c:pt idx="2264">
                  <c:v>94.514</c:v>
                </c:pt>
                <c:pt idx="2265">
                  <c:v>91.30800000000001</c:v>
                </c:pt>
                <c:pt idx="2267">
                  <c:v>88.626</c:v>
                </c:pt>
                <c:pt idx="2268">
                  <c:v>88.488</c:v>
                </c:pt>
                <c:pt idx="2269">
                  <c:v>87.163</c:v>
                </c:pt>
                <c:pt idx="2270">
                  <c:v>83.869</c:v>
                </c:pt>
                <c:pt idx="2271">
                  <c:v>80.008</c:v>
                </c:pt>
                <c:pt idx="2272">
                  <c:v>77.553</c:v>
                </c:pt>
                <c:pt idx="2273">
                  <c:v>76.419</c:v>
                </c:pt>
                <c:pt idx="2274">
                  <c:v>74.467</c:v>
                </c:pt>
                <c:pt idx="2275">
                  <c:v>72.783</c:v>
                </c:pt>
                <c:pt idx="2276">
                  <c:v>71.62</c:v>
                </c:pt>
                <c:pt idx="2277">
                  <c:v>71.447</c:v>
                </c:pt>
                <c:pt idx="2278">
                  <c:v>70.716</c:v>
                </c:pt>
                <c:pt idx="2279">
                  <c:v>69.728</c:v>
                </c:pt>
                <c:pt idx="2280">
                  <c:v>68.999</c:v>
                </c:pt>
                <c:pt idx="2281">
                  <c:v>68.614</c:v>
                </c:pt>
                <c:pt idx="2282">
                  <c:v>68.227</c:v>
                </c:pt>
                <c:pt idx="2283">
                  <c:v>67.627</c:v>
                </c:pt>
                <c:pt idx="2284">
                  <c:v>67.071</c:v>
                </c:pt>
                <c:pt idx="2285">
                  <c:v>66.9</c:v>
                </c:pt>
                <c:pt idx="2286">
                  <c:v>67.714</c:v>
                </c:pt>
                <c:pt idx="2287">
                  <c:v>67.928</c:v>
                </c:pt>
                <c:pt idx="2288">
                  <c:v>67.199</c:v>
                </c:pt>
                <c:pt idx="2289">
                  <c:v>66.429</c:v>
                </c:pt>
                <c:pt idx="2290">
                  <c:v>65.788</c:v>
                </c:pt>
                <c:pt idx="2291">
                  <c:v>65.273</c:v>
                </c:pt>
                <c:pt idx="2292">
                  <c:v>65.35899999999999</c:v>
                </c:pt>
                <c:pt idx="2293">
                  <c:v>65.273</c:v>
                </c:pt>
                <c:pt idx="2294">
                  <c:v>65.574</c:v>
                </c:pt>
                <c:pt idx="2295">
                  <c:v>67.5</c:v>
                </c:pt>
                <c:pt idx="2296">
                  <c:v>71.404</c:v>
                </c:pt>
                <c:pt idx="2297">
                  <c:v>76.02800000000001</c:v>
                </c:pt>
                <c:pt idx="2298">
                  <c:v>82.66500000000001</c:v>
                </c:pt>
                <c:pt idx="2300">
                  <c:v>87.757</c:v>
                </c:pt>
                <c:pt idx="2301">
                  <c:v>89.499</c:v>
                </c:pt>
                <c:pt idx="2302">
                  <c:v>91.729</c:v>
                </c:pt>
                <c:pt idx="2303">
                  <c:v>93.517</c:v>
                </c:pt>
                <c:pt idx="2304">
                  <c:v>95.76</c:v>
                </c:pt>
                <c:pt idx="2305">
                  <c:v>95.999</c:v>
                </c:pt>
                <c:pt idx="2306">
                  <c:v>96.145</c:v>
                </c:pt>
                <c:pt idx="2307">
                  <c:v>97.16</c:v>
                </c:pt>
                <c:pt idx="2308">
                  <c:v>98.332</c:v>
                </c:pt>
                <c:pt idx="2309">
                  <c:v>99.266</c:v>
                </c:pt>
                <c:pt idx="2310">
                  <c:v>99.415</c:v>
                </c:pt>
                <c:pt idx="2311">
                  <c:v>98.872</c:v>
                </c:pt>
                <c:pt idx="2312">
                  <c:v>100.756</c:v>
                </c:pt>
                <c:pt idx="2313">
                  <c:v>99.217</c:v>
                </c:pt>
                <c:pt idx="2314">
                  <c:v>98.773</c:v>
                </c:pt>
                <c:pt idx="2316">
                  <c:v>96.676</c:v>
                </c:pt>
                <c:pt idx="2317">
                  <c:v>96.57899999999999</c:v>
                </c:pt>
                <c:pt idx="2318">
                  <c:v>93.943</c:v>
                </c:pt>
                <c:pt idx="2319">
                  <c:v>90.286</c:v>
                </c:pt>
                <c:pt idx="2320">
                  <c:v>85.80200000000001</c:v>
                </c:pt>
                <c:pt idx="2321">
                  <c:v>82.13</c:v>
                </c:pt>
                <c:pt idx="2322">
                  <c:v>78.865</c:v>
                </c:pt>
                <c:pt idx="2323">
                  <c:v>76.114</c:v>
                </c:pt>
                <c:pt idx="2324">
                  <c:v>73.947</c:v>
                </c:pt>
                <c:pt idx="2325">
                  <c:v>72.264</c:v>
                </c:pt>
                <c:pt idx="2326">
                  <c:v>71.231</c:v>
                </c:pt>
                <c:pt idx="2327">
                  <c:v>70.201</c:v>
                </c:pt>
                <c:pt idx="2328">
                  <c:v>69.427</c:v>
                </c:pt>
                <c:pt idx="2329">
                  <c:v>68.828</c:v>
                </c:pt>
                <c:pt idx="2330">
                  <c:v>68.313</c:v>
                </c:pt>
                <c:pt idx="2331">
                  <c:v>67.88500000000001</c:v>
                </c:pt>
                <c:pt idx="2332">
                  <c:v>67.413</c:v>
                </c:pt>
                <c:pt idx="2333">
                  <c:v>66.985</c:v>
                </c:pt>
                <c:pt idx="2334">
                  <c:v>66.77200000000001</c:v>
                </c:pt>
                <c:pt idx="2335">
                  <c:v>66.6</c:v>
                </c:pt>
                <c:pt idx="2336">
                  <c:v>66.258</c:v>
                </c:pt>
                <c:pt idx="2337">
                  <c:v>65.788</c:v>
                </c:pt>
                <c:pt idx="2338">
                  <c:v>65.53</c:v>
                </c:pt>
                <c:pt idx="2339">
                  <c:v>65.403</c:v>
                </c:pt>
                <c:pt idx="2340">
                  <c:v>65.273</c:v>
                </c:pt>
                <c:pt idx="2341">
                  <c:v>65.403</c:v>
                </c:pt>
                <c:pt idx="2342">
                  <c:v>65.403</c:v>
                </c:pt>
                <c:pt idx="2343">
                  <c:v>65.444</c:v>
                </c:pt>
                <c:pt idx="2344">
                  <c:v>66.087</c:v>
                </c:pt>
                <c:pt idx="2345">
                  <c:v>68.013</c:v>
                </c:pt>
                <c:pt idx="2347">
                  <c:v>71.447</c:v>
                </c:pt>
                <c:pt idx="2349">
                  <c:v>75.247</c:v>
                </c:pt>
                <c:pt idx="2350">
                  <c:v>77.596</c:v>
                </c:pt>
                <c:pt idx="2351">
                  <c:v>81.421</c:v>
                </c:pt>
                <c:pt idx="2352">
                  <c:v>83.10899999999999</c:v>
                </c:pt>
                <c:pt idx="2353">
                  <c:v>86.164</c:v>
                </c:pt>
                <c:pt idx="2354">
                  <c:v>89.04</c:v>
                </c:pt>
                <c:pt idx="2355">
                  <c:v>91.776</c:v>
                </c:pt>
                <c:pt idx="2356">
                  <c:v>94.944</c:v>
                </c:pt>
                <c:pt idx="2357">
                  <c:v>96.096</c:v>
                </c:pt>
                <c:pt idx="2358">
                  <c:v>98.087</c:v>
                </c:pt>
                <c:pt idx="2359">
                  <c:v>97.696</c:v>
                </c:pt>
                <c:pt idx="2360">
                  <c:v>92.574</c:v>
                </c:pt>
                <c:pt idx="2361">
                  <c:v>73.774</c:v>
                </c:pt>
                <c:pt idx="2362">
                  <c:v>72.05</c:v>
                </c:pt>
                <c:pt idx="2363">
                  <c:v>72.65300000000001</c:v>
                </c:pt>
                <c:pt idx="2364">
                  <c:v>76.419</c:v>
                </c:pt>
                <c:pt idx="2365">
                  <c:v>81.687</c:v>
                </c:pt>
                <c:pt idx="2366">
                  <c:v>84.722</c:v>
                </c:pt>
                <c:pt idx="2367">
                  <c:v>86.119</c:v>
                </c:pt>
                <c:pt idx="2368">
                  <c:v>84.9</c:v>
                </c:pt>
                <c:pt idx="2369">
                  <c:v>81.819</c:v>
                </c:pt>
                <c:pt idx="2370">
                  <c:v>78.602</c:v>
                </c:pt>
                <c:pt idx="2371">
                  <c:v>74.943</c:v>
                </c:pt>
                <c:pt idx="2372">
                  <c:v>72.997</c:v>
                </c:pt>
                <c:pt idx="2373">
                  <c:v>71.834</c:v>
                </c:pt>
                <c:pt idx="2374">
                  <c:v>70.887</c:v>
                </c:pt>
                <c:pt idx="2375">
                  <c:v>70.029</c:v>
                </c:pt>
                <c:pt idx="2376">
                  <c:v>69.042</c:v>
                </c:pt>
                <c:pt idx="2377">
                  <c:v>68.013</c:v>
                </c:pt>
                <c:pt idx="2378">
                  <c:v>67.02800000000001</c:v>
                </c:pt>
                <c:pt idx="2379">
                  <c:v>66.6</c:v>
                </c:pt>
                <c:pt idx="2380">
                  <c:v>66.55800000000001</c:v>
                </c:pt>
                <c:pt idx="2381">
                  <c:v>66.6</c:v>
                </c:pt>
                <c:pt idx="2382">
                  <c:v>66.38500000000001</c:v>
                </c:pt>
                <c:pt idx="2383">
                  <c:v>65.745</c:v>
                </c:pt>
                <c:pt idx="2384">
                  <c:v>65.23</c:v>
                </c:pt>
                <c:pt idx="2385">
                  <c:v>65.188</c:v>
                </c:pt>
                <c:pt idx="2386">
                  <c:v>65.273</c:v>
                </c:pt>
                <c:pt idx="2387">
                  <c:v>65.35899999999999</c:v>
                </c:pt>
                <c:pt idx="2388">
                  <c:v>65.188</c:v>
                </c:pt>
                <c:pt idx="2389">
                  <c:v>64.974</c:v>
                </c:pt>
                <c:pt idx="2390">
                  <c:v>64.803</c:v>
                </c:pt>
                <c:pt idx="2391">
                  <c:v>64.76</c:v>
                </c:pt>
                <c:pt idx="2392">
                  <c:v>64.803</c:v>
                </c:pt>
                <c:pt idx="2393">
                  <c:v>64.717</c:v>
                </c:pt>
                <c:pt idx="2395">
                  <c:v>64.76</c:v>
                </c:pt>
                <c:pt idx="2396">
                  <c:v>65.273</c:v>
                </c:pt>
                <c:pt idx="2397">
                  <c:v>66.13</c:v>
                </c:pt>
                <c:pt idx="2398">
                  <c:v>67.158</c:v>
                </c:pt>
                <c:pt idx="2399">
                  <c:v>68.742</c:v>
                </c:pt>
                <c:pt idx="2400">
                  <c:v>67.757</c:v>
                </c:pt>
                <c:pt idx="2401">
                  <c:v>67.627</c:v>
                </c:pt>
                <c:pt idx="2402">
                  <c:v>68.614</c:v>
                </c:pt>
                <c:pt idx="2403">
                  <c:v>68.227</c:v>
                </c:pt>
                <c:pt idx="2405">
                  <c:v>68.056</c:v>
                </c:pt>
                <c:pt idx="2406">
                  <c:v>70.32899999999999</c:v>
                </c:pt>
                <c:pt idx="2407">
                  <c:v>72.394</c:v>
                </c:pt>
                <c:pt idx="2408">
                  <c:v>73.904</c:v>
                </c:pt>
                <c:pt idx="2409">
                  <c:v>73.55800000000001</c:v>
                </c:pt>
                <c:pt idx="2410">
                  <c:v>73.126</c:v>
                </c:pt>
                <c:pt idx="2411">
                  <c:v>72.567</c:v>
                </c:pt>
                <c:pt idx="2412">
                  <c:v>72.997</c:v>
                </c:pt>
                <c:pt idx="2413">
                  <c:v>73.472</c:v>
                </c:pt>
                <c:pt idx="2414">
                  <c:v>73.299</c:v>
                </c:pt>
                <c:pt idx="2415">
                  <c:v>73.17</c:v>
                </c:pt>
                <c:pt idx="2416">
                  <c:v>72.221</c:v>
                </c:pt>
                <c:pt idx="2418">
                  <c:v>71.19</c:v>
                </c:pt>
                <c:pt idx="2419">
                  <c:v>69.643</c:v>
                </c:pt>
                <c:pt idx="2420">
                  <c:v>67.928</c:v>
                </c:pt>
                <c:pt idx="2421">
                  <c:v>66.258</c:v>
                </c:pt>
                <c:pt idx="2422">
                  <c:v>64.803</c:v>
                </c:pt>
                <c:pt idx="2423">
                  <c:v>63.648</c:v>
                </c:pt>
                <c:pt idx="2424">
                  <c:v>62.834</c:v>
                </c:pt>
                <c:pt idx="2425">
                  <c:v>62.019</c:v>
                </c:pt>
                <c:pt idx="2426">
                  <c:v>60.904</c:v>
                </c:pt>
                <c:pt idx="2427">
                  <c:v>59.959</c:v>
                </c:pt>
                <c:pt idx="2428">
                  <c:v>59.745</c:v>
                </c:pt>
                <c:pt idx="2429">
                  <c:v>59.445</c:v>
                </c:pt>
                <c:pt idx="2430">
                  <c:v>58.669</c:v>
                </c:pt>
                <c:pt idx="2431">
                  <c:v>57.807</c:v>
                </c:pt>
                <c:pt idx="2432">
                  <c:v>57.031</c:v>
                </c:pt>
                <c:pt idx="2433">
                  <c:v>56.079</c:v>
                </c:pt>
                <c:pt idx="2434">
                  <c:v>55.515</c:v>
                </c:pt>
                <c:pt idx="2435">
                  <c:v>55.038</c:v>
                </c:pt>
                <c:pt idx="2436">
                  <c:v>54.516</c:v>
                </c:pt>
                <c:pt idx="2437">
                  <c:v>55.168</c:v>
                </c:pt>
                <c:pt idx="2438">
                  <c:v>56.685</c:v>
                </c:pt>
                <c:pt idx="2439">
                  <c:v>57.85</c:v>
                </c:pt>
                <c:pt idx="2440">
                  <c:v>58.498</c:v>
                </c:pt>
                <c:pt idx="2441">
                  <c:v>58.798</c:v>
                </c:pt>
                <c:pt idx="2442">
                  <c:v>59.099</c:v>
                </c:pt>
                <c:pt idx="2443">
                  <c:v>59.229</c:v>
                </c:pt>
                <c:pt idx="2444">
                  <c:v>58.971</c:v>
                </c:pt>
                <c:pt idx="2445">
                  <c:v>59.358</c:v>
                </c:pt>
                <c:pt idx="2446">
                  <c:v>60.904</c:v>
                </c:pt>
                <c:pt idx="2447">
                  <c:v>62.919</c:v>
                </c:pt>
                <c:pt idx="2448">
                  <c:v>65.017</c:v>
                </c:pt>
                <c:pt idx="2449">
                  <c:v>68.871</c:v>
                </c:pt>
                <c:pt idx="2451">
                  <c:v>70.974</c:v>
                </c:pt>
                <c:pt idx="2452">
                  <c:v>69.942</c:v>
                </c:pt>
                <c:pt idx="2453">
                  <c:v>72.912</c:v>
                </c:pt>
                <c:pt idx="2454">
                  <c:v>74.338</c:v>
                </c:pt>
                <c:pt idx="2455">
                  <c:v>76.55</c:v>
                </c:pt>
                <c:pt idx="2456">
                  <c:v>77.553</c:v>
                </c:pt>
                <c:pt idx="2457">
                  <c:v>79.347</c:v>
                </c:pt>
                <c:pt idx="2458">
                  <c:v>79.304</c:v>
                </c:pt>
                <c:pt idx="2459">
                  <c:v>79.788</c:v>
                </c:pt>
                <c:pt idx="2460">
                  <c:v>80.845</c:v>
                </c:pt>
                <c:pt idx="2461">
                  <c:v>81.288</c:v>
                </c:pt>
                <c:pt idx="2462">
                  <c:v>81.554</c:v>
                </c:pt>
                <c:pt idx="2463">
                  <c:v>81.909</c:v>
                </c:pt>
                <c:pt idx="2464">
                  <c:v>82.175</c:v>
                </c:pt>
                <c:pt idx="2465">
                  <c:v>81.421</c:v>
                </c:pt>
                <c:pt idx="2466">
                  <c:v>79.963</c:v>
                </c:pt>
                <c:pt idx="2467">
                  <c:v>78.339</c:v>
                </c:pt>
                <c:pt idx="2468">
                  <c:v>75.204</c:v>
                </c:pt>
                <c:pt idx="2469">
                  <c:v>72.437</c:v>
                </c:pt>
                <c:pt idx="2470">
                  <c:v>70.372</c:v>
                </c:pt>
                <c:pt idx="2471">
                  <c:v>67.413</c:v>
                </c:pt>
                <c:pt idx="2472">
                  <c:v>64.117</c:v>
                </c:pt>
                <c:pt idx="2473">
                  <c:v>61.333</c:v>
                </c:pt>
                <c:pt idx="2474">
                  <c:v>58.755</c:v>
                </c:pt>
                <c:pt idx="2475">
                  <c:v>57.247</c:v>
                </c:pt>
                <c:pt idx="2476">
                  <c:v>55.949</c:v>
                </c:pt>
                <c:pt idx="2477">
                  <c:v>54.995</c:v>
                </c:pt>
                <c:pt idx="2478">
                  <c:v>54.082</c:v>
                </c:pt>
                <c:pt idx="2479">
                  <c:v>53.602</c:v>
                </c:pt>
                <c:pt idx="2480">
                  <c:v>53.776</c:v>
                </c:pt>
                <c:pt idx="2481">
                  <c:v>53.645</c:v>
                </c:pt>
                <c:pt idx="2482">
                  <c:v>53.209</c:v>
                </c:pt>
                <c:pt idx="2483">
                  <c:v>53.298</c:v>
                </c:pt>
                <c:pt idx="2484">
                  <c:v>52.903</c:v>
                </c:pt>
                <c:pt idx="2485">
                  <c:v>53.035</c:v>
                </c:pt>
                <c:pt idx="2486">
                  <c:v>53.602</c:v>
                </c:pt>
                <c:pt idx="2487">
                  <c:v>53.908</c:v>
                </c:pt>
                <c:pt idx="2488">
                  <c:v>54.169</c:v>
                </c:pt>
                <c:pt idx="2489">
                  <c:v>54.082</c:v>
                </c:pt>
                <c:pt idx="2490">
                  <c:v>53.994</c:v>
                </c:pt>
                <c:pt idx="2491">
                  <c:v>54.212</c:v>
                </c:pt>
                <c:pt idx="2492">
                  <c:v>54.516</c:v>
                </c:pt>
                <c:pt idx="2493">
                  <c:v>54.691</c:v>
                </c:pt>
                <c:pt idx="2494">
                  <c:v>55.819</c:v>
                </c:pt>
                <c:pt idx="2495">
                  <c:v>57.807</c:v>
                </c:pt>
                <c:pt idx="2496">
                  <c:v>60.003</c:v>
                </c:pt>
                <c:pt idx="2497">
                  <c:v>61.633</c:v>
                </c:pt>
                <c:pt idx="2498">
                  <c:v>63.819</c:v>
                </c:pt>
                <c:pt idx="2499">
                  <c:v>66.643</c:v>
                </c:pt>
                <c:pt idx="2500">
                  <c:v>72.178</c:v>
                </c:pt>
                <c:pt idx="2501">
                  <c:v>76.986</c:v>
                </c:pt>
                <c:pt idx="2502">
                  <c:v>77.902</c:v>
                </c:pt>
                <c:pt idx="2503">
                  <c:v>71.447</c:v>
                </c:pt>
                <c:pt idx="2504">
                  <c:v>68.828</c:v>
                </c:pt>
                <c:pt idx="2505">
                  <c:v>68.571</c:v>
                </c:pt>
                <c:pt idx="2506">
                  <c:v>69.042</c:v>
                </c:pt>
                <c:pt idx="2507">
                  <c:v>69.6</c:v>
                </c:pt>
                <c:pt idx="2508">
                  <c:v>69.042</c:v>
                </c:pt>
                <c:pt idx="2509">
                  <c:v>67.798</c:v>
                </c:pt>
                <c:pt idx="2510">
                  <c:v>67.5</c:v>
                </c:pt>
                <c:pt idx="2511">
                  <c:v>67.114</c:v>
                </c:pt>
                <c:pt idx="2512">
                  <c:v>66.68600000000001</c:v>
                </c:pt>
                <c:pt idx="2513">
                  <c:v>65.872</c:v>
                </c:pt>
                <c:pt idx="2514">
                  <c:v>65.403</c:v>
                </c:pt>
                <c:pt idx="2515">
                  <c:v>65.615</c:v>
                </c:pt>
                <c:pt idx="2516">
                  <c:v>66.173</c:v>
                </c:pt>
                <c:pt idx="2517">
                  <c:v>65.916</c:v>
                </c:pt>
                <c:pt idx="2518">
                  <c:v>65.316</c:v>
                </c:pt>
                <c:pt idx="2519">
                  <c:v>64.589</c:v>
                </c:pt>
                <c:pt idx="2520">
                  <c:v>64.161</c:v>
                </c:pt>
                <c:pt idx="2521">
                  <c:v>63.775</c:v>
                </c:pt>
                <c:pt idx="2522">
                  <c:v>63.475</c:v>
                </c:pt>
                <c:pt idx="2523">
                  <c:v>63.433</c:v>
                </c:pt>
                <c:pt idx="2524">
                  <c:v>63.475</c:v>
                </c:pt>
                <c:pt idx="2525">
                  <c:v>63.39</c:v>
                </c:pt>
                <c:pt idx="2526">
                  <c:v>63.219</c:v>
                </c:pt>
                <c:pt idx="2527">
                  <c:v>62.962</c:v>
                </c:pt>
                <c:pt idx="2528">
                  <c:v>62.875</c:v>
                </c:pt>
                <c:pt idx="2529">
                  <c:v>63.09</c:v>
                </c:pt>
                <c:pt idx="2530">
                  <c:v>63.262</c:v>
                </c:pt>
                <c:pt idx="2531">
                  <c:v>63.219</c:v>
                </c:pt>
                <c:pt idx="2532">
                  <c:v>63.219</c:v>
                </c:pt>
                <c:pt idx="2533">
                  <c:v>63.347</c:v>
                </c:pt>
                <c:pt idx="2534">
                  <c:v>63.475</c:v>
                </c:pt>
                <c:pt idx="2535">
                  <c:v>63.005</c:v>
                </c:pt>
                <c:pt idx="2536">
                  <c:v>61.761</c:v>
                </c:pt>
                <c:pt idx="2537">
                  <c:v>60.69</c:v>
                </c:pt>
                <c:pt idx="2538">
                  <c:v>59.916</c:v>
                </c:pt>
                <c:pt idx="2539">
                  <c:v>59.702</c:v>
                </c:pt>
                <c:pt idx="2540">
                  <c:v>59.445</c:v>
                </c:pt>
                <c:pt idx="2541">
                  <c:v>59.185</c:v>
                </c:pt>
                <c:pt idx="2542">
                  <c:v>58.842</c:v>
                </c:pt>
                <c:pt idx="2543">
                  <c:v>58.885</c:v>
                </c:pt>
                <c:pt idx="2544">
                  <c:v>59.272</c:v>
                </c:pt>
                <c:pt idx="2545">
                  <c:v>59.788</c:v>
                </c:pt>
                <c:pt idx="2546">
                  <c:v>60.303</c:v>
                </c:pt>
                <c:pt idx="2547">
                  <c:v>60.948</c:v>
                </c:pt>
                <c:pt idx="2549">
                  <c:v>62.533</c:v>
                </c:pt>
                <c:pt idx="2550">
                  <c:v>63.219</c:v>
                </c:pt>
                <c:pt idx="2551">
                  <c:v>63.219</c:v>
                </c:pt>
                <c:pt idx="2552">
                  <c:v>62.62</c:v>
                </c:pt>
                <c:pt idx="2553">
                  <c:v>63.176</c:v>
                </c:pt>
                <c:pt idx="2554">
                  <c:v>65.145</c:v>
                </c:pt>
                <c:pt idx="2555">
                  <c:v>66.985</c:v>
                </c:pt>
                <c:pt idx="2556">
                  <c:v>68.185</c:v>
                </c:pt>
                <c:pt idx="2557">
                  <c:v>71.274</c:v>
                </c:pt>
                <c:pt idx="2558">
                  <c:v>72.264</c:v>
                </c:pt>
                <c:pt idx="2559">
                  <c:v>70.029</c:v>
                </c:pt>
                <c:pt idx="2560">
                  <c:v>69.643</c:v>
                </c:pt>
                <c:pt idx="2561">
                  <c:v>67.372</c:v>
                </c:pt>
                <c:pt idx="2562">
                  <c:v>65.916</c:v>
                </c:pt>
                <c:pt idx="2563">
                  <c:v>64.76</c:v>
                </c:pt>
                <c:pt idx="2564">
                  <c:v>63.09</c:v>
                </c:pt>
                <c:pt idx="2565">
                  <c:v>61.29</c:v>
                </c:pt>
                <c:pt idx="2566">
                  <c:v>60.003</c:v>
                </c:pt>
                <c:pt idx="2567">
                  <c:v>59.014</c:v>
                </c:pt>
                <c:pt idx="2568">
                  <c:v>58.368</c:v>
                </c:pt>
                <c:pt idx="2569">
                  <c:v>58.023</c:v>
                </c:pt>
                <c:pt idx="2570">
                  <c:v>57.679</c:v>
                </c:pt>
                <c:pt idx="2571">
                  <c:v>57.376</c:v>
                </c:pt>
                <c:pt idx="2572">
                  <c:v>56.772</c:v>
                </c:pt>
                <c:pt idx="2573">
                  <c:v>56.295</c:v>
                </c:pt>
                <c:pt idx="2574">
                  <c:v>55.949</c:v>
                </c:pt>
                <c:pt idx="2575">
                  <c:v>55.733</c:v>
                </c:pt>
                <c:pt idx="2576">
                  <c:v>55.472</c:v>
                </c:pt>
                <c:pt idx="2577">
                  <c:v>55.299</c:v>
                </c:pt>
                <c:pt idx="2578">
                  <c:v>55.125</c:v>
                </c:pt>
                <c:pt idx="2579">
                  <c:v>54.995</c:v>
                </c:pt>
                <c:pt idx="2580">
                  <c:v>54.909</c:v>
                </c:pt>
                <c:pt idx="2581">
                  <c:v>54.691</c:v>
                </c:pt>
                <c:pt idx="2582">
                  <c:v>54.343</c:v>
                </c:pt>
                <c:pt idx="2583">
                  <c:v>53.908</c:v>
                </c:pt>
                <c:pt idx="2584">
                  <c:v>53.69</c:v>
                </c:pt>
                <c:pt idx="2585">
                  <c:v>53.776</c:v>
                </c:pt>
                <c:pt idx="2586">
                  <c:v>53.776</c:v>
                </c:pt>
                <c:pt idx="2587">
                  <c:v>53.69</c:v>
                </c:pt>
                <c:pt idx="2588">
                  <c:v>53.472</c:v>
                </c:pt>
                <c:pt idx="2589">
                  <c:v>53.253</c:v>
                </c:pt>
                <c:pt idx="2590">
                  <c:v>53.209</c:v>
                </c:pt>
                <c:pt idx="2591">
                  <c:v>53.384</c:v>
                </c:pt>
                <c:pt idx="2592">
                  <c:v>54.082</c:v>
                </c:pt>
                <c:pt idx="2593">
                  <c:v>55.386</c:v>
                </c:pt>
                <c:pt idx="2594">
                  <c:v>57.506</c:v>
                </c:pt>
                <c:pt idx="2595">
                  <c:v>60.904</c:v>
                </c:pt>
                <c:pt idx="2596">
                  <c:v>66.515</c:v>
                </c:pt>
                <c:pt idx="2597">
                  <c:v>65.444</c:v>
                </c:pt>
                <c:pt idx="2598">
                  <c:v>64.418</c:v>
                </c:pt>
                <c:pt idx="2599">
                  <c:v>65.574</c:v>
                </c:pt>
                <c:pt idx="2600">
                  <c:v>68.999</c:v>
                </c:pt>
                <c:pt idx="2601">
                  <c:v>71.533</c:v>
                </c:pt>
                <c:pt idx="2602">
                  <c:v>74.899</c:v>
                </c:pt>
                <c:pt idx="2603">
                  <c:v>78.471</c:v>
                </c:pt>
                <c:pt idx="2604">
                  <c:v>79.612</c:v>
                </c:pt>
                <c:pt idx="2605">
                  <c:v>77.85899999999999</c:v>
                </c:pt>
                <c:pt idx="2606">
                  <c:v>76.507</c:v>
                </c:pt>
                <c:pt idx="2607">
                  <c:v>80.008</c:v>
                </c:pt>
                <c:pt idx="2608">
                  <c:v>79.788</c:v>
                </c:pt>
                <c:pt idx="2609">
                  <c:v>78.296</c:v>
                </c:pt>
                <c:pt idx="2610">
                  <c:v>79.831</c:v>
                </c:pt>
                <c:pt idx="2612">
                  <c:v>75.508</c:v>
                </c:pt>
                <c:pt idx="2613">
                  <c:v>72.394</c:v>
                </c:pt>
                <c:pt idx="2614">
                  <c:v>68.913</c:v>
                </c:pt>
                <c:pt idx="2615">
                  <c:v>65.701</c:v>
                </c:pt>
                <c:pt idx="2616">
                  <c:v>62.577</c:v>
                </c:pt>
                <c:pt idx="2617">
                  <c:v>59.229</c:v>
                </c:pt>
                <c:pt idx="2618">
                  <c:v>56.469</c:v>
                </c:pt>
                <c:pt idx="2619">
                  <c:v>54.604</c:v>
                </c:pt>
                <c:pt idx="2620">
                  <c:v>53.341</c:v>
                </c:pt>
                <c:pt idx="2621">
                  <c:v>52.992</c:v>
                </c:pt>
                <c:pt idx="2622">
                  <c:v>52.291</c:v>
                </c:pt>
                <c:pt idx="2623">
                  <c:v>51.809</c:v>
                </c:pt>
                <c:pt idx="2624">
                  <c:v>51.325</c:v>
                </c:pt>
                <c:pt idx="2625">
                  <c:v>50.488</c:v>
                </c:pt>
                <c:pt idx="2626">
                  <c:v>49.692</c:v>
                </c:pt>
                <c:pt idx="2627">
                  <c:v>49.073</c:v>
                </c:pt>
                <c:pt idx="2628">
                  <c:v>48.405</c:v>
                </c:pt>
                <c:pt idx="2629">
                  <c:v>48.049</c:v>
                </c:pt>
                <c:pt idx="2630">
                  <c:v>47.826</c:v>
                </c:pt>
                <c:pt idx="2631">
                  <c:v>47.512</c:v>
                </c:pt>
                <c:pt idx="2632">
                  <c:v>47.154</c:v>
                </c:pt>
                <c:pt idx="2633">
                  <c:v>46.661</c:v>
                </c:pt>
                <c:pt idx="2634">
                  <c:v>46.211</c:v>
                </c:pt>
                <c:pt idx="2635">
                  <c:v>45.851</c:v>
                </c:pt>
                <c:pt idx="2636">
                  <c:v>45.579</c:v>
                </c:pt>
                <c:pt idx="2637">
                  <c:v>45.399</c:v>
                </c:pt>
                <c:pt idx="2638">
                  <c:v>45.217</c:v>
                </c:pt>
                <c:pt idx="2639">
                  <c:v>44.991</c:v>
                </c:pt>
                <c:pt idx="2640">
                  <c:v>45.217</c:v>
                </c:pt>
                <c:pt idx="2641">
                  <c:v>46.256</c:v>
                </c:pt>
                <c:pt idx="2642">
                  <c:v>48.583</c:v>
                </c:pt>
                <c:pt idx="2643">
                  <c:v>52.509</c:v>
                </c:pt>
                <c:pt idx="2644">
                  <c:v>59.315</c:v>
                </c:pt>
                <c:pt idx="2646">
                  <c:v>69.427</c:v>
                </c:pt>
                <c:pt idx="2647">
                  <c:v>77.945</c:v>
                </c:pt>
                <c:pt idx="2648">
                  <c:v>81.73</c:v>
                </c:pt>
                <c:pt idx="2649">
                  <c:v>83.377</c:v>
                </c:pt>
                <c:pt idx="2650">
                  <c:v>83.021</c:v>
                </c:pt>
                <c:pt idx="2651">
                  <c:v>84.227</c:v>
                </c:pt>
                <c:pt idx="2652">
                  <c:v>86.482</c:v>
                </c:pt>
                <c:pt idx="2653">
                  <c:v>89.17700000000001</c:v>
                </c:pt>
                <c:pt idx="2654">
                  <c:v>87.346</c:v>
                </c:pt>
                <c:pt idx="2655">
                  <c:v>87.483</c:v>
                </c:pt>
                <c:pt idx="2656">
                  <c:v>86.572</c:v>
                </c:pt>
                <c:pt idx="2657">
                  <c:v>87.939</c:v>
                </c:pt>
                <c:pt idx="2658">
                  <c:v>87.346</c:v>
                </c:pt>
                <c:pt idx="2659">
                  <c:v>88.259</c:v>
                </c:pt>
                <c:pt idx="2660">
                  <c:v>86.981</c:v>
                </c:pt>
                <c:pt idx="2661">
                  <c:v>81.154</c:v>
                </c:pt>
                <c:pt idx="2662">
                  <c:v>75.681</c:v>
                </c:pt>
                <c:pt idx="2663">
                  <c:v>72.05</c:v>
                </c:pt>
                <c:pt idx="2664">
                  <c:v>68.913</c:v>
                </c:pt>
                <c:pt idx="2665">
                  <c:v>65.916</c:v>
                </c:pt>
                <c:pt idx="2666">
                  <c:v>63.304</c:v>
                </c:pt>
                <c:pt idx="2667">
                  <c:v>61.419</c:v>
                </c:pt>
                <c:pt idx="2668">
                  <c:v>60.046</c:v>
                </c:pt>
                <c:pt idx="2669">
                  <c:v>59.099</c:v>
                </c:pt>
                <c:pt idx="2670">
                  <c:v>58.368</c:v>
                </c:pt>
                <c:pt idx="2671">
                  <c:v>58.023</c:v>
                </c:pt>
                <c:pt idx="2672">
                  <c:v>57.333</c:v>
                </c:pt>
                <c:pt idx="2673">
                  <c:v>56.728</c:v>
                </c:pt>
                <c:pt idx="2674">
                  <c:v>56.122</c:v>
                </c:pt>
                <c:pt idx="2675">
                  <c:v>55.69</c:v>
                </c:pt>
                <c:pt idx="2676">
                  <c:v>54.865</c:v>
                </c:pt>
                <c:pt idx="2677">
                  <c:v>54.3</c:v>
                </c:pt>
                <c:pt idx="2678">
                  <c:v>54.037</c:v>
                </c:pt>
                <c:pt idx="2679">
                  <c:v>53.515</c:v>
                </c:pt>
                <c:pt idx="2680">
                  <c:v>53.384</c:v>
                </c:pt>
                <c:pt idx="2681">
                  <c:v>53.384</c:v>
                </c:pt>
                <c:pt idx="2682">
                  <c:v>53.341</c:v>
                </c:pt>
                <c:pt idx="2683">
                  <c:v>52.686</c:v>
                </c:pt>
                <c:pt idx="2684">
                  <c:v>52.203</c:v>
                </c:pt>
                <c:pt idx="2685">
                  <c:v>51.94</c:v>
                </c:pt>
                <c:pt idx="2686">
                  <c:v>51.633</c:v>
                </c:pt>
                <c:pt idx="2687">
                  <c:v>50.886</c:v>
                </c:pt>
                <c:pt idx="2688">
                  <c:v>50.709</c:v>
                </c:pt>
                <c:pt idx="2689">
                  <c:v>51.282</c:v>
                </c:pt>
                <c:pt idx="2690">
                  <c:v>52.335</c:v>
                </c:pt>
                <c:pt idx="2691">
                  <c:v>54.604</c:v>
                </c:pt>
                <c:pt idx="2692">
                  <c:v>57.679</c:v>
                </c:pt>
                <c:pt idx="2693">
                  <c:v>62.577</c:v>
                </c:pt>
                <c:pt idx="2695">
                  <c:v>73.299</c:v>
                </c:pt>
                <c:pt idx="2696">
                  <c:v>80.89</c:v>
                </c:pt>
                <c:pt idx="2697">
                  <c:v>82.976</c:v>
                </c:pt>
                <c:pt idx="2698">
                  <c:v>86.391</c:v>
                </c:pt>
                <c:pt idx="2699">
                  <c:v>87.436</c:v>
                </c:pt>
                <c:pt idx="2700">
                  <c:v>88.993</c:v>
                </c:pt>
                <c:pt idx="2701">
                  <c:v>91.263</c:v>
                </c:pt>
                <c:pt idx="2702">
                  <c:v>91.542</c:v>
                </c:pt>
                <c:pt idx="2703">
                  <c:v>90.797</c:v>
                </c:pt>
                <c:pt idx="2704">
                  <c:v>90.424</c:v>
                </c:pt>
                <c:pt idx="2705">
                  <c:v>90.703</c:v>
                </c:pt>
                <c:pt idx="2706">
                  <c:v>90.844</c:v>
                </c:pt>
                <c:pt idx="2707">
                  <c:v>90.657</c:v>
                </c:pt>
                <c:pt idx="2708">
                  <c:v>91.263</c:v>
                </c:pt>
                <c:pt idx="2709">
                  <c:v>90.239</c:v>
                </c:pt>
                <c:pt idx="2710">
                  <c:v>85.127</c:v>
                </c:pt>
                <c:pt idx="2712">
                  <c:v>80.139</c:v>
                </c:pt>
                <c:pt idx="2713">
                  <c:v>77.072</c:v>
                </c:pt>
                <c:pt idx="2714">
                  <c:v>73.947</c:v>
                </c:pt>
                <c:pt idx="2715">
                  <c:v>70.502</c:v>
                </c:pt>
                <c:pt idx="2716">
                  <c:v>67.456</c:v>
                </c:pt>
                <c:pt idx="2717">
                  <c:v>65.188</c:v>
                </c:pt>
                <c:pt idx="2718">
                  <c:v>63.475</c:v>
                </c:pt>
                <c:pt idx="2719">
                  <c:v>62.233</c:v>
                </c:pt>
                <c:pt idx="2720">
                  <c:v>61.376</c:v>
                </c:pt>
                <c:pt idx="2721">
                  <c:v>60.69</c:v>
                </c:pt>
                <c:pt idx="2722">
                  <c:v>60.003</c:v>
                </c:pt>
                <c:pt idx="2723">
                  <c:v>59.315</c:v>
                </c:pt>
                <c:pt idx="2724">
                  <c:v>58.669</c:v>
                </c:pt>
                <c:pt idx="2725">
                  <c:v>58.066</c:v>
                </c:pt>
                <c:pt idx="2726">
                  <c:v>57.247</c:v>
                </c:pt>
                <c:pt idx="2727">
                  <c:v>56.642</c:v>
                </c:pt>
                <c:pt idx="2728">
                  <c:v>56.079</c:v>
                </c:pt>
                <c:pt idx="2729">
                  <c:v>55.733</c:v>
                </c:pt>
                <c:pt idx="2730">
                  <c:v>55.429</c:v>
                </c:pt>
                <c:pt idx="2731">
                  <c:v>55.168</c:v>
                </c:pt>
                <c:pt idx="2732">
                  <c:v>54.82</c:v>
                </c:pt>
                <c:pt idx="2733">
                  <c:v>54.648</c:v>
                </c:pt>
                <c:pt idx="2734">
                  <c:v>54.473</c:v>
                </c:pt>
                <c:pt idx="2735">
                  <c:v>54.082</c:v>
                </c:pt>
                <c:pt idx="2736">
                  <c:v>53.733</c:v>
                </c:pt>
                <c:pt idx="2737">
                  <c:v>53.341</c:v>
                </c:pt>
                <c:pt idx="2738">
                  <c:v>53.035</c:v>
                </c:pt>
                <c:pt idx="2739">
                  <c:v>53.298</c:v>
                </c:pt>
                <c:pt idx="2740">
                  <c:v>55.038</c:v>
                </c:pt>
                <c:pt idx="2741">
                  <c:v>57.85</c:v>
                </c:pt>
                <c:pt idx="2743">
                  <c:v>62.748</c:v>
                </c:pt>
                <c:pt idx="2744">
                  <c:v>66.985</c:v>
                </c:pt>
                <c:pt idx="2745">
                  <c:v>74.64</c:v>
                </c:pt>
                <c:pt idx="2746">
                  <c:v>80.935</c:v>
                </c:pt>
                <c:pt idx="2747">
                  <c:v>84.99</c:v>
                </c:pt>
                <c:pt idx="2748">
                  <c:v>87.52800000000001</c:v>
                </c:pt>
                <c:pt idx="2749">
                  <c:v>91.07599999999999</c:v>
                </c:pt>
                <c:pt idx="2750">
                  <c:v>91.355</c:v>
                </c:pt>
                <c:pt idx="2752">
                  <c:v>92.386</c:v>
                </c:pt>
                <c:pt idx="2753">
                  <c:v>91.542</c:v>
                </c:pt>
                <c:pt idx="2754">
                  <c:v>88.57899999999999</c:v>
                </c:pt>
                <c:pt idx="2755">
                  <c:v>90.194</c:v>
                </c:pt>
                <c:pt idx="2756">
                  <c:v>86.709</c:v>
                </c:pt>
                <c:pt idx="2757">
                  <c:v>87.757</c:v>
                </c:pt>
                <c:pt idx="2758">
                  <c:v>92.667</c:v>
                </c:pt>
                <c:pt idx="2759">
                  <c:v>93.045</c:v>
                </c:pt>
                <c:pt idx="2761">
                  <c:v>91.636</c:v>
                </c:pt>
                <c:pt idx="2762">
                  <c:v>91.402</c:v>
                </c:pt>
                <c:pt idx="2763">
                  <c:v>84.27200000000001</c:v>
                </c:pt>
                <c:pt idx="2764">
                  <c:v>78.733</c:v>
                </c:pt>
                <c:pt idx="2765">
                  <c:v>74.381</c:v>
                </c:pt>
                <c:pt idx="2766">
                  <c:v>70.587</c:v>
                </c:pt>
                <c:pt idx="2767">
                  <c:v>67.32899999999999</c:v>
                </c:pt>
                <c:pt idx="2768">
                  <c:v>64.974</c:v>
                </c:pt>
                <c:pt idx="2769">
                  <c:v>63.262</c:v>
                </c:pt>
                <c:pt idx="2770">
                  <c:v>61.848</c:v>
                </c:pt>
                <c:pt idx="2771">
                  <c:v>60.818</c:v>
                </c:pt>
                <c:pt idx="2772">
                  <c:v>59.916</c:v>
                </c:pt>
                <c:pt idx="2773">
                  <c:v>59.056</c:v>
                </c:pt>
                <c:pt idx="2774">
                  <c:v>58.325</c:v>
                </c:pt>
                <c:pt idx="2775">
                  <c:v>57.807</c:v>
                </c:pt>
                <c:pt idx="2776">
                  <c:v>57.42</c:v>
                </c:pt>
                <c:pt idx="2777">
                  <c:v>56.858</c:v>
                </c:pt>
                <c:pt idx="2778">
                  <c:v>56.383</c:v>
                </c:pt>
                <c:pt idx="2779">
                  <c:v>55.863</c:v>
                </c:pt>
                <c:pt idx="2780">
                  <c:v>55.342</c:v>
                </c:pt>
                <c:pt idx="2781">
                  <c:v>54.952</c:v>
                </c:pt>
                <c:pt idx="2782">
                  <c:v>54.473</c:v>
                </c:pt>
                <c:pt idx="2783">
                  <c:v>54.082</c:v>
                </c:pt>
                <c:pt idx="2784">
                  <c:v>53.776</c:v>
                </c:pt>
                <c:pt idx="2785">
                  <c:v>53.515</c:v>
                </c:pt>
                <c:pt idx="2786">
                  <c:v>53.166</c:v>
                </c:pt>
                <c:pt idx="2787">
                  <c:v>53.078</c:v>
                </c:pt>
                <c:pt idx="2788">
                  <c:v>53.865</c:v>
                </c:pt>
                <c:pt idx="2789">
                  <c:v>54.169</c:v>
                </c:pt>
                <c:pt idx="2790">
                  <c:v>55.256</c:v>
                </c:pt>
                <c:pt idx="2791">
                  <c:v>56.728</c:v>
                </c:pt>
                <c:pt idx="2793">
                  <c:v>57.979</c:v>
                </c:pt>
                <c:pt idx="2794">
                  <c:v>60.474</c:v>
                </c:pt>
                <c:pt idx="2795">
                  <c:v>65.017</c:v>
                </c:pt>
                <c:pt idx="2796">
                  <c:v>73.472</c:v>
                </c:pt>
                <c:pt idx="2797">
                  <c:v>78.382</c:v>
                </c:pt>
                <c:pt idx="2798">
                  <c:v>82.085</c:v>
                </c:pt>
                <c:pt idx="2799">
                  <c:v>86.074</c:v>
                </c:pt>
                <c:pt idx="2800">
                  <c:v>90.844</c:v>
                </c:pt>
                <c:pt idx="2801">
                  <c:v>87.939</c:v>
                </c:pt>
                <c:pt idx="2802">
                  <c:v>88.57899999999999</c:v>
                </c:pt>
                <c:pt idx="2803">
                  <c:v>88.534</c:v>
                </c:pt>
                <c:pt idx="2804">
                  <c:v>90.891</c:v>
                </c:pt>
                <c:pt idx="2805">
                  <c:v>93.564</c:v>
                </c:pt>
                <c:pt idx="2806">
                  <c:v>92.85599999999999</c:v>
                </c:pt>
                <c:pt idx="2807">
                  <c:v>91.917</c:v>
                </c:pt>
                <c:pt idx="2808">
                  <c:v>93.045</c:v>
                </c:pt>
                <c:pt idx="2809">
                  <c:v>93.517</c:v>
                </c:pt>
                <c:pt idx="2811">
                  <c:v>91.542</c:v>
                </c:pt>
                <c:pt idx="2812">
                  <c:v>93.801</c:v>
                </c:pt>
                <c:pt idx="2813">
                  <c:v>87.346</c:v>
                </c:pt>
                <c:pt idx="2814">
                  <c:v>81.997</c:v>
                </c:pt>
                <c:pt idx="2815">
                  <c:v>78.033</c:v>
                </c:pt>
                <c:pt idx="2816">
                  <c:v>74.381</c:v>
                </c:pt>
                <c:pt idx="2817">
                  <c:v>70.543</c:v>
                </c:pt>
                <c:pt idx="2818">
                  <c:v>67.928</c:v>
                </c:pt>
                <c:pt idx="2819">
                  <c:v>65.916</c:v>
                </c:pt>
                <c:pt idx="2820">
                  <c:v>64.204</c:v>
                </c:pt>
                <c:pt idx="2821">
                  <c:v>62.661</c:v>
                </c:pt>
                <c:pt idx="2822">
                  <c:v>61.761</c:v>
                </c:pt>
                <c:pt idx="2823">
                  <c:v>61.162</c:v>
                </c:pt>
                <c:pt idx="2824">
                  <c:v>60.561</c:v>
                </c:pt>
                <c:pt idx="2825">
                  <c:v>60.089</c:v>
                </c:pt>
                <c:pt idx="2826">
                  <c:v>60.561</c:v>
                </c:pt>
                <c:pt idx="2827">
                  <c:v>61.376</c:v>
                </c:pt>
                <c:pt idx="2828">
                  <c:v>62.062</c:v>
                </c:pt>
                <c:pt idx="2829">
                  <c:v>62.704</c:v>
                </c:pt>
                <c:pt idx="2830">
                  <c:v>63.133</c:v>
                </c:pt>
                <c:pt idx="2831">
                  <c:v>63.475</c:v>
                </c:pt>
                <c:pt idx="2832">
                  <c:v>63.262</c:v>
                </c:pt>
                <c:pt idx="2833">
                  <c:v>62.062</c:v>
                </c:pt>
                <c:pt idx="2834">
                  <c:v>60.433</c:v>
                </c:pt>
                <c:pt idx="2835">
                  <c:v>59.445</c:v>
                </c:pt>
                <c:pt idx="2836">
                  <c:v>59.014</c:v>
                </c:pt>
                <c:pt idx="2837">
                  <c:v>58.798</c:v>
                </c:pt>
                <c:pt idx="2838">
                  <c:v>58.282</c:v>
                </c:pt>
                <c:pt idx="2839">
                  <c:v>57.807</c:v>
                </c:pt>
                <c:pt idx="2840">
                  <c:v>57.765</c:v>
                </c:pt>
                <c:pt idx="2841">
                  <c:v>58.885</c:v>
                </c:pt>
                <c:pt idx="2842">
                  <c:v>62.62</c:v>
                </c:pt>
                <c:pt idx="2843">
                  <c:v>67.757</c:v>
                </c:pt>
                <c:pt idx="2844">
                  <c:v>73.213</c:v>
                </c:pt>
                <c:pt idx="2845">
                  <c:v>83.601</c:v>
                </c:pt>
                <c:pt idx="2846">
                  <c:v>91.17</c:v>
                </c:pt>
                <c:pt idx="2847">
                  <c:v>98.479</c:v>
                </c:pt>
                <c:pt idx="2848">
                  <c:v>101.007</c:v>
                </c:pt>
                <c:pt idx="2849">
                  <c:v>99.07</c:v>
                </c:pt>
                <c:pt idx="2850">
                  <c:v>94.372</c:v>
                </c:pt>
                <c:pt idx="2851">
                  <c:v>90.147</c:v>
                </c:pt>
                <c:pt idx="2852">
                  <c:v>83.467</c:v>
                </c:pt>
                <c:pt idx="2853">
                  <c:v>82.218</c:v>
                </c:pt>
                <c:pt idx="2854">
                  <c:v>94.134</c:v>
                </c:pt>
                <c:pt idx="2855">
                  <c:v>101.007</c:v>
                </c:pt>
                <c:pt idx="2856">
                  <c:v>96.289</c:v>
                </c:pt>
                <c:pt idx="2857">
                  <c:v>93.564</c:v>
                </c:pt>
                <c:pt idx="2858">
                  <c:v>87.02800000000001</c:v>
                </c:pt>
                <c:pt idx="2859">
                  <c:v>82.13</c:v>
                </c:pt>
                <c:pt idx="2860">
                  <c:v>79.435</c:v>
                </c:pt>
                <c:pt idx="2861">
                  <c:v>78.339</c:v>
                </c:pt>
                <c:pt idx="2862">
                  <c:v>77.378</c:v>
                </c:pt>
                <c:pt idx="2863">
                  <c:v>76.02800000000001</c:v>
                </c:pt>
                <c:pt idx="2864">
                  <c:v>74.163</c:v>
                </c:pt>
                <c:pt idx="2865">
                  <c:v>72.869</c:v>
                </c:pt>
                <c:pt idx="2866">
                  <c:v>71.964</c:v>
                </c:pt>
                <c:pt idx="2867">
                  <c:v>71.146</c:v>
                </c:pt>
                <c:pt idx="2868">
                  <c:v>70.502</c:v>
                </c:pt>
                <c:pt idx="2869">
                  <c:v>68.999</c:v>
                </c:pt>
                <c:pt idx="2870">
                  <c:v>67.32899999999999</c:v>
                </c:pt>
                <c:pt idx="2871">
                  <c:v>65.916</c:v>
                </c:pt>
                <c:pt idx="2872">
                  <c:v>63.99</c:v>
                </c:pt>
                <c:pt idx="2873">
                  <c:v>62.875</c:v>
                </c:pt>
                <c:pt idx="2874">
                  <c:v>62.062</c:v>
                </c:pt>
                <c:pt idx="2875">
                  <c:v>61.119</c:v>
                </c:pt>
                <c:pt idx="2876">
                  <c:v>60.474</c:v>
                </c:pt>
                <c:pt idx="2877">
                  <c:v>60.517</c:v>
                </c:pt>
                <c:pt idx="2878">
                  <c:v>60.303</c:v>
                </c:pt>
                <c:pt idx="2879">
                  <c:v>60.39</c:v>
                </c:pt>
                <c:pt idx="2880">
                  <c:v>60.303</c:v>
                </c:pt>
                <c:pt idx="2881">
                  <c:v>59.959</c:v>
                </c:pt>
                <c:pt idx="2882">
                  <c:v>59.229</c:v>
                </c:pt>
                <c:pt idx="2883">
                  <c:v>58.712</c:v>
                </c:pt>
                <c:pt idx="2884">
                  <c:v>58.368</c:v>
                </c:pt>
                <c:pt idx="2885">
                  <c:v>57.807</c:v>
                </c:pt>
                <c:pt idx="2886">
                  <c:v>57.204</c:v>
                </c:pt>
                <c:pt idx="2887">
                  <c:v>56.728</c:v>
                </c:pt>
                <c:pt idx="2888">
                  <c:v>55.906</c:v>
                </c:pt>
                <c:pt idx="2889">
                  <c:v>56.728</c:v>
                </c:pt>
                <c:pt idx="2890">
                  <c:v>58.712</c:v>
                </c:pt>
                <c:pt idx="2891">
                  <c:v>61.419</c:v>
                </c:pt>
                <c:pt idx="2892">
                  <c:v>63.689</c:v>
                </c:pt>
                <c:pt idx="2893">
                  <c:v>65.53</c:v>
                </c:pt>
                <c:pt idx="2894">
                  <c:v>68.999</c:v>
                </c:pt>
                <c:pt idx="2896">
                  <c:v>78.427</c:v>
                </c:pt>
                <c:pt idx="2898">
                  <c:v>76.986</c:v>
                </c:pt>
                <c:pt idx="2899">
                  <c:v>70.158</c:v>
                </c:pt>
                <c:pt idx="2900">
                  <c:v>70.759</c:v>
                </c:pt>
                <c:pt idx="2901">
                  <c:v>71.577</c:v>
                </c:pt>
                <c:pt idx="2902">
                  <c:v>71.661</c:v>
                </c:pt>
                <c:pt idx="2903">
                  <c:v>72.264</c:v>
                </c:pt>
                <c:pt idx="2904">
                  <c:v>72.394</c:v>
                </c:pt>
                <c:pt idx="2905">
                  <c:v>72.696</c:v>
                </c:pt>
                <c:pt idx="2906">
                  <c:v>73.083</c:v>
                </c:pt>
                <c:pt idx="2907">
                  <c:v>73.04</c:v>
                </c:pt>
                <c:pt idx="2908">
                  <c:v>73.818</c:v>
                </c:pt>
                <c:pt idx="2909">
                  <c:v>82.575</c:v>
                </c:pt>
                <c:pt idx="2910">
                  <c:v>81.597</c:v>
                </c:pt>
                <c:pt idx="2911">
                  <c:v>70.63</c:v>
                </c:pt>
                <c:pt idx="2912">
                  <c:v>63.689</c:v>
                </c:pt>
                <c:pt idx="2913">
                  <c:v>60.26</c:v>
                </c:pt>
                <c:pt idx="2914">
                  <c:v>57.333</c:v>
                </c:pt>
                <c:pt idx="2915">
                  <c:v>54.691</c:v>
                </c:pt>
                <c:pt idx="2916">
                  <c:v>51.895</c:v>
                </c:pt>
                <c:pt idx="2917">
                  <c:v>49.604</c:v>
                </c:pt>
                <c:pt idx="2918">
                  <c:v>48.36</c:v>
                </c:pt>
                <c:pt idx="2919">
                  <c:v>47.244</c:v>
                </c:pt>
                <c:pt idx="2920">
                  <c:v>46.436</c:v>
                </c:pt>
                <c:pt idx="2921">
                  <c:v>45.761</c:v>
                </c:pt>
                <c:pt idx="2922">
                  <c:v>44.991</c:v>
                </c:pt>
                <c:pt idx="2923">
                  <c:v>44.492</c:v>
                </c:pt>
                <c:pt idx="2924">
                  <c:v>43.853</c:v>
                </c:pt>
                <c:pt idx="2925">
                  <c:v>43.214</c:v>
                </c:pt>
                <c:pt idx="2926">
                  <c:v>42.616</c:v>
                </c:pt>
                <c:pt idx="2927">
                  <c:v>42.247</c:v>
                </c:pt>
                <c:pt idx="2928">
                  <c:v>42.202</c:v>
                </c:pt>
                <c:pt idx="2929">
                  <c:v>41.832</c:v>
                </c:pt>
                <c:pt idx="2930">
                  <c:v>41.508</c:v>
                </c:pt>
                <c:pt idx="2931">
                  <c:v>41.23</c:v>
                </c:pt>
                <c:pt idx="2932">
                  <c:v>40.998</c:v>
                </c:pt>
                <c:pt idx="2933">
                  <c:v>40.764</c:v>
                </c:pt>
                <c:pt idx="2934">
                  <c:v>40.345</c:v>
                </c:pt>
                <c:pt idx="2935">
                  <c:v>40.532</c:v>
                </c:pt>
                <c:pt idx="2936">
                  <c:v>41.463</c:v>
                </c:pt>
                <c:pt idx="2937">
                  <c:v>41.184</c:v>
                </c:pt>
                <c:pt idx="2938">
                  <c:v>41.184</c:v>
                </c:pt>
                <c:pt idx="2939">
                  <c:v>42.939</c:v>
                </c:pt>
                <c:pt idx="2940">
                  <c:v>45.579</c:v>
                </c:pt>
                <c:pt idx="2941">
                  <c:v>47.602</c:v>
                </c:pt>
                <c:pt idx="2942">
                  <c:v>49.073</c:v>
                </c:pt>
                <c:pt idx="2943">
                  <c:v>54.952</c:v>
                </c:pt>
                <c:pt idx="2944">
                  <c:v>58.712</c:v>
                </c:pt>
                <c:pt idx="2945">
                  <c:v>58.455</c:v>
                </c:pt>
                <c:pt idx="2946">
                  <c:v>60.775</c:v>
                </c:pt>
                <c:pt idx="2947">
                  <c:v>66.258</c:v>
                </c:pt>
                <c:pt idx="2948">
                  <c:v>69.557</c:v>
                </c:pt>
                <c:pt idx="2949">
                  <c:v>73.602</c:v>
                </c:pt>
                <c:pt idx="2950">
                  <c:v>76.419</c:v>
                </c:pt>
                <c:pt idx="2951">
                  <c:v>77.727</c:v>
                </c:pt>
                <c:pt idx="2952">
                  <c:v>80.935</c:v>
                </c:pt>
                <c:pt idx="2953">
                  <c:v>80.449</c:v>
                </c:pt>
                <c:pt idx="2954">
                  <c:v>80.537</c:v>
                </c:pt>
                <c:pt idx="2955">
                  <c:v>80.492</c:v>
                </c:pt>
                <c:pt idx="2956">
                  <c:v>81.376</c:v>
                </c:pt>
                <c:pt idx="2957">
                  <c:v>76.55</c:v>
                </c:pt>
                <c:pt idx="2958">
                  <c:v>75.247</c:v>
                </c:pt>
                <c:pt idx="2959">
                  <c:v>69.213</c:v>
                </c:pt>
                <c:pt idx="2960">
                  <c:v>65.145</c:v>
                </c:pt>
                <c:pt idx="2961">
                  <c:v>63.347</c:v>
                </c:pt>
                <c:pt idx="2962">
                  <c:v>61.162</c:v>
                </c:pt>
                <c:pt idx="2963">
                  <c:v>58.325</c:v>
                </c:pt>
                <c:pt idx="2964">
                  <c:v>55.472</c:v>
                </c:pt>
                <c:pt idx="2965">
                  <c:v>53.908</c:v>
                </c:pt>
                <c:pt idx="2966">
                  <c:v>53.209</c:v>
                </c:pt>
                <c:pt idx="2967">
                  <c:v>52.072</c:v>
                </c:pt>
                <c:pt idx="2968">
                  <c:v>52.335</c:v>
                </c:pt>
                <c:pt idx="2969">
                  <c:v>53.078</c:v>
                </c:pt>
                <c:pt idx="2970">
                  <c:v>52.817</c:v>
                </c:pt>
                <c:pt idx="2971">
                  <c:v>50.886</c:v>
                </c:pt>
                <c:pt idx="2972">
                  <c:v>50.841</c:v>
                </c:pt>
                <c:pt idx="2973">
                  <c:v>51.633</c:v>
                </c:pt>
                <c:pt idx="2974">
                  <c:v>51.678</c:v>
                </c:pt>
                <c:pt idx="2975">
                  <c:v>51.193</c:v>
                </c:pt>
                <c:pt idx="2976">
                  <c:v>50.797</c:v>
                </c:pt>
                <c:pt idx="2977">
                  <c:v>50.709</c:v>
                </c:pt>
                <c:pt idx="2978">
                  <c:v>50.533</c:v>
                </c:pt>
                <c:pt idx="2979">
                  <c:v>50.533</c:v>
                </c:pt>
                <c:pt idx="2980">
                  <c:v>51.589</c:v>
                </c:pt>
                <c:pt idx="2981">
                  <c:v>52.291</c:v>
                </c:pt>
                <c:pt idx="2982">
                  <c:v>52.903</c:v>
                </c:pt>
                <c:pt idx="2983">
                  <c:v>53.472</c:v>
                </c:pt>
                <c:pt idx="2984">
                  <c:v>53.733</c:v>
                </c:pt>
                <c:pt idx="2985">
                  <c:v>53.472</c:v>
                </c:pt>
                <c:pt idx="2987">
                  <c:v>53.645</c:v>
                </c:pt>
                <c:pt idx="2988">
                  <c:v>54.169</c:v>
                </c:pt>
                <c:pt idx="2989">
                  <c:v>56.512</c:v>
                </c:pt>
                <c:pt idx="2990">
                  <c:v>61.119</c:v>
                </c:pt>
                <c:pt idx="2991">
                  <c:v>63.604</c:v>
                </c:pt>
                <c:pt idx="2992">
                  <c:v>67.88500000000001</c:v>
                </c:pt>
                <c:pt idx="2993">
                  <c:v>71.231</c:v>
                </c:pt>
                <c:pt idx="2994">
                  <c:v>73.904</c:v>
                </c:pt>
                <c:pt idx="2995">
                  <c:v>77.85899999999999</c:v>
                </c:pt>
                <c:pt idx="2996">
                  <c:v>79.347</c:v>
                </c:pt>
                <c:pt idx="2997">
                  <c:v>80.713</c:v>
                </c:pt>
                <c:pt idx="2998">
                  <c:v>81.199</c:v>
                </c:pt>
                <c:pt idx="2999">
                  <c:v>82.53</c:v>
                </c:pt>
                <c:pt idx="3000">
                  <c:v>84.542</c:v>
                </c:pt>
                <c:pt idx="3001">
                  <c:v>85.532</c:v>
                </c:pt>
                <c:pt idx="3002">
                  <c:v>85.262</c:v>
                </c:pt>
                <c:pt idx="3003">
                  <c:v>85.939</c:v>
                </c:pt>
                <c:pt idx="3004">
                  <c:v>86.301</c:v>
                </c:pt>
                <c:pt idx="3005">
                  <c:v>85.667</c:v>
                </c:pt>
                <c:pt idx="3006">
                  <c:v>82.798</c:v>
                </c:pt>
                <c:pt idx="3007">
                  <c:v>75.681</c:v>
                </c:pt>
                <c:pt idx="3008">
                  <c:v>69.557</c:v>
                </c:pt>
                <c:pt idx="3009">
                  <c:v>66.344</c:v>
                </c:pt>
                <c:pt idx="3010">
                  <c:v>62.62</c:v>
                </c:pt>
                <c:pt idx="3011">
                  <c:v>58.928</c:v>
                </c:pt>
                <c:pt idx="3012">
                  <c:v>55.69</c:v>
                </c:pt>
                <c:pt idx="3013">
                  <c:v>53.559</c:v>
                </c:pt>
                <c:pt idx="3014">
                  <c:v>51.852</c:v>
                </c:pt>
                <c:pt idx="3015">
                  <c:v>50.533</c:v>
                </c:pt>
                <c:pt idx="3016">
                  <c:v>49.471</c:v>
                </c:pt>
                <c:pt idx="3017">
                  <c:v>48.717</c:v>
                </c:pt>
                <c:pt idx="3018">
                  <c:v>47.959</c:v>
                </c:pt>
                <c:pt idx="3019">
                  <c:v>47.334</c:v>
                </c:pt>
                <c:pt idx="3020">
                  <c:v>46.751</c:v>
                </c:pt>
                <c:pt idx="3021">
                  <c:v>46.211</c:v>
                </c:pt>
                <c:pt idx="3022">
                  <c:v>45.761</c:v>
                </c:pt>
                <c:pt idx="3023">
                  <c:v>45.354</c:v>
                </c:pt>
                <c:pt idx="3024">
                  <c:v>44.946</c:v>
                </c:pt>
                <c:pt idx="3025">
                  <c:v>44.674</c:v>
                </c:pt>
                <c:pt idx="3026">
                  <c:v>44.445</c:v>
                </c:pt>
                <c:pt idx="3027">
                  <c:v>44.218</c:v>
                </c:pt>
                <c:pt idx="3028">
                  <c:v>43.99</c:v>
                </c:pt>
                <c:pt idx="3029">
                  <c:v>43.671</c:v>
                </c:pt>
                <c:pt idx="3030">
                  <c:v>43.396</c:v>
                </c:pt>
                <c:pt idx="3031">
                  <c:v>43.306</c:v>
                </c:pt>
                <c:pt idx="3032">
                  <c:v>43.122</c:v>
                </c:pt>
                <c:pt idx="3033">
                  <c:v>42.708</c:v>
                </c:pt>
                <c:pt idx="3034">
                  <c:v>42.433</c:v>
                </c:pt>
                <c:pt idx="3035">
                  <c:v>42.433</c:v>
                </c:pt>
                <c:pt idx="3036">
                  <c:v>43.167</c:v>
                </c:pt>
                <c:pt idx="3037">
                  <c:v>45.307</c:v>
                </c:pt>
                <c:pt idx="3038">
                  <c:v>50.797</c:v>
                </c:pt>
                <c:pt idx="3039">
                  <c:v>58.282</c:v>
                </c:pt>
                <c:pt idx="3041">
                  <c:v>71.06</c:v>
                </c:pt>
                <c:pt idx="3042">
                  <c:v>76.464</c:v>
                </c:pt>
                <c:pt idx="3043">
                  <c:v>76.507</c:v>
                </c:pt>
                <c:pt idx="3044">
                  <c:v>75.42</c:v>
                </c:pt>
                <c:pt idx="3045">
                  <c:v>77.509</c:v>
                </c:pt>
                <c:pt idx="3046">
                  <c:v>79.041</c:v>
                </c:pt>
                <c:pt idx="3047">
                  <c:v>80.978</c:v>
                </c:pt>
                <c:pt idx="3048">
                  <c:v>80.713</c:v>
                </c:pt>
                <c:pt idx="3049">
                  <c:v>81.244</c:v>
                </c:pt>
                <c:pt idx="3050">
                  <c:v>81.333</c:v>
                </c:pt>
                <c:pt idx="3051">
                  <c:v>80.404</c:v>
                </c:pt>
                <c:pt idx="3052">
                  <c:v>79.435</c:v>
                </c:pt>
                <c:pt idx="3053">
                  <c:v>80.845</c:v>
                </c:pt>
                <c:pt idx="3054">
                  <c:v>80.625</c:v>
                </c:pt>
                <c:pt idx="3055">
                  <c:v>77.378</c:v>
                </c:pt>
                <c:pt idx="3056">
                  <c:v>73.386</c:v>
                </c:pt>
                <c:pt idx="3057">
                  <c:v>70.416</c:v>
                </c:pt>
                <c:pt idx="3058">
                  <c:v>68.785</c:v>
                </c:pt>
                <c:pt idx="3060">
                  <c:v>65.916</c:v>
                </c:pt>
                <c:pt idx="3061">
                  <c:v>61.419</c:v>
                </c:pt>
                <c:pt idx="3062">
                  <c:v>57.765</c:v>
                </c:pt>
                <c:pt idx="3063">
                  <c:v>55.733</c:v>
                </c:pt>
                <c:pt idx="3064">
                  <c:v>54.255</c:v>
                </c:pt>
                <c:pt idx="3065">
                  <c:v>53.121</c:v>
                </c:pt>
                <c:pt idx="3066">
                  <c:v>52.072</c:v>
                </c:pt>
                <c:pt idx="3067">
                  <c:v>51.105</c:v>
                </c:pt>
                <c:pt idx="3068">
                  <c:v>50.223</c:v>
                </c:pt>
                <c:pt idx="3069">
                  <c:v>49.383</c:v>
                </c:pt>
                <c:pt idx="3070">
                  <c:v>48.493</c:v>
                </c:pt>
                <c:pt idx="3071">
                  <c:v>47.691</c:v>
                </c:pt>
                <c:pt idx="3072">
                  <c:v>47.109</c:v>
                </c:pt>
                <c:pt idx="3073">
                  <c:v>46.841</c:v>
                </c:pt>
                <c:pt idx="3074">
                  <c:v>46.571</c:v>
                </c:pt>
                <c:pt idx="3075">
                  <c:v>46.301</c:v>
                </c:pt>
                <c:pt idx="3076">
                  <c:v>46.346</c:v>
                </c:pt>
                <c:pt idx="3077">
                  <c:v>46.481</c:v>
                </c:pt>
                <c:pt idx="3078">
                  <c:v>46.121</c:v>
                </c:pt>
                <c:pt idx="3079">
                  <c:v>45.761</c:v>
                </c:pt>
                <c:pt idx="3080">
                  <c:v>45.669</c:v>
                </c:pt>
                <c:pt idx="3081">
                  <c:v>45.534</c:v>
                </c:pt>
                <c:pt idx="3082">
                  <c:v>45.399</c:v>
                </c:pt>
                <c:pt idx="3083">
                  <c:v>45.399</c:v>
                </c:pt>
                <c:pt idx="3084">
                  <c:v>45.444</c:v>
                </c:pt>
                <c:pt idx="3085">
                  <c:v>45.761</c:v>
                </c:pt>
                <c:pt idx="3086">
                  <c:v>46.931</c:v>
                </c:pt>
                <c:pt idx="3087">
                  <c:v>49.294</c:v>
                </c:pt>
                <c:pt idx="3089">
                  <c:v>54.516</c:v>
                </c:pt>
                <c:pt idx="3090">
                  <c:v>59.959</c:v>
                </c:pt>
                <c:pt idx="3091">
                  <c:v>67.928</c:v>
                </c:pt>
                <c:pt idx="3092">
                  <c:v>70.673</c:v>
                </c:pt>
                <c:pt idx="3093">
                  <c:v>74.467</c:v>
                </c:pt>
                <c:pt idx="3094">
                  <c:v>76.158</c:v>
                </c:pt>
                <c:pt idx="3095">
                  <c:v>79.655</c:v>
                </c:pt>
                <c:pt idx="3096">
                  <c:v>81.244</c:v>
                </c:pt>
                <c:pt idx="3097">
                  <c:v>80.713</c:v>
                </c:pt>
                <c:pt idx="3098">
                  <c:v>81.997</c:v>
                </c:pt>
                <c:pt idx="3099">
                  <c:v>82.66500000000001</c:v>
                </c:pt>
                <c:pt idx="3100">
                  <c:v>78.733</c:v>
                </c:pt>
                <c:pt idx="3101">
                  <c:v>83.242</c:v>
                </c:pt>
                <c:pt idx="3102">
                  <c:v>84.407</c:v>
                </c:pt>
                <c:pt idx="3103">
                  <c:v>83.422</c:v>
                </c:pt>
                <c:pt idx="3104">
                  <c:v>83.199</c:v>
                </c:pt>
                <c:pt idx="3105">
                  <c:v>79.524</c:v>
                </c:pt>
                <c:pt idx="3106">
                  <c:v>76.768</c:v>
                </c:pt>
                <c:pt idx="3107">
                  <c:v>73.99</c:v>
                </c:pt>
                <c:pt idx="3108">
                  <c:v>72.437</c:v>
                </c:pt>
                <c:pt idx="3109">
                  <c:v>69.386</c:v>
                </c:pt>
                <c:pt idx="3110">
                  <c:v>65.788</c:v>
                </c:pt>
                <c:pt idx="3111">
                  <c:v>64.204</c:v>
                </c:pt>
                <c:pt idx="3112">
                  <c:v>62.019</c:v>
                </c:pt>
                <c:pt idx="3113">
                  <c:v>59.916</c:v>
                </c:pt>
                <c:pt idx="3114">
                  <c:v>58.282</c:v>
                </c:pt>
                <c:pt idx="3115">
                  <c:v>56.944</c:v>
                </c:pt>
                <c:pt idx="3116">
                  <c:v>55.906</c:v>
                </c:pt>
                <c:pt idx="3117">
                  <c:v>54.995</c:v>
                </c:pt>
                <c:pt idx="3118">
                  <c:v>54.255</c:v>
                </c:pt>
                <c:pt idx="3119">
                  <c:v>53.559</c:v>
                </c:pt>
                <c:pt idx="3120">
                  <c:v>52.903</c:v>
                </c:pt>
                <c:pt idx="3121">
                  <c:v>52.291</c:v>
                </c:pt>
                <c:pt idx="3122">
                  <c:v>51.721</c:v>
                </c:pt>
                <c:pt idx="3123">
                  <c:v>51.193</c:v>
                </c:pt>
                <c:pt idx="3124">
                  <c:v>50.841</c:v>
                </c:pt>
                <c:pt idx="3125">
                  <c:v>50.576</c:v>
                </c:pt>
                <c:pt idx="3126">
                  <c:v>50.311</c:v>
                </c:pt>
                <c:pt idx="3127">
                  <c:v>49.959</c:v>
                </c:pt>
                <c:pt idx="3128">
                  <c:v>49.516</c:v>
                </c:pt>
                <c:pt idx="3129">
                  <c:v>49.204</c:v>
                </c:pt>
                <c:pt idx="3130">
                  <c:v>48.895</c:v>
                </c:pt>
                <c:pt idx="3131">
                  <c:v>48.538</c:v>
                </c:pt>
                <c:pt idx="3132">
                  <c:v>48.227</c:v>
                </c:pt>
                <c:pt idx="3133">
                  <c:v>48.094</c:v>
                </c:pt>
                <c:pt idx="3134">
                  <c:v>48.405</c:v>
                </c:pt>
                <c:pt idx="3135">
                  <c:v>49.825</c:v>
                </c:pt>
                <c:pt idx="3136">
                  <c:v>52.903</c:v>
                </c:pt>
                <c:pt idx="3137">
                  <c:v>58.498</c:v>
                </c:pt>
                <c:pt idx="3138">
                  <c:v>65.273</c:v>
                </c:pt>
                <c:pt idx="3140">
                  <c:v>72.093</c:v>
                </c:pt>
                <c:pt idx="3141">
                  <c:v>72.523</c:v>
                </c:pt>
                <c:pt idx="3142">
                  <c:v>74.727</c:v>
                </c:pt>
                <c:pt idx="3143">
                  <c:v>78.559</c:v>
                </c:pt>
                <c:pt idx="3144">
                  <c:v>81.023</c:v>
                </c:pt>
                <c:pt idx="3145">
                  <c:v>83.377</c:v>
                </c:pt>
                <c:pt idx="3146">
                  <c:v>84.317</c:v>
                </c:pt>
                <c:pt idx="3147">
                  <c:v>83.332</c:v>
                </c:pt>
                <c:pt idx="3148">
                  <c:v>82.66500000000001</c:v>
                </c:pt>
                <c:pt idx="3149">
                  <c:v>81.554</c:v>
                </c:pt>
                <c:pt idx="3150">
                  <c:v>82.575</c:v>
                </c:pt>
                <c:pt idx="3151">
                  <c:v>81.421</c:v>
                </c:pt>
                <c:pt idx="3152">
                  <c:v>79.876</c:v>
                </c:pt>
                <c:pt idx="3153">
                  <c:v>81.244</c:v>
                </c:pt>
                <c:pt idx="3154">
                  <c:v>81.509</c:v>
                </c:pt>
                <c:pt idx="3155">
                  <c:v>77.203</c:v>
                </c:pt>
                <c:pt idx="3156">
                  <c:v>72.997</c:v>
                </c:pt>
                <c:pt idx="3158">
                  <c:v>70.158</c:v>
                </c:pt>
                <c:pt idx="3159">
                  <c:v>67.114</c:v>
                </c:pt>
                <c:pt idx="3160">
                  <c:v>63.903</c:v>
                </c:pt>
                <c:pt idx="3161">
                  <c:v>61.419</c:v>
                </c:pt>
                <c:pt idx="3162">
                  <c:v>59.702</c:v>
                </c:pt>
                <c:pt idx="3163">
                  <c:v>58.455</c:v>
                </c:pt>
                <c:pt idx="3164">
                  <c:v>57.636</c:v>
                </c:pt>
                <c:pt idx="3165">
                  <c:v>57.893</c:v>
                </c:pt>
                <c:pt idx="3166">
                  <c:v>57.722</c:v>
                </c:pt>
                <c:pt idx="3167">
                  <c:v>57.16</c:v>
                </c:pt>
                <c:pt idx="3168">
                  <c:v>56.383</c:v>
                </c:pt>
                <c:pt idx="3169">
                  <c:v>55.602</c:v>
                </c:pt>
                <c:pt idx="3170">
                  <c:v>55.038</c:v>
                </c:pt>
                <c:pt idx="3171">
                  <c:v>54.3</c:v>
                </c:pt>
                <c:pt idx="3172">
                  <c:v>53.82</c:v>
                </c:pt>
                <c:pt idx="3173">
                  <c:v>53.209</c:v>
                </c:pt>
                <c:pt idx="3174">
                  <c:v>52.729</c:v>
                </c:pt>
                <c:pt idx="3175">
                  <c:v>52.423</c:v>
                </c:pt>
                <c:pt idx="3176">
                  <c:v>52.466</c:v>
                </c:pt>
                <c:pt idx="3177">
                  <c:v>51.633</c:v>
                </c:pt>
                <c:pt idx="3178">
                  <c:v>51.37</c:v>
                </c:pt>
                <c:pt idx="3179">
                  <c:v>52.641</c:v>
                </c:pt>
                <c:pt idx="3180">
                  <c:v>53.865</c:v>
                </c:pt>
                <c:pt idx="3181">
                  <c:v>54.691</c:v>
                </c:pt>
                <c:pt idx="3182">
                  <c:v>54.169</c:v>
                </c:pt>
                <c:pt idx="3183">
                  <c:v>52.992</c:v>
                </c:pt>
                <c:pt idx="3184">
                  <c:v>52.115</c:v>
                </c:pt>
                <c:pt idx="3185">
                  <c:v>53.908</c:v>
                </c:pt>
                <c:pt idx="3186">
                  <c:v>56.815</c:v>
                </c:pt>
                <c:pt idx="3187">
                  <c:v>59.745</c:v>
                </c:pt>
                <c:pt idx="3188">
                  <c:v>63.219</c:v>
                </c:pt>
                <c:pt idx="3189">
                  <c:v>69.985</c:v>
                </c:pt>
                <c:pt idx="3190">
                  <c:v>77.727</c:v>
                </c:pt>
                <c:pt idx="3192">
                  <c:v>80.713</c:v>
                </c:pt>
                <c:pt idx="3193">
                  <c:v>76.419</c:v>
                </c:pt>
                <c:pt idx="3194">
                  <c:v>77.203</c:v>
                </c:pt>
                <c:pt idx="3195">
                  <c:v>75.463</c:v>
                </c:pt>
                <c:pt idx="3196">
                  <c:v>77.464</c:v>
                </c:pt>
                <c:pt idx="3197">
                  <c:v>77.247</c:v>
                </c:pt>
                <c:pt idx="3198">
                  <c:v>79.612</c:v>
                </c:pt>
                <c:pt idx="3199">
                  <c:v>79.567</c:v>
                </c:pt>
                <c:pt idx="3200">
                  <c:v>75.376</c:v>
                </c:pt>
                <c:pt idx="3201">
                  <c:v>74.727</c:v>
                </c:pt>
                <c:pt idx="3202">
                  <c:v>75.029</c:v>
                </c:pt>
                <c:pt idx="3204">
                  <c:v>77.16</c:v>
                </c:pt>
                <c:pt idx="3205">
                  <c:v>81.421</c:v>
                </c:pt>
                <c:pt idx="3206">
                  <c:v>80.625</c:v>
                </c:pt>
                <c:pt idx="3207">
                  <c:v>77.639</c:v>
                </c:pt>
                <c:pt idx="3208">
                  <c:v>73.774</c:v>
                </c:pt>
                <c:pt idx="3209">
                  <c:v>68.35599999999999</c:v>
                </c:pt>
                <c:pt idx="3210">
                  <c:v>63.99</c:v>
                </c:pt>
                <c:pt idx="3211">
                  <c:v>61.376</c:v>
                </c:pt>
                <c:pt idx="3212">
                  <c:v>59.745</c:v>
                </c:pt>
                <c:pt idx="3213">
                  <c:v>58.626</c:v>
                </c:pt>
                <c:pt idx="3214">
                  <c:v>57.979</c:v>
                </c:pt>
                <c:pt idx="3215">
                  <c:v>57.117</c:v>
                </c:pt>
                <c:pt idx="3216">
                  <c:v>56.512</c:v>
                </c:pt>
                <c:pt idx="3217">
                  <c:v>55.992</c:v>
                </c:pt>
                <c:pt idx="3218">
                  <c:v>55.776</c:v>
                </c:pt>
                <c:pt idx="3219">
                  <c:v>55.515</c:v>
                </c:pt>
                <c:pt idx="3220">
                  <c:v>55.429</c:v>
                </c:pt>
                <c:pt idx="3221">
                  <c:v>55.342</c:v>
                </c:pt>
                <c:pt idx="3222">
                  <c:v>54.691</c:v>
                </c:pt>
                <c:pt idx="3223">
                  <c:v>53.559</c:v>
                </c:pt>
                <c:pt idx="3224">
                  <c:v>52.597</c:v>
                </c:pt>
                <c:pt idx="3225">
                  <c:v>51.809</c:v>
                </c:pt>
                <c:pt idx="3226">
                  <c:v>51.193</c:v>
                </c:pt>
                <c:pt idx="3227">
                  <c:v>50.4</c:v>
                </c:pt>
                <c:pt idx="3228">
                  <c:v>49.471</c:v>
                </c:pt>
                <c:pt idx="3229">
                  <c:v>48.805</c:v>
                </c:pt>
                <c:pt idx="3230">
                  <c:v>48.004</c:v>
                </c:pt>
                <c:pt idx="3231">
                  <c:v>47.377</c:v>
                </c:pt>
                <c:pt idx="3232">
                  <c:v>46.796</c:v>
                </c:pt>
                <c:pt idx="3233">
                  <c:v>46.616</c:v>
                </c:pt>
                <c:pt idx="3234">
                  <c:v>46.931</c:v>
                </c:pt>
                <c:pt idx="3235">
                  <c:v>48.227</c:v>
                </c:pt>
                <c:pt idx="3236">
                  <c:v>50.752</c:v>
                </c:pt>
                <c:pt idx="3237">
                  <c:v>54.082</c:v>
                </c:pt>
                <c:pt idx="3239">
                  <c:v>61.205</c:v>
                </c:pt>
                <c:pt idx="3240">
                  <c:v>71.964</c:v>
                </c:pt>
                <c:pt idx="3241">
                  <c:v>75.942</c:v>
                </c:pt>
                <c:pt idx="3242">
                  <c:v>86.482</c:v>
                </c:pt>
                <c:pt idx="3243">
                  <c:v>74.64</c:v>
                </c:pt>
                <c:pt idx="3244">
                  <c:v>73.774</c:v>
                </c:pt>
                <c:pt idx="3245">
                  <c:v>75.898</c:v>
                </c:pt>
                <c:pt idx="3246">
                  <c:v>77.553</c:v>
                </c:pt>
                <c:pt idx="3247">
                  <c:v>80.58</c:v>
                </c:pt>
                <c:pt idx="3248">
                  <c:v>81.288</c:v>
                </c:pt>
                <c:pt idx="3249">
                  <c:v>81.642</c:v>
                </c:pt>
                <c:pt idx="3250">
                  <c:v>80.978</c:v>
                </c:pt>
                <c:pt idx="3251">
                  <c:v>81.244</c:v>
                </c:pt>
                <c:pt idx="3252">
                  <c:v>82.13</c:v>
                </c:pt>
                <c:pt idx="3253">
                  <c:v>81.864</c:v>
                </c:pt>
                <c:pt idx="3254">
                  <c:v>76.507</c:v>
                </c:pt>
                <c:pt idx="3255">
                  <c:v>74.424</c:v>
                </c:pt>
                <c:pt idx="3256">
                  <c:v>72.48</c:v>
                </c:pt>
                <c:pt idx="3257">
                  <c:v>71.49</c:v>
                </c:pt>
                <c:pt idx="3258">
                  <c:v>70.072</c:v>
                </c:pt>
                <c:pt idx="3259">
                  <c:v>67.971</c:v>
                </c:pt>
                <c:pt idx="3260">
                  <c:v>64.67400000000001</c:v>
                </c:pt>
                <c:pt idx="3261">
                  <c:v>61.032</c:v>
                </c:pt>
                <c:pt idx="3262">
                  <c:v>59.099</c:v>
                </c:pt>
                <c:pt idx="3263">
                  <c:v>58.023</c:v>
                </c:pt>
                <c:pt idx="3264">
                  <c:v>56.944</c:v>
                </c:pt>
                <c:pt idx="3265">
                  <c:v>55.819</c:v>
                </c:pt>
                <c:pt idx="3266">
                  <c:v>55.386</c:v>
                </c:pt>
                <c:pt idx="3267">
                  <c:v>55.69</c:v>
                </c:pt>
                <c:pt idx="3268">
                  <c:v>56.728</c:v>
                </c:pt>
                <c:pt idx="3269">
                  <c:v>57.247</c:v>
                </c:pt>
                <c:pt idx="3270">
                  <c:v>57.074</c:v>
                </c:pt>
                <c:pt idx="3271">
                  <c:v>57.074</c:v>
                </c:pt>
                <c:pt idx="3272">
                  <c:v>57.074</c:v>
                </c:pt>
                <c:pt idx="3273">
                  <c:v>57.204</c:v>
                </c:pt>
                <c:pt idx="3274">
                  <c:v>57.16</c:v>
                </c:pt>
                <c:pt idx="3275">
                  <c:v>57.074</c:v>
                </c:pt>
                <c:pt idx="3276">
                  <c:v>57.204</c:v>
                </c:pt>
                <c:pt idx="3277">
                  <c:v>58.455</c:v>
                </c:pt>
                <c:pt idx="3278">
                  <c:v>59.272</c:v>
                </c:pt>
                <c:pt idx="3279">
                  <c:v>59.616</c:v>
                </c:pt>
                <c:pt idx="3280">
                  <c:v>60.046</c:v>
                </c:pt>
                <c:pt idx="3281">
                  <c:v>60.217</c:v>
                </c:pt>
                <c:pt idx="3282">
                  <c:v>60.174</c:v>
                </c:pt>
                <c:pt idx="3283">
                  <c:v>60.346</c:v>
                </c:pt>
                <c:pt idx="3284">
                  <c:v>60.775</c:v>
                </c:pt>
                <c:pt idx="3285">
                  <c:v>61.419</c:v>
                </c:pt>
                <c:pt idx="3286">
                  <c:v>62.233</c:v>
                </c:pt>
                <c:pt idx="3287">
                  <c:v>65.574</c:v>
                </c:pt>
                <c:pt idx="3288">
                  <c:v>69.728</c:v>
                </c:pt>
                <c:pt idx="3289">
                  <c:v>75.029</c:v>
                </c:pt>
                <c:pt idx="3290">
                  <c:v>80.845</c:v>
                </c:pt>
                <c:pt idx="3291">
                  <c:v>82.13</c:v>
                </c:pt>
                <c:pt idx="3292">
                  <c:v>82.441</c:v>
                </c:pt>
                <c:pt idx="3293">
                  <c:v>81.687</c:v>
                </c:pt>
                <c:pt idx="3294">
                  <c:v>82.35299999999999</c:v>
                </c:pt>
                <c:pt idx="3295">
                  <c:v>85.035</c:v>
                </c:pt>
                <c:pt idx="3296">
                  <c:v>85.622</c:v>
                </c:pt>
                <c:pt idx="3297">
                  <c:v>86.617</c:v>
                </c:pt>
                <c:pt idx="3298">
                  <c:v>85.622</c:v>
                </c:pt>
                <c:pt idx="3299">
                  <c:v>83.242</c:v>
                </c:pt>
                <c:pt idx="3300">
                  <c:v>81.77500000000001</c:v>
                </c:pt>
                <c:pt idx="3301">
                  <c:v>81.111</c:v>
                </c:pt>
                <c:pt idx="3302">
                  <c:v>79.48</c:v>
                </c:pt>
                <c:pt idx="3303">
                  <c:v>78.865</c:v>
                </c:pt>
                <c:pt idx="3304">
                  <c:v>77.378</c:v>
                </c:pt>
                <c:pt idx="3305">
                  <c:v>75.42</c:v>
                </c:pt>
                <c:pt idx="3306">
                  <c:v>72.912</c:v>
                </c:pt>
                <c:pt idx="3307">
                  <c:v>70.887</c:v>
                </c:pt>
                <c:pt idx="3308">
                  <c:v>69.386</c:v>
                </c:pt>
                <c:pt idx="3309">
                  <c:v>68.142</c:v>
                </c:pt>
                <c:pt idx="3310">
                  <c:v>67.627</c:v>
                </c:pt>
                <c:pt idx="3311">
                  <c:v>67.372</c:v>
                </c:pt>
                <c:pt idx="3312">
                  <c:v>67.071</c:v>
                </c:pt>
                <c:pt idx="3313">
                  <c:v>66.9</c:v>
                </c:pt>
                <c:pt idx="3314">
                  <c:v>66.943</c:v>
                </c:pt>
                <c:pt idx="3315">
                  <c:v>67.071</c:v>
                </c:pt>
                <c:pt idx="3316">
                  <c:v>67.242</c:v>
                </c:pt>
                <c:pt idx="3317">
                  <c:v>67.32899999999999</c:v>
                </c:pt>
                <c:pt idx="3318">
                  <c:v>67.372</c:v>
                </c:pt>
                <c:pt idx="3319">
                  <c:v>67.372</c:v>
                </c:pt>
                <c:pt idx="3320">
                  <c:v>67.413</c:v>
                </c:pt>
                <c:pt idx="3321">
                  <c:v>67.413</c:v>
                </c:pt>
                <c:pt idx="3322">
                  <c:v>67.285</c:v>
                </c:pt>
                <c:pt idx="3323">
                  <c:v>66.814</c:v>
                </c:pt>
                <c:pt idx="3324">
                  <c:v>66.258</c:v>
                </c:pt>
                <c:pt idx="3325">
                  <c:v>66.0</c:v>
                </c:pt>
                <c:pt idx="3326">
                  <c:v>66.043</c:v>
                </c:pt>
                <c:pt idx="3327">
                  <c:v>66.214</c:v>
                </c:pt>
                <c:pt idx="3328">
                  <c:v>66.0</c:v>
                </c:pt>
                <c:pt idx="3329">
                  <c:v>65.658</c:v>
                </c:pt>
                <c:pt idx="3330">
                  <c:v>65.273</c:v>
                </c:pt>
                <c:pt idx="3331">
                  <c:v>64.803</c:v>
                </c:pt>
                <c:pt idx="3332">
                  <c:v>65.316</c:v>
                </c:pt>
                <c:pt idx="3333">
                  <c:v>66.043</c:v>
                </c:pt>
                <c:pt idx="3334">
                  <c:v>68.013</c:v>
                </c:pt>
                <c:pt idx="3336">
                  <c:v>70.63</c:v>
                </c:pt>
                <c:pt idx="3337">
                  <c:v>71.661</c:v>
                </c:pt>
                <c:pt idx="3338">
                  <c:v>72.65300000000001</c:v>
                </c:pt>
                <c:pt idx="3339">
                  <c:v>73.818</c:v>
                </c:pt>
                <c:pt idx="3340">
                  <c:v>74.077</c:v>
                </c:pt>
                <c:pt idx="3341">
                  <c:v>74.077</c:v>
                </c:pt>
                <c:pt idx="3342">
                  <c:v>72.739</c:v>
                </c:pt>
                <c:pt idx="3343">
                  <c:v>72.567</c:v>
                </c:pt>
                <c:pt idx="3344">
                  <c:v>73.774</c:v>
                </c:pt>
                <c:pt idx="3345">
                  <c:v>75.16</c:v>
                </c:pt>
                <c:pt idx="3346">
                  <c:v>74.597</c:v>
                </c:pt>
                <c:pt idx="3347">
                  <c:v>73.515</c:v>
                </c:pt>
                <c:pt idx="3348">
                  <c:v>72.869</c:v>
                </c:pt>
                <c:pt idx="3349">
                  <c:v>71.964</c:v>
                </c:pt>
                <c:pt idx="3350">
                  <c:v>71.361</c:v>
                </c:pt>
                <c:pt idx="3351">
                  <c:v>70.974</c:v>
                </c:pt>
                <c:pt idx="3352">
                  <c:v>70.587</c:v>
                </c:pt>
                <c:pt idx="3353">
                  <c:v>70.158</c:v>
                </c:pt>
                <c:pt idx="3354">
                  <c:v>69.643</c:v>
                </c:pt>
                <c:pt idx="3355">
                  <c:v>68.956</c:v>
                </c:pt>
                <c:pt idx="3356">
                  <c:v>68.35599999999999</c:v>
                </c:pt>
                <c:pt idx="3357">
                  <c:v>68.142</c:v>
                </c:pt>
                <c:pt idx="3358">
                  <c:v>68.056</c:v>
                </c:pt>
                <c:pt idx="3359">
                  <c:v>67.928</c:v>
                </c:pt>
                <c:pt idx="3360">
                  <c:v>67.627</c:v>
                </c:pt>
                <c:pt idx="3361">
                  <c:v>67.199</c:v>
                </c:pt>
                <c:pt idx="3362">
                  <c:v>66.943</c:v>
                </c:pt>
                <c:pt idx="3363">
                  <c:v>66.68600000000001</c:v>
                </c:pt>
                <c:pt idx="3364">
                  <c:v>66.472</c:v>
                </c:pt>
                <c:pt idx="3365">
                  <c:v>66.429</c:v>
                </c:pt>
                <c:pt idx="3366">
                  <c:v>66.38500000000001</c:v>
                </c:pt>
                <c:pt idx="3367">
                  <c:v>66.38500000000001</c:v>
                </c:pt>
                <c:pt idx="3368">
                  <c:v>66.301</c:v>
                </c:pt>
                <c:pt idx="3369">
                  <c:v>66.13</c:v>
                </c:pt>
                <c:pt idx="3370">
                  <c:v>66.087</c:v>
                </c:pt>
                <c:pt idx="3371">
                  <c:v>66.043</c:v>
                </c:pt>
                <c:pt idx="3372">
                  <c:v>66.0</c:v>
                </c:pt>
                <c:pt idx="3373">
                  <c:v>65.788</c:v>
                </c:pt>
                <c:pt idx="3374">
                  <c:v>65.316</c:v>
                </c:pt>
                <c:pt idx="3375">
                  <c:v>64.931</c:v>
                </c:pt>
                <c:pt idx="3376">
                  <c:v>64.503</c:v>
                </c:pt>
                <c:pt idx="3377">
                  <c:v>63.518</c:v>
                </c:pt>
                <c:pt idx="3378">
                  <c:v>62.533</c:v>
                </c:pt>
                <c:pt idx="3379">
                  <c:v>61.848</c:v>
                </c:pt>
                <c:pt idx="3380">
                  <c:v>61.462</c:v>
                </c:pt>
                <c:pt idx="3381">
                  <c:v>61.119</c:v>
                </c:pt>
                <c:pt idx="3382">
                  <c:v>60.604</c:v>
                </c:pt>
                <c:pt idx="3383">
                  <c:v>60.433</c:v>
                </c:pt>
                <c:pt idx="3384">
                  <c:v>60.604</c:v>
                </c:pt>
                <c:pt idx="3385">
                  <c:v>60.904</c:v>
                </c:pt>
                <c:pt idx="3386">
                  <c:v>61.506</c:v>
                </c:pt>
                <c:pt idx="3387">
                  <c:v>61.419</c:v>
                </c:pt>
                <c:pt idx="3388">
                  <c:v>61.075</c:v>
                </c:pt>
                <c:pt idx="3389">
                  <c:v>61.633</c:v>
                </c:pt>
                <c:pt idx="3390">
                  <c:v>62.406</c:v>
                </c:pt>
                <c:pt idx="3391">
                  <c:v>62.748</c:v>
                </c:pt>
                <c:pt idx="3392">
                  <c:v>63.347</c:v>
                </c:pt>
                <c:pt idx="3393">
                  <c:v>63.903</c:v>
                </c:pt>
                <c:pt idx="3394">
                  <c:v>62.406</c:v>
                </c:pt>
                <c:pt idx="3395">
                  <c:v>60.818</c:v>
                </c:pt>
                <c:pt idx="3396">
                  <c:v>59.702</c:v>
                </c:pt>
                <c:pt idx="3397">
                  <c:v>58.541</c:v>
                </c:pt>
                <c:pt idx="3398">
                  <c:v>57.463</c:v>
                </c:pt>
                <c:pt idx="3399">
                  <c:v>56.512</c:v>
                </c:pt>
                <c:pt idx="3400">
                  <c:v>55.69</c:v>
                </c:pt>
                <c:pt idx="3401">
                  <c:v>55.038</c:v>
                </c:pt>
                <c:pt idx="3402">
                  <c:v>54.126</c:v>
                </c:pt>
                <c:pt idx="3403">
                  <c:v>53.384</c:v>
                </c:pt>
                <c:pt idx="3404">
                  <c:v>52.947</c:v>
                </c:pt>
                <c:pt idx="3405">
                  <c:v>52.86</c:v>
                </c:pt>
                <c:pt idx="3406">
                  <c:v>52.817</c:v>
                </c:pt>
                <c:pt idx="3407">
                  <c:v>52.772</c:v>
                </c:pt>
                <c:pt idx="3408">
                  <c:v>52.772</c:v>
                </c:pt>
                <c:pt idx="3409">
                  <c:v>52.509</c:v>
                </c:pt>
                <c:pt idx="3410">
                  <c:v>52.246</c:v>
                </c:pt>
                <c:pt idx="3411">
                  <c:v>51.764</c:v>
                </c:pt>
                <c:pt idx="3412">
                  <c:v>51.193</c:v>
                </c:pt>
                <c:pt idx="3413">
                  <c:v>51.193</c:v>
                </c:pt>
                <c:pt idx="3414">
                  <c:v>51.325</c:v>
                </c:pt>
                <c:pt idx="3415">
                  <c:v>51.237</c:v>
                </c:pt>
                <c:pt idx="3416">
                  <c:v>50.223</c:v>
                </c:pt>
                <c:pt idx="3417">
                  <c:v>50.002</c:v>
                </c:pt>
                <c:pt idx="3418">
                  <c:v>50.223</c:v>
                </c:pt>
                <c:pt idx="3419">
                  <c:v>50.223</c:v>
                </c:pt>
                <c:pt idx="3420">
                  <c:v>50.135</c:v>
                </c:pt>
                <c:pt idx="3421">
                  <c:v>49.959</c:v>
                </c:pt>
                <c:pt idx="3422">
                  <c:v>49.914</c:v>
                </c:pt>
                <c:pt idx="3423">
                  <c:v>49.87</c:v>
                </c:pt>
                <c:pt idx="3424">
                  <c:v>49.87</c:v>
                </c:pt>
                <c:pt idx="3425">
                  <c:v>49.87</c:v>
                </c:pt>
                <c:pt idx="3426">
                  <c:v>49.782</c:v>
                </c:pt>
                <c:pt idx="3427">
                  <c:v>49.692</c:v>
                </c:pt>
                <c:pt idx="3428">
                  <c:v>49.649</c:v>
                </c:pt>
                <c:pt idx="3429">
                  <c:v>49.649</c:v>
                </c:pt>
                <c:pt idx="3430">
                  <c:v>49.737</c:v>
                </c:pt>
                <c:pt idx="3431">
                  <c:v>50.4</c:v>
                </c:pt>
                <c:pt idx="3432">
                  <c:v>51.984</c:v>
                </c:pt>
                <c:pt idx="3433">
                  <c:v>53.602</c:v>
                </c:pt>
                <c:pt idx="3434">
                  <c:v>54.82</c:v>
                </c:pt>
                <c:pt idx="3435">
                  <c:v>56.599</c:v>
                </c:pt>
                <c:pt idx="3436">
                  <c:v>58.755</c:v>
                </c:pt>
                <c:pt idx="3437">
                  <c:v>60.003</c:v>
                </c:pt>
                <c:pt idx="3438">
                  <c:v>60.775</c:v>
                </c:pt>
                <c:pt idx="3439">
                  <c:v>61.72</c:v>
                </c:pt>
                <c:pt idx="3440">
                  <c:v>62.962</c:v>
                </c:pt>
                <c:pt idx="3441">
                  <c:v>64.632</c:v>
                </c:pt>
                <c:pt idx="3442">
                  <c:v>65.701</c:v>
                </c:pt>
                <c:pt idx="3443">
                  <c:v>66.173</c:v>
                </c:pt>
                <c:pt idx="3444">
                  <c:v>66.6</c:v>
                </c:pt>
                <c:pt idx="3445">
                  <c:v>66.429</c:v>
                </c:pt>
                <c:pt idx="3446">
                  <c:v>67.5</c:v>
                </c:pt>
                <c:pt idx="3447">
                  <c:v>68.999</c:v>
                </c:pt>
                <c:pt idx="3448">
                  <c:v>67.842</c:v>
                </c:pt>
                <c:pt idx="3449">
                  <c:v>66.344</c:v>
                </c:pt>
                <c:pt idx="3450">
                  <c:v>63.39</c:v>
                </c:pt>
                <c:pt idx="3451">
                  <c:v>58.885</c:v>
                </c:pt>
                <c:pt idx="3452">
                  <c:v>54.865</c:v>
                </c:pt>
                <c:pt idx="3453">
                  <c:v>52.291</c:v>
                </c:pt>
                <c:pt idx="3454">
                  <c:v>50.488</c:v>
                </c:pt>
                <c:pt idx="3455">
                  <c:v>49.249</c:v>
                </c:pt>
                <c:pt idx="3456">
                  <c:v>48.583</c:v>
                </c:pt>
                <c:pt idx="3457">
                  <c:v>48.004</c:v>
                </c:pt>
                <c:pt idx="3458">
                  <c:v>47.377</c:v>
                </c:pt>
                <c:pt idx="3459">
                  <c:v>46.256</c:v>
                </c:pt>
                <c:pt idx="3460">
                  <c:v>44.809</c:v>
                </c:pt>
                <c:pt idx="3461">
                  <c:v>43.808</c:v>
                </c:pt>
                <c:pt idx="3462">
                  <c:v>43.075</c:v>
                </c:pt>
                <c:pt idx="3463">
                  <c:v>42.892</c:v>
                </c:pt>
                <c:pt idx="3464">
                  <c:v>42.433</c:v>
                </c:pt>
                <c:pt idx="3465">
                  <c:v>41.74</c:v>
                </c:pt>
                <c:pt idx="3466">
                  <c:v>41.416</c:v>
                </c:pt>
                <c:pt idx="3467">
                  <c:v>41.322</c:v>
                </c:pt>
                <c:pt idx="3468">
                  <c:v>40.858</c:v>
                </c:pt>
                <c:pt idx="3469">
                  <c:v>40.251</c:v>
                </c:pt>
                <c:pt idx="3470">
                  <c:v>40.017</c:v>
                </c:pt>
                <c:pt idx="3471">
                  <c:v>40.017</c:v>
                </c:pt>
                <c:pt idx="3472">
                  <c:v>40.111</c:v>
                </c:pt>
                <c:pt idx="3473">
                  <c:v>40.064</c:v>
                </c:pt>
                <c:pt idx="3474">
                  <c:v>40.111</c:v>
                </c:pt>
                <c:pt idx="3475">
                  <c:v>40.204</c:v>
                </c:pt>
                <c:pt idx="3476">
                  <c:v>40.204</c:v>
                </c:pt>
                <c:pt idx="3477">
                  <c:v>41.09</c:v>
                </c:pt>
                <c:pt idx="3478">
                  <c:v>43.351</c:v>
                </c:pt>
                <c:pt idx="3479">
                  <c:v>45.896</c:v>
                </c:pt>
                <c:pt idx="3481">
                  <c:v>48.672</c:v>
                </c:pt>
                <c:pt idx="3482">
                  <c:v>48.628</c:v>
                </c:pt>
                <c:pt idx="3483">
                  <c:v>49.516</c:v>
                </c:pt>
                <c:pt idx="3484">
                  <c:v>50.223</c:v>
                </c:pt>
                <c:pt idx="3485">
                  <c:v>51.895</c:v>
                </c:pt>
                <c:pt idx="3486">
                  <c:v>53.341</c:v>
                </c:pt>
                <c:pt idx="3487">
                  <c:v>54.43</c:v>
                </c:pt>
                <c:pt idx="3488">
                  <c:v>55.081</c:v>
                </c:pt>
                <c:pt idx="3489">
                  <c:v>55.647</c:v>
                </c:pt>
                <c:pt idx="3490">
                  <c:v>55.69</c:v>
                </c:pt>
                <c:pt idx="3491">
                  <c:v>55.992</c:v>
                </c:pt>
                <c:pt idx="3492">
                  <c:v>54.255</c:v>
                </c:pt>
                <c:pt idx="3493">
                  <c:v>54.995</c:v>
                </c:pt>
                <c:pt idx="3494">
                  <c:v>55.125</c:v>
                </c:pt>
                <c:pt idx="3495">
                  <c:v>53.994</c:v>
                </c:pt>
                <c:pt idx="3496">
                  <c:v>53.166</c:v>
                </c:pt>
                <c:pt idx="3497">
                  <c:v>52.686</c:v>
                </c:pt>
                <c:pt idx="3498">
                  <c:v>51.984</c:v>
                </c:pt>
                <c:pt idx="3499">
                  <c:v>50.886</c:v>
                </c:pt>
                <c:pt idx="3500">
                  <c:v>49.649</c:v>
                </c:pt>
                <c:pt idx="3501">
                  <c:v>48.717</c:v>
                </c:pt>
                <c:pt idx="3502">
                  <c:v>48.004</c:v>
                </c:pt>
                <c:pt idx="3503">
                  <c:v>47.377</c:v>
                </c:pt>
                <c:pt idx="3504">
                  <c:v>46.616</c:v>
                </c:pt>
                <c:pt idx="3505">
                  <c:v>46.256</c:v>
                </c:pt>
                <c:pt idx="3506">
                  <c:v>46.436</c:v>
                </c:pt>
                <c:pt idx="3507">
                  <c:v>46.526</c:v>
                </c:pt>
                <c:pt idx="3508">
                  <c:v>46.571</c:v>
                </c:pt>
                <c:pt idx="3509">
                  <c:v>46.481</c:v>
                </c:pt>
                <c:pt idx="3510">
                  <c:v>46.166</c:v>
                </c:pt>
                <c:pt idx="3511">
                  <c:v>45.399</c:v>
                </c:pt>
                <c:pt idx="3512">
                  <c:v>43.99</c:v>
                </c:pt>
                <c:pt idx="3513">
                  <c:v>43.351</c:v>
                </c:pt>
                <c:pt idx="3514">
                  <c:v>43.122</c:v>
                </c:pt>
                <c:pt idx="3515">
                  <c:v>43.167</c:v>
                </c:pt>
                <c:pt idx="3516">
                  <c:v>42.892</c:v>
                </c:pt>
                <c:pt idx="3517">
                  <c:v>42.478</c:v>
                </c:pt>
                <c:pt idx="3518">
                  <c:v>41.878</c:v>
                </c:pt>
                <c:pt idx="3519">
                  <c:v>41.693</c:v>
                </c:pt>
                <c:pt idx="3520">
                  <c:v>41.787</c:v>
                </c:pt>
                <c:pt idx="3521">
                  <c:v>42.064</c:v>
                </c:pt>
                <c:pt idx="3522">
                  <c:v>41.97</c:v>
                </c:pt>
                <c:pt idx="3523">
                  <c:v>42.57</c:v>
                </c:pt>
                <c:pt idx="3524">
                  <c:v>43.579</c:v>
                </c:pt>
                <c:pt idx="3525">
                  <c:v>44.355</c:v>
                </c:pt>
                <c:pt idx="3526">
                  <c:v>45.172</c:v>
                </c:pt>
                <c:pt idx="3527">
                  <c:v>46.121</c:v>
                </c:pt>
                <c:pt idx="3528">
                  <c:v>47.244</c:v>
                </c:pt>
                <c:pt idx="3529">
                  <c:v>48.672</c:v>
                </c:pt>
                <c:pt idx="3530">
                  <c:v>52.029</c:v>
                </c:pt>
                <c:pt idx="3531">
                  <c:v>55.558</c:v>
                </c:pt>
                <c:pt idx="3532">
                  <c:v>58.541</c:v>
                </c:pt>
                <c:pt idx="3533">
                  <c:v>61.633</c:v>
                </c:pt>
                <c:pt idx="3534">
                  <c:v>64.247</c:v>
                </c:pt>
                <c:pt idx="3535">
                  <c:v>66.643</c:v>
                </c:pt>
                <c:pt idx="3536">
                  <c:v>66.6</c:v>
                </c:pt>
                <c:pt idx="3537">
                  <c:v>64.204</c:v>
                </c:pt>
                <c:pt idx="3538">
                  <c:v>62.406</c:v>
                </c:pt>
                <c:pt idx="3539">
                  <c:v>61.032</c:v>
                </c:pt>
                <c:pt idx="3540">
                  <c:v>60.303</c:v>
                </c:pt>
                <c:pt idx="3541">
                  <c:v>59.229</c:v>
                </c:pt>
                <c:pt idx="3542">
                  <c:v>58.282</c:v>
                </c:pt>
                <c:pt idx="3543">
                  <c:v>57.506</c:v>
                </c:pt>
                <c:pt idx="3544">
                  <c:v>56.122</c:v>
                </c:pt>
                <c:pt idx="3545">
                  <c:v>54.995</c:v>
                </c:pt>
                <c:pt idx="3546">
                  <c:v>53.776</c:v>
                </c:pt>
                <c:pt idx="3547">
                  <c:v>52.686</c:v>
                </c:pt>
                <c:pt idx="3548">
                  <c:v>51.764</c:v>
                </c:pt>
                <c:pt idx="3549">
                  <c:v>50.886</c:v>
                </c:pt>
                <c:pt idx="3550">
                  <c:v>50.047</c:v>
                </c:pt>
                <c:pt idx="3551">
                  <c:v>49.561</c:v>
                </c:pt>
                <c:pt idx="3552">
                  <c:v>49.338</c:v>
                </c:pt>
                <c:pt idx="3553">
                  <c:v>49.161</c:v>
                </c:pt>
                <c:pt idx="3554">
                  <c:v>48.895</c:v>
                </c:pt>
                <c:pt idx="3555">
                  <c:v>48.717</c:v>
                </c:pt>
                <c:pt idx="3556">
                  <c:v>48.717</c:v>
                </c:pt>
                <c:pt idx="3557">
                  <c:v>48.805</c:v>
                </c:pt>
                <c:pt idx="3558">
                  <c:v>48.85</c:v>
                </c:pt>
                <c:pt idx="3559">
                  <c:v>48.805</c:v>
                </c:pt>
                <c:pt idx="3560">
                  <c:v>48.85</c:v>
                </c:pt>
                <c:pt idx="3561">
                  <c:v>48.938</c:v>
                </c:pt>
                <c:pt idx="3562">
                  <c:v>48.938</c:v>
                </c:pt>
                <c:pt idx="3563">
                  <c:v>48.938</c:v>
                </c:pt>
                <c:pt idx="3564">
                  <c:v>48.983</c:v>
                </c:pt>
                <c:pt idx="3565">
                  <c:v>48.895</c:v>
                </c:pt>
                <c:pt idx="3566">
                  <c:v>48.137</c:v>
                </c:pt>
                <c:pt idx="3567">
                  <c:v>47.736</c:v>
                </c:pt>
                <c:pt idx="3568">
                  <c:v>47.781</c:v>
                </c:pt>
                <c:pt idx="3569">
                  <c:v>47.512</c:v>
                </c:pt>
                <c:pt idx="3570">
                  <c:v>46.121</c:v>
                </c:pt>
                <c:pt idx="3571">
                  <c:v>45.851</c:v>
                </c:pt>
                <c:pt idx="3572">
                  <c:v>46.481</c:v>
                </c:pt>
                <c:pt idx="3573">
                  <c:v>47.154</c:v>
                </c:pt>
                <c:pt idx="3574">
                  <c:v>48.493</c:v>
                </c:pt>
                <c:pt idx="3575">
                  <c:v>50.4</c:v>
                </c:pt>
                <c:pt idx="3576">
                  <c:v>52.466</c:v>
                </c:pt>
                <c:pt idx="3577">
                  <c:v>58.023</c:v>
                </c:pt>
                <c:pt idx="3578">
                  <c:v>66.344</c:v>
                </c:pt>
                <c:pt idx="3579">
                  <c:v>74.986</c:v>
                </c:pt>
                <c:pt idx="3580">
                  <c:v>81.952</c:v>
                </c:pt>
                <c:pt idx="3581">
                  <c:v>86.391</c:v>
                </c:pt>
                <c:pt idx="3582">
                  <c:v>88.443</c:v>
                </c:pt>
                <c:pt idx="3583">
                  <c:v>91.449</c:v>
                </c:pt>
                <c:pt idx="3584">
                  <c:v>94.563</c:v>
                </c:pt>
                <c:pt idx="3585">
                  <c:v>93.992</c:v>
                </c:pt>
                <c:pt idx="3586">
                  <c:v>95.806</c:v>
                </c:pt>
                <c:pt idx="3587">
                  <c:v>96.53</c:v>
                </c:pt>
                <c:pt idx="3588">
                  <c:v>93.328</c:v>
                </c:pt>
                <c:pt idx="3589">
                  <c:v>91.636</c:v>
                </c:pt>
                <c:pt idx="3590">
                  <c:v>90.797</c:v>
                </c:pt>
                <c:pt idx="3591">
                  <c:v>90.194</c:v>
                </c:pt>
                <c:pt idx="3592">
                  <c:v>83.601</c:v>
                </c:pt>
                <c:pt idx="3593">
                  <c:v>73.602</c:v>
                </c:pt>
                <c:pt idx="3594">
                  <c:v>67.32899999999999</c:v>
                </c:pt>
                <c:pt idx="3595">
                  <c:v>63.048</c:v>
                </c:pt>
                <c:pt idx="3596">
                  <c:v>58.541</c:v>
                </c:pt>
                <c:pt idx="3597">
                  <c:v>55.472</c:v>
                </c:pt>
                <c:pt idx="3598">
                  <c:v>53.121</c:v>
                </c:pt>
                <c:pt idx="3599">
                  <c:v>51.678</c:v>
                </c:pt>
                <c:pt idx="3600">
                  <c:v>50.4</c:v>
                </c:pt>
                <c:pt idx="3601">
                  <c:v>48.762</c:v>
                </c:pt>
                <c:pt idx="3602">
                  <c:v>47.467</c:v>
                </c:pt>
                <c:pt idx="3603">
                  <c:v>46.706</c:v>
                </c:pt>
                <c:pt idx="3604">
                  <c:v>45.986</c:v>
                </c:pt>
                <c:pt idx="3605">
                  <c:v>45.307</c:v>
                </c:pt>
                <c:pt idx="3606">
                  <c:v>44.764</c:v>
                </c:pt>
                <c:pt idx="3607">
                  <c:v>44.355</c:v>
                </c:pt>
                <c:pt idx="3608">
                  <c:v>43.716</c:v>
                </c:pt>
                <c:pt idx="3609">
                  <c:v>43.167</c:v>
                </c:pt>
                <c:pt idx="3610">
                  <c:v>42.755</c:v>
                </c:pt>
                <c:pt idx="3611">
                  <c:v>42.294</c:v>
                </c:pt>
                <c:pt idx="3612">
                  <c:v>41.925</c:v>
                </c:pt>
                <c:pt idx="3613">
                  <c:v>41.693</c:v>
                </c:pt>
                <c:pt idx="3614">
                  <c:v>41.508</c:v>
                </c:pt>
                <c:pt idx="3615">
                  <c:v>42.017</c:v>
                </c:pt>
                <c:pt idx="3616">
                  <c:v>43.03</c:v>
                </c:pt>
                <c:pt idx="3617">
                  <c:v>43.671</c:v>
                </c:pt>
                <c:pt idx="3618">
                  <c:v>43.624</c:v>
                </c:pt>
                <c:pt idx="3619">
                  <c:v>43.488</c:v>
                </c:pt>
                <c:pt idx="3620">
                  <c:v>43.214</c:v>
                </c:pt>
                <c:pt idx="3621">
                  <c:v>42.755</c:v>
                </c:pt>
                <c:pt idx="3622">
                  <c:v>42.755</c:v>
                </c:pt>
                <c:pt idx="3623">
                  <c:v>43.579</c:v>
                </c:pt>
                <c:pt idx="3624">
                  <c:v>45.579</c:v>
                </c:pt>
                <c:pt idx="3625">
                  <c:v>49.428</c:v>
                </c:pt>
                <c:pt idx="3626">
                  <c:v>56.035</c:v>
                </c:pt>
                <c:pt idx="3627">
                  <c:v>62.019</c:v>
                </c:pt>
                <c:pt idx="3628">
                  <c:v>63.09</c:v>
                </c:pt>
                <c:pt idx="3629">
                  <c:v>68.142</c:v>
                </c:pt>
                <c:pt idx="3630">
                  <c:v>72.05</c:v>
                </c:pt>
                <c:pt idx="3631">
                  <c:v>73.213</c:v>
                </c:pt>
                <c:pt idx="3632">
                  <c:v>73.342</c:v>
                </c:pt>
                <c:pt idx="3633">
                  <c:v>76.593</c:v>
                </c:pt>
                <c:pt idx="3634">
                  <c:v>76.725</c:v>
                </c:pt>
                <c:pt idx="3635">
                  <c:v>77.815</c:v>
                </c:pt>
                <c:pt idx="3636">
                  <c:v>74.727</c:v>
                </c:pt>
                <c:pt idx="3637">
                  <c:v>77.553</c:v>
                </c:pt>
                <c:pt idx="3638">
                  <c:v>80.361</c:v>
                </c:pt>
                <c:pt idx="3639">
                  <c:v>79.524</c:v>
                </c:pt>
                <c:pt idx="3640">
                  <c:v>71.404</c:v>
                </c:pt>
                <c:pt idx="3641">
                  <c:v>65.017</c:v>
                </c:pt>
                <c:pt idx="3642">
                  <c:v>60.775</c:v>
                </c:pt>
                <c:pt idx="3643">
                  <c:v>58.109</c:v>
                </c:pt>
                <c:pt idx="3644">
                  <c:v>55.863</c:v>
                </c:pt>
                <c:pt idx="3645">
                  <c:v>55.386</c:v>
                </c:pt>
                <c:pt idx="3646">
                  <c:v>54.387</c:v>
                </c:pt>
                <c:pt idx="3647">
                  <c:v>51.895</c:v>
                </c:pt>
                <c:pt idx="3648">
                  <c:v>50.752</c:v>
                </c:pt>
                <c:pt idx="3649">
                  <c:v>50.002</c:v>
                </c:pt>
                <c:pt idx="3650">
                  <c:v>48.983</c:v>
                </c:pt>
                <c:pt idx="3651">
                  <c:v>47.871</c:v>
                </c:pt>
                <c:pt idx="3652">
                  <c:v>47.467</c:v>
                </c:pt>
                <c:pt idx="3653">
                  <c:v>48.983</c:v>
                </c:pt>
                <c:pt idx="3654">
                  <c:v>50.223</c:v>
                </c:pt>
                <c:pt idx="3655">
                  <c:v>51.282</c:v>
                </c:pt>
                <c:pt idx="3656">
                  <c:v>52.029</c:v>
                </c:pt>
                <c:pt idx="3657">
                  <c:v>52.554</c:v>
                </c:pt>
                <c:pt idx="3658">
                  <c:v>52.992</c:v>
                </c:pt>
                <c:pt idx="3659">
                  <c:v>53.121</c:v>
                </c:pt>
                <c:pt idx="3660">
                  <c:v>52.641</c:v>
                </c:pt>
                <c:pt idx="3661">
                  <c:v>52.554</c:v>
                </c:pt>
                <c:pt idx="3662">
                  <c:v>52.686</c:v>
                </c:pt>
                <c:pt idx="3663">
                  <c:v>52.903</c:v>
                </c:pt>
                <c:pt idx="3664">
                  <c:v>52.817</c:v>
                </c:pt>
                <c:pt idx="3665">
                  <c:v>52.817</c:v>
                </c:pt>
                <c:pt idx="3666">
                  <c:v>52.86</c:v>
                </c:pt>
                <c:pt idx="3667">
                  <c:v>52.86</c:v>
                </c:pt>
                <c:pt idx="3668">
                  <c:v>52.817</c:v>
                </c:pt>
                <c:pt idx="3669">
                  <c:v>52.992</c:v>
                </c:pt>
                <c:pt idx="3670">
                  <c:v>53.645</c:v>
                </c:pt>
                <c:pt idx="3671">
                  <c:v>55.429</c:v>
                </c:pt>
                <c:pt idx="3672">
                  <c:v>57.549</c:v>
                </c:pt>
                <c:pt idx="3673">
                  <c:v>57.074</c:v>
                </c:pt>
                <c:pt idx="3674">
                  <c:v>57.506</c:v>
                </c:pt>
                <c:pt idx="3675">
                  <c:v>58.842</c:v>
                </c:pt>
                <c:pt idx="3676">
                  <c:v>60.046</c:v>
                </c:pt>
                <c:pt idx="3677">
                  <c:v>60.991</c:v>
                </c:pt>
                <c:pt idx="3678">
                  <c:v>62.062</c:v>
                </c:pt>
                <c:pt idx="3679">
                  <c:v>62.406</c:v>
                </c:pt>
                <c:pt idx="3680">
                  <c:v>63.475</c:v>
                </c:pt>
                <c:pt idx="3681">
                  <c:v>63.689</c:v>
                </c:pt>
                <c:pt idx="3682">
                  <c:v>63.648</c:v>
                </c:pt>
                <c:pt idx="3683">
                  <c:v>64.546</c:v>
                </c:pt>
                <c:pt idx="3684">
                  <c:v>64.074</c:v>
                </c:pt>
                <c:pt idx="3685">
                  <c:v>63.262</c:v>
                </c:pt>
                <c:pt idx="3686">
                  <c:v>62.276</c:v>
                </c:pt>
                <c:pt idx="3687">
                  <c:v>62.019</c:v>
                </c:pt>
                <c:pt idx="3688">
                  <c:v>61.376</c:v>
                </c:pt>
                <c:pt idx="3689">
                  <c:v>60.346</c:v>
                </c:pt>
                <c:pt idx="3690">
                  <c:v>59.702</c:v>
                </c:pt>
                <c:pt idx="3691">
                  <c:v>59.401</c:v>
                </c:pt>
                <c:pt idx="3692">
                  <c:v>58.798</c:v>
                </c:pt>
                <c:pt idx="3693">
                  <c:v>58.325</c:v>
                </c:pt>
                <c:pt idx="3694">
                  <c:v>58.023</c:v>
                </c:pt>
                <c:pt idx="3695">
                  <c:v>57.807</c:v>
                </c:pt>
                <c:pt idx="3696">
                  <c:v>57.679</c:v>
                </c:pt>
                <c:pt idx="3697">
                  <c:v>57.549</c:v>
                </c:pt>
                <c:pt idx="3698">
                  <c:v>57.42</c:v>
                </c:pt>
                <c:pt idx="3699">
                  <c:v>57.247</c:v>
                </c:pt>
                <c:pt idx="3700">
                  <c:v>57.204</c:v>
                </c:pt>
                <c:pt idx="3701">
                  <c:v>57.16</c:v>
                </c:pt>
                <c:pt idx="3702">
                  <c:v>57.031</c:v>
                </c:pt>
                <c:pt idx="3703">
                  <c:v>56.815</c:v>
                </c:pt>
                <c:pt idx="3704">
                  <c:v>56.556</c:v>
                </c:pt>
                <c:pt idx="3705">
                  <c:v>56.383</c:v>
                </c:pt>
                <c:pt idx="3706">
                  <c:v>56.251</c:v>
                </c:pt>
                <c:pt idx="3707">
                  <c:v>56.165</c:v>
                </c:pt>
                <c:pt idx="3708">
                  <c:v>56.122</c:v>
                </c:pt>
                <c:pt idx="3709">
                  <c:v>55.992</c:v>
                </c:pt>
                <c:pt idx="3710">
                  <c:v>55.558</c:v>
                </c:pt>
                <c:pt idx="3711">
                  <c:v>55.256</c:v>
                </c:pt>
                <c:pt idx="3712">
                  <c:v>55.038</c:v>
                </c:pt>
                <c:pt idx="3713">
                  <c:v>53.994</c:v>
                </c:pt>
                <c:pt idx="3714">
                  <c:v>53.078</c:v>
                </c:pt>
                <c:pt idx="3715">
                  <c:v>52.597</c:v>
                </c:pt>
                <c:pt idx="3716">
                  <c:v>52.817</c:v>
                </c:pt>
                <c:pt idx="3717">
                  <c:v>53.253</c:v>
                </c:pt>
                <c:pt idx="3718">
                  <c:v>53.82</c:v>
                </c:pt>
                <c:pt idx="3719">
                  <c:v>55.125</c:v>
                </c:pt>
                <c:pt idx="3720">
                  <c:v>56.772</c:v>
                </c:pt>
                <c:pt idx="3721">
                  <c:v>58.282</c:v>
                </c:pt>
                <c:pt idx="3722">
                  <c:v>59.401</c:v>
                </c:pt>
                <c:pt idx="3723">
                  <c:v>61.119</c:v>
                </c:pt>
                <c:pt idx="3724">
                  <c:v>63.518</c:v>
                </c:pt>
                <c:pt idx="3725">
                  <c:v>64.76</c:v>
                </c:pt>
                <c:pt idx="3726">
                  <c:v>68.527</c:v>
                </c:pt>
                <c:pt idx="3727">
                  <c:v>71.06</c:v>
                </c:pt>
                <c:pt idx="3728">
                  <c:v>73.04</c:v>
                </c:pt>
                <c:pt idx="3729">
                  <c:v>77.072</c:v>
                </c:pt>
                <c:pt idx="3730">
                  <c:v>78.296</c:v>
                </c:pt>
                <c:pt idx="3731">
                  <c:v>77.85899999999999</c:v>
                </c:pt>
                <c:pt idx="3732">
                  <c:v>76.419</c:v>
                </c:pt>
                <c:pt idx="3733">
                  <c:v>76.854</c:v>
                </c:pt>
                <c:pt idx="3734">
                  <c:v>78.471</c:v>
                </c:pt>
                <c:pt idx="3735">
                  <c:v>75.16</c:v>
                </c:pt>
                <c:pt idx="3736">
                  <c:v>71.533</c:v>
                </c:pt>
                <c:pt idx="3737">
                  <c:v>67.372</c:v>
                </c:pt>
                <c:pt idx="3738">
                  <c:v>64.247</c:v>
                </c:pt>
                <c:pt idx="3739">
                  <c:v>62.148</c:v>
                </c:pt>
                <c:pt idx="3740">
                  <c:v>60.474</c:v>
                </c:pt>
                <c:pt idx="3741">
                  <c:v>58.368</c:v>
                </c:pt>
                <c:pt idx="3742">
                  <c:v>56.426</c:v>
                </c:pt>
                <c:pt idx="3743">
                  <c:v>56.035</c:v>
                </c:pt>
                <c:pt idx="3744">
                  <c:v>56.426</c:v>
                </c:pt>
                <c:pt idx="3745">
                  <c:v>56.685</c:v>
                </c:pt>
                <c:pt idx="3746">
                  <c:v>57.117</c:v>
                </c:pt>
                <c:pt idx="3747">
                  <c:v>57.42</c:v>
                </c:pt>
                <c:pt idx="3748">
                  <c:v>57.549</c:v>
                </c:pt>
                <c:pt idx="3749">
                  <c:v>57.42</c:v>
                </c:pt>
                <c:pt idx="3750">
                  <c:v>57.117</c:v>
                </c:pt>
                <c:pt idx="3751">
                  <c:v>56.685</c:v>
                </c:pt>
                <c:pt idx="3752">
                  <c:v>56.251</c:v>
                </c:pt>
                <c:pt idx="3753">
                  <c:v>55.038</c:v>
                </c:pt>
                <c:pt idx="3754">
                  <c:v>53.994</c:v>
                </c:pt>
                <c:pt idx="3755">
                  <c:v>52.597</c:v>
                </c:pt>
                <c:pt idx="3756">
                  <c:v>51.94</c:v>
                </c:pt>
                <c:pt idx="3757">
                  <c:v>51.895</c:v>
                </c:pt>
                <c:pt idx="3758">
                  <c:v>50.268</c:v>
                </c:pt>
                <c:pt idx="3759">
                  <c:v>48.583</c:v>
                </c:pt>
                <c:pt idx="3760">
                  <c:v>47.109</c:v>
                </c:pt>
                <c:pt idx="3761">
                  <c:v>46.256</c:v>
                </c:pt>
                <c:pt idx="3762">
                  <c:v>46.526</c:v>
                </c:pt>
                <c:pt idx="3763">
                  <c:v>47.334</c:v>
                </c:pt>
                <c:pt idx="3764">
                  <c:v>49.028</c:v>
                </c:pt>
                <c:pt idx="3765">
                  <c:v>49.959</c:v>
                </c:pt>
                <c:pt idx="3766">
                  <c:v>50.664</c:v>
                </c:pt>
                <c:pt idx="3767">
                  <c:v>52.466</c:v>
                </c:pt>
                <c:pt idx="3768">
                  <c:v>55.213</c:v>
                </c:pt>
                <c:pt idx="3769">
                  <c:v>55.776</c:v>
                </c:pt>
                <c:pt idx="3770">
                  <c:v>56.469</c:v>
                </c:pt>
                <c:pt idx="3771">
                  <c:v>59.616</c:v>
                </c:pt>
                <c:pt idx="3772">
                  <c:v>64.974</c:v>
                </c:pt>
                <c:pt idx="3773">
                  <c:v>70.029</c:v>
                </c:pt>
                <c:pt idx="3774">
                  <c:v>70.803</c:v>
                </c:pt>
                <c:pt idx="3775">
                  <c:v>73.472</c:v>
                </c:pt>
                <c:pt idx="3776">
                  <c:v>75.81</c:v>
                </c:pt>
                <c:pt idx="3777">
                  <c:v>78.382</c:v>
                </c:pt>
                <c:pt idx="3778">
                  <c:v>75.594</c:v>
                </c:pt>
                <c:pt idx="3779">
                  <c:v>78.07599999999999</c:v>
                </c:pt>
                <c:pt idx="3780">
                  <c:v>76.158</c:v>
                </c:pt>
                <c:pt idx="3781">
                  <c:v>76.811</c:v>
                </c:pt>
                <c:pt idx="3782">
                  <c:v>77.16</c:v>
                </c:pt>
                <c:pt idx="3783">
                  <c:v>79.041</c:v>
                </c:pt>
                <c:pt idx="3784">
                  <c:v>71.231</c:v>
                </c:pt>
                <c:pt idx="3785">
                  <c:v>65.82899999999999</c:v>
                </c:pt>
                <c:pt idx="3786">
                  <c:v>63.048</c:v>
                </c:pt>
                <c:pt idx="3787">
                  <c:v>60.046</c:v>
                </c:pt>
                <c:pt idx="3788">
                  <c:v>56.944</c:v>
                </c:pt>
                <c:pt idx="3789">
                  <c:v>53.865</c:v>
                </c:pt>
                <c:pt idx="3790">
                  <c:v>51.809</c:v>
                </c:pt>
                <c:pt idx="3791">
                  <c:v>50.488</c:v>
                </c:pt>
                <c:pt idx="3792">
                  <c:v>49.561</c:v>
                </c:pt>
                <c:pt idx="3793">
                  <c:v>48.895</c:v>
                </c:pt>
                <c:pt idx="3794">
                  <c:v>48.315</c:v>
                </c:pt>
                <c:pt idx="3795">
                  <c:v>47.736</c:v>
                </c:pt>
                <c:pt idx="3796">
                  <c:v>47.422</c:v>
                </c:pt>
                <c:pt idx="3797">
                  <c:v>47.154</c:v>
                </c:pt>
                <c:pt idx="3798">
                  <c:v>47.647</c:v>
                </c:pt>
                <c:pt idx="3799">
                  <c:v>49.294</c:v>
                </c:pt>
                <c:pt idx="3800">
                  <c:v>50.929</c:v>
                </c:pt>
                <c:pt idx="3801">
                  <c:v>52.16</c:v>
                </c:pt>
                <c:pt idx="3802">
                  <c:v>52.641</c:v>
                </c:pt>
                <c:pt idx="3803">
                  <c:v>53.472</c:v>
                </c:pt>
                <c:pt idx="3804">
                  <c:v>54.169</c:v>
                </c:pt>
                <c:pt idx="3805">
                  <c:v>54.691</c:v>
                </c:pt>
                <c:pt idx="3806">
                  <c:v>55.125</c:v>
                </c:pt>
                <c:pt idx="3807">
                  <c:v>55.69</c:v>
                </c:pt>
                <c:pt idx="3808">
                  <c:v>56.079</c:v>
                </c:pt>
                <c:pt idx="3809">
                  <c:v>56.469</c:v>
                </c:pt>
                <c:pt idx="3810">
                  <c:v>56.772</c:v>
                </c:pt>
                <c:pt idx="3811">
                  <c:v>57.074</c:v>
                </c:pt>
                <c:pt idx="3812">
                  <c:v>57.333</c:v>
                </c:pt>
                <c:pt idx="3813">
                  <c:v>57.679</c:v>
                </c:pt>
                <c:pt idx="3814">
                  <c:v>58.239</c:v>
                </c:pt>
                <c:pt idx="3815">
                  <c:v>59.014</c:v>
                </c:pt>
                <c:pt idx="3816">
                  <c:v>60.003</c:v>
                </c:pt>
                <c:pt idx="3817">
                  <c:v>61.248</c:v>
                </c:pt>
                <c:pt idx="3818">
                  <c:v>62.447</c:v>
                </c:pt>
                <c:pt idx="3819">
                  <c:v>62.661</c:v>
                </c:pt>
                <c:pt idx="3820">
                  <c:v>63.005</c:v>
                </c:pt>
                <c:pt idx="3821">
                  <c:v>63.648</c:v>
                </c:pt>
                <c:pt idx="3822">
                  <c:v>64.288</c:v>
                </c:pt>
                <c:pt idx="3823">
                  <c:v>64.375</c:v>
                </c:pt>
                <c:pt idx="3824">
                  <c:v>64.247</c:v>
                </c:pt>
                <c:pt idx="3825">
                  <c:v>64.247</c:v>
                </c:pt>
                <c:pt idx="3826">
                  <c:v>64.204</c:v>
                </c:pt>
                <c:pt idx="3827">
                  <c:v>64.845</c:v>
                </c:pt>
                <c:pt idx="3828">
                  <c:v>64.589</c:v>
                </c:pt>
                <c:pt idx="3829">
                  <c:v>64.974</c:v>
                </c:pt>
                <c:pt idx="3830">
                  <c:v>66.515</c:v>
                </c:pt>
                <c:pt idx="3831">
                  <c:v>66.814</c:v>
                </c:pt>
                <c:pt idx="3832">
                  <c:v>66.729</c:v>
                </c:pt>
                <c:pt idx="3833">
                  <c:v>65.959</c:v>
                </c:pt>
                <c:pt idx="3834">
                  <c:v>63.648</c:v>
                </c:pt>
                <c:pt idx="3835">
                  <c:v>61.761</c:v>
                </c:pt>
                <c:pt idx="3836">
                  <c:v>59.702</c:v>
                </c:pt>
                <c:pt idx="3837">
                  <c:v>57.979</c:v>
                </c:pt>
                <c:pt idx="3838">
                  <c:v>56.469</c:v>
                </c:pt>
                <c:pt idx="3839">
                  <c:v>55.256</c:v>
                </c:pt>
                <c:pt idx="3840">
                  <c:v>54.3</c:v>
                </c:pt>
                <c:pt idx="3841">
                  <c:v>52.992</c:v>
                </c:pt>
                <c:pt idx="3842">
                  <c:v>51.852</c:v>
                </c:pt>
                <c:pt idx="3843">
                  <c:v>50.974</c:v>
                </c:pt>
                <c:pt idx="3844">
                  <c:v>50.223</c:v>
                </c:pt>
                <c:pt idx="3845">
                  <c:v>49.516</c:v>
                </c:pt>
                <c:pt idx="3846">
                  <c:v>47.959</c:v>
                </c:pt>
                <c:pt idx="3847">
                  <c:v>47.289</c:v>
                </c:pt>
                <c:pt idx="3848">
                  <c:v>46.256</c:v>
                </c:pt>
                <c:pt idx="3849">
                  <c:v>45.806</c:v>
                </c:pt>
                <c:pt idx="3850">
                  <c:v>45.127</c:v>
                </c:pt>
                <c:pt idx="3851">
                  <c:v>43.853</c:v>
                </c:pt>
                <c:pt idx="3852">
                  <c:v>42.755</c:v>
                </c:pt>
                <c:pt idx="3853">
                  <c:v>42.525</c:v>
                </c:pt>
                <c:pt idx="3854">
                  <c:v>43.945</c:v>
                </c:pt>
                <c:pt idx="3855">
                  <c:v>42.341</c:v>
                </c:pt>
                <c:pt idx="3856">
                  <c:v>43.122</c:v>
                </c:pt>
                <c:pt idx="3857">
                  <c:v>44.173</c:v>
                </c:pt>
                <c:pt idx="3858">
                  <c:v>44.4</c:v>
                </c:pt>
                <c:pt idx="3859">
                  <c:v>43.671</c:v>
                </c:pt>
                <c:pt idx="3860">
                  <c:v>42.708</c:v>
                </c:pt>
                <c:pt idx="3861">
                  <c:v>41.508</c:v>
                </c:pt>
                <c:pt idx="3862">
                  <c:v>41.74</c:v>
                </c:pt>
                <c:pt idx="3863">
                  <c:v>42.939</c:v>
                </c:pt>
                <c:pt idx="3864">
                  <c:v>44.764</c:v>
                </c:pt>
                <c:pt idx="3865">
                  <c:v>49.116</c:v>
                </c:pt>
                <c:pt idx="3866">
                  <c:v>53.166</c:v>
                </c:pt>
                <c:pt idx="3867">
                  <c:v>57.333</c:v>
                </c:pt>
                <c:pt idx="3868">
                  <c:v>62.834</c:v>
                </c:pt>
                <c:pt idx="3869">
                  <c:v>68.828</c:v>
                </c:pt>
                <c:pt idx="3870">
                  <c:v>71.748</c:v>
                </c:pt>
                <c:pt idx="3871">
                  <c:v>66.9</c:v>
                </c:pt>
                <c:pt idx="3872">
                  <c:v>66.258</c:v>
                </c:pt>
                <c:pt idx="3873">
                  <c:v>68.27</c:v>
                </c:pt>
                <c:pt idx="3874">
                  <c:v>68.056</c:v>
                </c:pt>
                <c:pt idx="3875">
                  <c:v>66.0</c:v>
                </c:pt>
                <c:pt idx="3876">
                  <c:v>63.433</c:v>
                </c:pt>
                <c:pt idx="3877">
                  <c:v>65.53</c:v>
                </c:pt>
                <c:pt idx="3878">
                  <c:v>69.042</c:v>
                </c:pt>
                <c:pt idx="3879">
                  <c:v>70.459</c:v>
                </c:pt>
                <c:pt idx="3880">
                  <c:v>61.59</c:v>
                </c:pt>
                <c:pt idx="3881">
                  <c:v>56.208</c:v>
                </c:pt>
                <c:pt idx="3882">
                  <c:v>52.509</c:v>
                </c:pt>
                <c:pt idx="3883">
                  <c:v>49.428</c:v>
                </c:pt>
                <c:pt idx="3884">
                  <c:v>46.571</c:v>
                </c:pt>
                <c:pt idx="3885">
                  <c:v>44.445</c:v>
                </c:pt>
                <c:pt idx="3886">
                  <c:v>42.847</c:v>
                </c:pt>
                <c:pt idx="3887">
                  <c:v>41.416</c:v>
                </c:pt>
                <c:pt idx="3888">
                  <c:v>40.579</c:v>
                </c:pt>
                <c:pt idx="3889">
                  <c:v>39.783</c:v>
                </c:pt>
                <c:pt idx="3890">
                  <c:v>39.031</c:v>
                </c:pt>
                <c:pt idx="3891">
                  <c:v>38.322</c:v>
                </c:pt>
                <c:pt idx="3892">
                  <c:v>37.893</c:v>
                </c:pt>
                <c:pt idx="3893">
                  <c:v>37.609</c:v>
                </c:pt>
                <c:pt idx="3894">
                  <c:v>37.274</c:v>
                </c:pt>
                <c:pt idx="3895">
                  <c:v>37.13</c:v>
                </c:pt>
                <c:pt idx="3896">
                  <c:v>37.274</c:v>
                </c:pt>
                <c:pt idx="3897">
                  <c:v>37.513</c:v>
                </c:pt>
                <c:pt idx="3898">
                  <c:v>37.369</c:v>
                </c:pt>
                <c:pt idx="3899">
                  <c:v>37.609</c:v>
                </c:pt>
                <c:pt idx="3900">
                  <c:v>37.751</c:v>
                </c:pt>
                <c:pt idx="3901">
                  <c:v>37.656</c:v>
                </c:pt>
                <c:pt idx="3902">
                  <c:v>37.609</c:v>
                </c:pt>
                <c:pt idx="3903">
                  <c:v>37.56</c:v>
                </c:pt>
                <c:pt idx="3904">
                  <c:v>37.513</c:v>
                </c:pt>
                <c:pt idx="3905">
                  <c:v>37.702</c:v>
                </c:pt>
                <c:pt idx="3906">
                  <c:v>37.656</c:v>
                </c:pt>
                <c:pt idx="3907">
                  <c:v>37.416</c:v>
                </c:pt>
                <c:pt idx="3908">
                  <c:v>37.274</c:v>
                </c:pt>
                <c:pt idx="3909">
                  <c:v>37.035</c:v>
                </c:pt>
                <c:pt idx="3910">
                  <c:v>37.989</c:v>
                </c:pt>
                <c:pt idx="3911">
                  <c:v>39.69</c:v>
                </c:pt>
                <c:pt idx="3912">
                  <c:v>43.122</c:v>
                </c:pt>
                <c:pt idx="3913">
                  <c:v>50.974</c:v>
                </c:pt>
                <c:pt idx="3914">
                  <c:v>58.798</c:v>
                </c:pt>
                <c:pt idx="3915">
                  <c:v>64.76</c:v>
                </c:pt>
                <c:pt idx="3916">
                  <c:v>69.471</c:v>
                </c:pt>
                <c:pt idx="3917">
                  <c:v>73.731</c:v>
                </c:pt>
                <c:pt idx="3918">
                  <c:v>78.339</c:v>
                </c:pt>
                <c:pt idx="3919">
                  <c:v>81.066</c:v>
                </c:pt>
                <c:pt idx="3920">
                  <c:v>81.687</c:v>
                </c:pt>
                <c:pt idx="3921">
                  <c:v>83.646</c:v>
                </c:pt>
                <c:pt idx="3922">
                  <c:v>84.542</c:v>
                </c:pt>
                <c:pt idx="3923">
                  <c:v>83.601</c:v>
                </c:pt>
                <c:pt idx="3924">
                  <c:v>79.655</c:v>
                </c:pt>
                <c:pt idx="3925">
                  <c:v>79.743</c:v>
                </c:pt>
                <c:pt idx="3926">
                  <c:v>81.509</c:v>
                </c:pt>
                <c:pt idx="3927">
                  <c:v>80.58</c:v>
                </c:pt>
                <c:pt idx="3928">
                  <c:v>72.567</c:v>
                </c:pt>
                <c:pt idx="3929">
                  <c:v>67.714</c:v>
                </c:pt>
                <c:pt idx="3930">
                  <c:v>63.732</c:v>
                </c:pt>
                <c:pt idx="3931">
                  <c:v>60.818</c:v>
                </c:pt>
                <c:pt idx="3932">
                  <c:v>58.282</c:v>
                </c:pt>
                <c:pt idx="3933">
                  <c:v>55.992</c:v>
                </c:pt>
                <c:pt idx="3934">
                  <c:v>53.559</c:v>
                </c:pt>
                <c:pt idx="3935">
                  <c:v>51.764</c:v>
                </c:pt>
                <c:pt idx="3936">
                  <c:v>50.311</c:v>
                </c:pt>
                <c:pt idx="3937">
                  <c:v>49.073</c:v>
                </c:pt>
                <c:pt idx="3938">
                  <c:v>48.227</c:v>
                </c:pt>
                <c:pt idx="3939">
                  <c:v>47.602</c:v>
                </c:pt>
                <c:pt idx="3940">
                  <c:v>47.064</c:v>
                </c:pt>
                <c:pt idx="3941">
                  <c:v>46.796</c:v>
                </c:pt>
                <c:pt idx="3942">
                  <c:v>46.616</c:v>
                </c:pt>
                <c:pt idx="3943">
                  <c:v>46.346</c:v>
                </c:pt>
                <c:pt idx="3944">
                  <c:v>45.986</c:v>
                </c:pt>
                <c:pt idx="3945">
                  <c:v>45.941</c:v>
                </c:pt>
                <c:pt idx="3946">
                  <c:v>45.851</c:v>
                </c:pt>
                <c:pt idx="3947">
                  <c:v>45.761</c:v>
                </c:pt>
                <c:pt idx="3948">
                  <c:v>45.579</c:v>
                </c:pt>
                <c:pt idx="3949">
                  <c:v>45.217</c:v>
                </c:pt>
                <c:pt idx="3950">
                  <c:v>44.901</c:v>
                </c:pt>
                <c:pt idx="3951">
                  <c:v>44.901</c:v>
                </c:pt>
                <c:pt idx="3952">
                  <c:v>44.946</c:v>
                </c:pt>
                <c:pt idx="3953">
                  <c:v>44.674</c:v>
                </c:pt>
                <c:pt idx="3954">
                  <c:v>44.445</c:v>
                </c:pt>
                <c:pt idx="3955">
                  <c:v>44.4</c:v>
                </c:pt>
                <c:pt idx="3956">
                  <c:v>44.31</c:v>
                </c:pt>
                <c:pt idx="3957">
                  <c:v>44.31</c:v>
                </c:pt>
                <c:pt idx="3958">
                  <c:v>44.674</c:v>
                </c:pt>
                <c:pt idx="3959">
                  <c:v>45.624</c:v>
                </c:pt>
                <c:pt idx="3960">
                  <c:v>48.805</c:v>
                </c:pt>
                <c:pt idx="3961">
                  <c:v>56.34</c:v>
                </c:pt>
                <c:pt idx="3962">
                  <c:v>64.546</c:v>
                </c:pt>
                <c:pt idx="3963">
                  <c:v>77.247</c:v>
                </c:pt>
                <c:pt idx="3964">
                  <c:v>86.754</c:v>
                </c:pt>
                <c:pt idx="3965">
                  <c:v>91.17</c:v>
                </c:pt>
                <c:pt idx="3966">
                  <c:v>84.094</c:v>
                </c:pt>
                <c:pt idx="3967">
                  <c:v>81.819</c:v>
                </c:pt>
                <c:pt idx="3968">
                  <c:v>83.021</c:v>
                </c:pt>
                <c:pt idx="3969">
                  <c:v>83.959</c:v>
                </c:pt>
                <c:pt idx="3970">
                  <c:v>84.542</c:v>
                </c:pt>
                <c:pt idx="3971">
                  <c:v>82.886</c:v>
                </c:pt>
                <c:pt idx="3972">
                  <c:v>80.051</c:v>
                </c:pt>
                <c:pt idx="3973">
                  <c:v>81.421</c:v>
                </c:pt>
                <c:pt idx="3974">
                  <c:v>82.708</c:v>
                </c:pt>
                <c:pt idx="3975">
                  <c:v>82.30800000000001</c:v>
                </c:pt>
                <c:pt idx="3976">
                  <c:v>75.724</c:v>
                </c:pt>
                <c:pt idx="3977">
                  <c:v>71.361</c:v>
                </c:pt>
                <c:pt idx="3978">
                  <c:v>68.4</c:v>
                </c:pt>
                <c:pt idx="3979">
                  <c:v>65.316</c:v>
                </c:pt>
                <c:pt idx="3980">
                  <c:v>61.162</c:v>
                </c:pt>
                <c:pt idx="3981">
                  <c:v>57.679</c:v>
                </c:pt>
                <c:pt idx="3982">
                  <c:v>56.599</c:v>
                </c:pt>
                <c:pt idx="3983">
                  <c:v>55.168</c:v>
                </c:pt>
                <c:pt idx="3984">
                  <c:v>54.037</c:v>
                </c:pt>
                <c:pt idx="3985">
                  <c:v>53.82</c:v>
                </c:pt>
                <c:pt idx="3986">
                  <c:v>52.947</c:v>
                </c:pt>
                <c:pt idx="3987">
                  <c:v>52.029</c:v>
                </c:pt>
                <c:pt idx="3988">
                  <c:v>52.115</c:v>
                </c:pt>
                <c:pt idx="3989">
                  <c:v>52.992</c:v>
                </c:pt>
                <c:pt idx="3990">
                  <c:v>53.253</c:v>
                </c:pt>
                <c:pt idx="3991">
                  <c:v>53.515</c:v>
                </c:pt>
                <c:pt idx="3992">
                  <c:v>54.082</c:v>
                </c:pt>
                <c:pt idx="3993">
                  <c:v>53.427</c:v>
                </c:pt>
                <c:pt idx="3994">
                  <c:v>53.384</c:v>
                </c:pt>
                <c:pt idx="3995">
                  <c:v>54.037</c:v>
                </c:pt>
                <c:pt idx="3996">
                  <c:v>54.561</c:v>
                </c:pt>
                <c:pt idx="3997">
                  <c:v>54.82</c:v>
                </c:pt>
                <c:pt idx="3998">
                  <c:v>54.777</c:v>
                </c:pt>
                <c:pt idx="3999">
                  <c:v>54.516</c:v>
                </c:pt>
                <c:pt idx="4000">
                  <c:v>54.037</c:v>
                </c:pt>
                <c:pt idx="4001">
                  <c:v>53.645</c:v>
                </c:pt>
                <c:pt idx="4002">
                  <c:v>54.082</c:v>
                </c:pt>
                <c:pt idx="4003">
                  <c:v>54.3</c:v>
                </c:pt>
                <c:pt idx="4004">
                  <c:v>54.691</c:v>
                </c:pt>
                <c:pt idx="4005">
                  <c:v>55.472</c:v>
                </c:pt>
                <c:pt idx="4006">
                  <c:v>56.035</c:v>
                </c:pt>
                <c:pt idx="4007">
                  <c:v>56.426</c:v>
                </c:pt>
                <c:pt idx="4008">
                  <c:v>56.858</c:v>
                </c:pt>
                <c:pt idx="4009">
                  <c:v>57.376</c:v>
                </c:pt>
                <c:pt idx="4010">
                  <c:v>58.282</c:v>
                </c:pt>
                <c:pt idx="4011">
                  <c:v>59.401</c:v>
                </c:pt>
                <c:pt idx="4012">
                  <c:v>60.303</c:v>
                </c:pt>
                <c:pt idx="4013">
                  <c:v>65.059</c:v>
                </c:pt>
                <c:pt idx="4014">
                  <c:v>72.093</c:v>
                </c:pt>
                <c:pt idx="4015">
                  <c:v>76.114</c:v>
                </c:pt>
                <c:pt idx="4016">
                  <c:v>83.287</c:v>
                </c:pt>
                <c:pt idx="4017">
                  <c:v>77.815</c:v>
                </c:pt>
                <c:pt idx="4018">
                  <c:v>72.351</c:v>
                </c:pt>
                <c:pt idx="4019">
                  <c:v>69.643</c:v>
                </c:pt>
                <c:pt idx="4020">
                  <c:v>67.928</c:v>
                </c:pt>
                <c:pt idx="4021">
                  <c:v>67.071</c:v>
                </c:pt>
                <c:pt idx="4022">
                  <c:v>69.942</c:v>
                </c:pt>
                <c:pt idx="4023">
                  <c:v>71.231</c:v>
                </c:pt>
                <c:pt idx="4024">
                  <c:v>66.087</c:v>
                </c:pt>
                <c:pt idx="4025">
                  <c:v>63.903</c:v>
                </c:pt>
                <c:pt idx="4026">
                  <c:v>61.761</c:v>
                </c:pt>
                <c:pt idx="4027">
                  <c:v>60.303</c:v>
                </c:pt>
                <c:pt idx="4028">
                  <c:v>58.798</c:v>
                </c:pt>
                <c:pt idx="4029">
                  <c:v>56.685</c:v>
                </c:pt>
                <c:pt idx="4030">
                  <c:v>53.69</c:v>
                </c:pt>
                <c:pt idx="4031">
                  <c:v>52.115</c:v>
                </c:pt>
                <c:pt idx="4032">
                  <c:v>52.291</c:v>
                </c:pt>
                <c:pt idx="4033">
                  <c:v>53.035</c:v>
                </c:pt>
                <c:pt idx="4034">
                  <c:v>53.253</c:v>
                </c:pt>
                <c:pt idx="4035">
                  <c:v>52.686</c:v>
                </c:pt>
                <c:pt idx="4036">
                  <c:v>52.423</c:v>
                </c:pt>
                <c:pt idx="4037">
                  <c:v>52.466</c:v>
                </c:pt>
                <c:pt idx="4038">
                  <c:v>52.597</c:v>
                </c:pt>
                <c:pt idx="4039">
                  <c:v>53.035</c:v>
                </c:pt>
                <c:pt idx="4040">
                  <c:v>53.298</c:v>
                </c:pt>
                <c:pt idx="4041">
                  <c:v>53.253</c:v>
                </c:pt>
                <c:pt idx="4042">
                  <c:v>52.992</c:v>
                </c:pt>
                <c:pt idx="4043">
                  <c:v>52.729</c:v>
                </c:pt>
                <c:pt idx="4044">
                  <c:v>52.729</c:v>
                </c:pt>
                <c:pt idx="4045">
                  <c:v>52.423</c:v>
                </c:pt>
                <c:pt idx="4046">
                  <c:v>52.378</c:v>
                </c:pt>
                <c:pt idx="4047">
                  <c:v>52.466</c:v>
                </c:pt>
                <c:pt idx="4048">
                  <c:v>52.597</c:v>
                </c:pt>
                <c:pt idx="4049">
                  <c:v>52.686</c:v>
                </c:pt>
                <c:pt idx="4050">
                  <c:v>52.772</c:v>
                </c:pt>
                <c:pt idx="4051">
                  <c:v>52.947</c:v>
                </c:pt>
                <c:pt idx="4052">
                  <c:v>52.86</c:v>
                </c:pt>
                <c:pt idx="4053">
                  <c:v>52.16</c:v>
                </c:pt>
                <c:pt idx="4054">
                  <c:v>51.809</c:v>
                </c:pt>
                <c:pt idx="4055">
                  <c:v>52.335</c:v>
                </c:pt>
                <c:pt idx="4056">
                  <c:v>53.427</c:v>
                </c:pt>
                <c:pt idx="4057">
                  <c:v>55.69</c:v>
                </c:pt>
                <c:pt idx="4058">
                  <c:v>56.772</c:v>
                </c:pt>
                <c:pt idx="4059">
                  <c:v>56.772</c:v>
                </c:pt>
                <c:pt idx="4060">
                  <c:v>56.251</c:v>
                </c:pt>
                <c:pt idx="4061">
                  <c:v>56.599</c:v>
                </c:pt>
                <c:pt idx="4062">
                  <c:v>58.109</c:v>
                </c:pt>
                <c:pt idx="4063">
                  <c:v>58.712</c:v>
                </c:pt>
                <c:pt idx="4064">
                  <c:v>59.702</c:v>
                </c:pt>
                <c:pt idx="4065">
                  <c:v>60.775</c:v>
                </c:pt>
                <c:pt idx="4066">
                  <c:v>60.775</c:v>
                </c:pt>
                <c:pt idx="4067">
                  <c:v>58.582</c:v>
                </c:pt>
                <c:pt idx="4068">
                  <c:v>57.16</c:v>
                </c:pt>
                <c:pt idx="4069">
                  <c:v>57.16</c:v>
                </c:pt>
                <c:pt idx="4070">
                  <c:v>55.472</c:v>
                </c:pt>
                <c:pt idx="4071">
                  <c:v>56.122</c:v>
                </c:pt>
                <c:pt idx="4072">
                  <c:v>54.777</c:v>
                </c:pt>
                <c:pt idx="4073">
                  <c:v>54.037</c:v>
                </c:pt>
                <c:pt idx="4074">
                  <c:v>52.817</c:v>
                </c:pt>
                <c:pt idx="4075">
                  <c:v>51.413</c:v>
                </c:pt>
                <c:pt idx="4076">
                  <c:v>49.914</c:v>
                </c:pt>
                <c:pt idx="4077">
                  <c:v>47.959</c:v>
                </c:pt>
                <c:pt idx="4078">
                  <c:v>48.094</c:v>
                </c:pt>
                <c:pt idx="4079">
                  <c:v>48.315</c:v>
                </c:pt>
                <c:pt idx="4080">
                  <c:v>48.762</c:v>
                </c:pt>
                <c:pt idx="4081">
                  <c:v>48.628</c:v>
                </c:pt>
                <c:pt idx="4082">
                  <c:v>48.137</c:v>
                </c:pt>
                <c:pt idx="4083">
                  <c:v>48.094</c:v>
                </c:pt>
                <c:pt idx="4084">
                  <c:v>47.109</c:v>
                </c:pt>
                <c:pt idx="4085">
                  <c:v>45.714</c:v>
                </c:pt>
                <c:pt idx="4086">
                  <c:v>44.037</c:v>
                </c:pt>
                <c:pt idx="4087">
                  <c:v>42.294</c:v>
                </c:pt>
                <c:pt idx="4088">
                  <c:v>42.478</c:v>
                </c:pt>
                <c:pt idx="4089">
                  <c:v>41.787</c:v>
                </c:pt>
                <c:pt idx="4090">
                  <c:v>41.23</c:v>
                </c:pt>
                <c:pt idx="4091">
                  <c:v>40.672</c:v>
                </c:pt>
                <c:pt idx="4092">
                  <c:v>40.672</c:v>
                </c:pt>
                <c:pt idx="4093">
                  <c:v>42.247</c:v>
                </c:pt>
                <c:pt idx="4094">
                  <c:v>43.534</c:v>
                </c:pt>
                <c:pt idx="4095">
                  <c:v>44.173</c:v>
                </c:pt>
                <c:pt idx="4096">
                  <c:v>41.787</c:v>
                </c:pt>
                <c:pt idx="4097">
                  <c:v>38.984</c:v>
                </c:pt>
                <c:pt idx="4098">
                  <c:v>38.084</c:v>
                </c:pt>
                <c:pt idx="4099">
                  <c:v>39.549</c:v>
                </c:pt>
                <c:pt idx="4100">
                  <c:v>39.596</c:v>
                </c:pt>
                <c:pt idx="4101">
                  <c:v>41.184</c:v>
                </c:pt>
                <c:pt idx="4102">
                  <c:v>42.663</c:v>
                </c:pt>
                <c:pt idx="4103">
                  <c:v>44.537</c:v>
                </c:pt>
                <c:pt idx="4104">
                  <c:v>47.109</c:v>
                </c:pt>
                <c:pt idx="4105">
                  <c:v>48.45</c:v>
                </c:pt>
                <c:pt idx="4106">
                  <c:v>51.94</c:v>
                </c:pt>
                <c:pt idx="4107">
                  <c:v>60.003</c:v>
                </c:pt>
                <c:pt idx="4108">
                  <c:v>65.53</c:v>
                </c:pt>
                <c:pt idx="4109">
                  <c:v>69.213</c:v>
                </c:pt>
                <c:pt idx="4110">
                  <c:v>70.63</c:v>
                </c:pt>
                <c:pt idx="4111">
                  <c:v>72.136</c:v>
                </c:pt>
                <c:pt idx="4112">
                  <c:v>73.861</c:v>
                </c:pt>
                <c:pt idx="4113">
                  <c:v>73.55800000000001</c:v>
                </c:pt>
                <c:pt idx="4114">
                  <c:v>73.515</c:v>
                </c:pt>
                <c:pt idx="4115">
                  <c:v>72.437</c:v>
                </c:pt>
                <c:pt idx="4116">
                  <c:v>69.471</c:v>
                </c:pt>
                <c:pt idx="4117">
                  <c:v>69.643</c:v>
                </c:pt>
                <c:pt idx="4118">
                  <c:v>71.06</c:v>
                </c:pt>
                <c:pt idx="4119">
                  <c:v>68.4</c:v>
                </c:pt>
                <c:pt idx="4120">
                  <c:v>63.048</c:v>
                </c:pt>
                <c:pt idx="4121">
                  <c:v>60.561</c:v>
                </c:pt>
                <c:pt idx="4122">
                  <c:v>57.893</c:v>
                </c:pt>
                <c:pt idx="4123">
                  <c:v>55.081</c:v>
                </c:pt>
                <c:pt idx="4124">
                  <c:v>51.809</c:v>
                </c:pt>
                <c:pt idx="4125">
                  <c:v>49.604</c:v>
                </c:pt>
                <c:pt idx="4126">
                  <c:v>49.294</c:v>
                </c:pt>
                <c:pt idx="4127">
                  <c:v>49.825</c:v>
                </c:pt>
                <c:pt idx="4128">
                  <c:v>51.017</c:v>
                </c:pt>
                <c:pt idx="4129">
                  <c:v>52.16</c:v>
                </c:pt>
                <c:pt idx="4130">
                  <c:v>52.729</c:v>
                </c:pt>
                <c:pt idx="4131">
                  <c:v>52.597</c:v>
                </c:pt>
                <c:pt idx="4132">
                  <c:v>51.678</c:v>
                </c:pt>
                <c:pt idx="4133">
                  <c:v>50.929</c:v>
                </c:pt>
                <c:pt idx="4134">
                  <c:v>50.356</c:v>
                </c:pt>
                <c:pt idx="4135">
                  <c:v>49.782</c:v>
                </c:pt>
                <c:pt idx="4136">
                  <c:v>49.561</c:v>
                </c:pt>
                <c:pt idx="4137">
                  <c:v>49.428</c:v>
                </c:pt>
                <c:pt idx="4138">
                  <c:v>49.204</c:v>
                </c:pt>
                <c:pt idx="4139">
                  <c:v>48.805</c:v>
                </c:pt>
                <c:pt idx="4140">
                  <c:v>48.315</c:v>
                </c:pt>
                <c:pt idx="4141">
                  <c:v>47.826</c:v>
                </c:pt>
                <c:pt idx="4142">
                  <c:v>47.512</c:v>
                </c:pt>
                <c:pt idx="4143">
                  <c:v>47.377</c:v>
                </c:pt>
                <c:pt idx="4144">
                  <c:v>47.334</c:v>
                </c:pt>
                <c:pt idx="4145">
                  <c:v>47.334</c:v>
                </c:pt>
                <c:pt idx="4146">
                  <c:v>47.064</c:v>
                </c:pt>
                <c:pt idx="4147">
                  <c:v>46.391</c:v>
                </c:pt>
                <c:pt idx="4148">
                  <c:v>46.121</c:v>
                </c:pt>
                <c:pt idx="4149">
                  <c:v>46.031</c:v>
                </c:pt>
                <c:pt idx="4150">
                  <c:v>46.436</c:v>
                </c:pt>
                <c:pt idx="4151">
                  <c:v>47.557</c:v>
                </c:pt>
                <c:pt idx="4152">
                  <c:v>50.135</c:v>
                </c:pt>
                <c:pt idx="4153">
                  <c:v>51.237</c:v>
                </c:pt>
                <c:pt idx="4154">
                  <c:v>50.4</c:v>
                </c:pt>
                <c:pt idx="4155">
                  <c:v>51.678</c:v>
                </c:pt>
                <c:pt idx="4156">
                  <c:v>53.384</c:v>
                </c:pt>
                <c:pt idx="4157">
                  <c:v>56.685</c:v>
                </c:pt>
                <c:pt idx="4158">
                  <c:v>56.295</c:v>
                </c:pt>
                <c:pt idx="4159">
                  <c:v>57.376</c:v>
                </c:pt>
                <c:pt idx="4160">
                  <c:v>60.174</c:v>
                </c:pt>
                <c:pt idx="4161">
                  <c:v>62.447</c:v>
                </c:pt>
                <c:pt idx="4162">
                  <c:v>60.647</c:v>
                </c:pt>
                <c:pt idx="4163">
                  <c:v>60.046</c:v>
                </c:pt>
                <c:pt idx="4164">
                  <c:v>61.934</c:v>
                </c:pt>
                <c:pt idx="4165">
                  <c:v>62.919</c:v>
                </c:pt>
                <c:pt idx="4166">
                  <c:v>62.148</c:v>
                </c:pt>
                <c:pt idx="4167">
                  <c:v>60.39</c:v>
                </c:pt>
                <c:pt idx="4168">
                  <c:v>57.29</c:v>
                </c:pt>
                <c:pt idx="4169">
                  <c:v>54.255</c:v>
                </c:pt>
                <c:pt idx="4170">
                  <c:v>53.166</c:v>
                </c:pt>
                <c:pt idx="4171">
                  <c:v>51.325</c:v>
                </c:pt>
                <c:pt idx="4172">
                  <c:v>48.315</c:v>
                </c:pt>
                <c:pt idx="4173">
                  <c:v>44.537</c:v>
                </c:pt>
                <c:pt idx="4174">
                  <c:v>43.122</c:v>
                </c:pt>
                <c:pt idx="4175">
                  <c:v>44.4</c:v>
                </c:pt>
                <c:pt idx="4176">
                  <c:v>45.624</c:v>
                </c:pt>
                <c:pt idx="4177">
                  <c:v>45.896</c:v>
                </c:pt>
                <c:pt idx="4178">
                  <c:v>45.806</c:v>
                </c:pt>
                <c:pt idx="4179">
                  <c:v>45.624</c:v>
                </c:pt>
                <c:pt idx="4180">
                  <c:v>45.307</c:v>
                </c:pt>
                <c:pt idx="4181">
                  <c:v>45.082</c:v>
                </c:pt>
                <c:pt idx="4182">
                  <c:v>44.445</c:v>
                </c:pt>
                <c:pt idx="4183">
                  <c:v>44.127</c:v>
                </c:pt>
                <c:pt idx="4184">
                  <c:v>43.853</c:v>
                </c:pt>
                <c:pt idx="4185">
                  <c:v>43.351</c:v>
                </c:pt>
                <c:pt idx="4186">
                  <c:v>42.984</c:v>
                </c:pt>
                <c:pt idx="4187">
                  <c:v>42.386</c:v>
                </c:pt>
                <c:pt idx="4188">
                  <c:v>40.204</c:v>
                </c:pt>
                <c:pt idx="4189">
                  <c:v>38.037</c:v>
                </c:pt>
                <c:pt idx="4190">
                  <c:v>36.698</c:v>
                </c:pt>
                <c:pt idx="4191">
                  <c:v>35.733</c:v>
                </c:pt>
                <c:pt idx="4192">
                  <c:v>35.638</c:v>
                </c:pt>
                <c:pt idx="4193">
                  <c:v>37.56</c:v>
                </c:pt>
                <c:pt idx="4194">
                  <c:v>38.889</c:v>
                </c:pt>
                <c:pt idx="4195">
                  <c:v>39.36</c:v>
                </c:pt>
                <c:pt idx="4196">
                  <c:v>39.454</c:v>
                </c:pt>
                <c:pt idx="4197">
                  <c:v>39.031</c:v>
                </c:pt>
                <c:pt idx="4198">
                  <c:v>38.511</c:v>
                </c:pt>
                <c:pt idx="4199">
                  <c:v>37.609</c:v>
                </c:pt>
                <c:pt idx="4200">
                  <c:v>37.798</c:v>
                </c:pt>
                <c:pt idx="4201">
                  <c:v>40.158</c:v>
                </c:pt>
                <c:pt idx="4202">
                  <c:v>46.391</c:v>
                </c:pt>
                <c:pt idx="4203">
                  <c:v>52.378</c:v>
                </c:pt>
                <c:pt idx="4204">
                  <c:v>53.427</c:v>
                </c:pt>
                <c:pt idx="4205">
                  <c:v>56.728</c:v>
                </c:pt>
                <c:pt idx="4206">
                  <c:v>57.679</c:v>
                </c:pt>
                <c:pt idx="4207">
                  <c:v>58.626</c:v>
                </c:pt>
                <c:pt idx="4208">
                  <c:v>59.745</c:v>
                </c:pt>
                <c:pt idx="4209">
                  <c:v>62.148</c:v>
                </c:pt>
                <c:pt idx="4210">
                  <c:v>64.418</c:v>
                </c:pt>
                <c:pt idx="4211">
                  <c:v>69.557</c:v>
                </c:pt>
                <c:pt idx="4212">
                  <c:v>64.288</c:v>
                </c:pt>
                <c:pt idx="4213">
                  <c:v>61.248</c:v>
                </c:pt>
                <c:pt idx="4214">
                  <c:v>64.503</c:v>
                </c:pt>
                <c:pt idx="4215">
                  <c:v>63.433</c:v>
                </c:pt>
                <c:pt idx="4216">
                  <c:v>54.995</c:v>
                </c:pt>
                <c:pt idx="4217">
                  <c:v>49.692</c:v>
                </c:pt>
                <c:pt idx="4218">
                  <c:v>46.841</c:v>
                </c:pt>
                <c:pt idx="4219">
                  <c:v>44.173</c:v>
                </c:pt>
                <c:pt idx="4220">
                  <c:v>42.109</c:v>
                </c:pt>
                <c:pt idx="4221">
                  <c:v>38.937</c:v>
                </c:pt>
                <c:pt idx="4222">
                  <c:v>35.638</c:v>
                </c:pt>
                <c:pt idx="4223">
                  <c:v>33.039</c:v>
                </c:pt>
                <c:pt idx="4224">
                  <c:v>31.842</c:v>
                </c:pt>
                <c:pt idx="4225">
                  <c:v>32.841</c:v>
                </c:pt>
                <c:pt idx="4226">
                  <c:v>33.039</c:v>
                </c:pt>
                <c:pt idx="4227">
                  <c:v>33.435</c:v>
                </c:pt>
                <c:pt idx="4228">
                  <c:v>33.089</c:v>
                </c:pt>
                <c:pt idx="4229">
                  <c:v>33.584</c:v>
                </c:pt>
                <c:pt idx="4230">
                  <c:v>34.223</c:v>
                </c:pt>
                <c:pt idx="4231">
                  <c:v>34.907</c:v>
                </c:pt>
                <c:pt idx="4232">
                  <c:v>35.006</c:v>
                </c:pt>
                <c:pt idx="4233">
                  <c:v>34.81</c:v>
                </c:pt>
                <c:pt idx="4234">
                  <c:v>32.342</c:v>
                </c:pt>
                <c:pt idx="4235">
                  <c:v>30.326</c:v>
                </c:pt>
                <c:pt idx="4236">
                  <c:v>30.529</c:v>
                </c:pt>
                <c:pt idx="4237">
                  <c:v>31.642</c:v>
                </c:pt>
                <c:pt idx="4238">
                  <c:v>33.633</c:v>
                </c:pt>
                <c:pt idx="4239">
                  <c:v>34.565</c:v>
                </c:pt>
                <c:pt idx="4240">
                  <c:v>34.419</c:v>
                </c:pt>
                <c:pt idx="4241">
                  <c:v>33.681</c:v>
                </c:pt>
                <c:pt idx="4242">
                  <c:v>32.691</c:v>
                </c:pt>
                <c:pt idx="4243">
                  <c:v>31.239</c:v>
                </c:pt>
                <c:pt idx="4244">
                  <c:v>30.936</c:v>
                </c:pt>
                <c:pt idx="4245">
                  <c:v>30.936</c:v>
                </c:pt>
                <c:pt idx="4246">
                  <c:v>30.682</c:v>
                </c:pt>
                <c:pt idx="4247">
                  <c:v>30.326</c:v>
                </c:pt>
                <c:pt idx="4248">
                  <c:v>34.075</c:v>
                </c:pt>
                <c:pt idx="4249">
                  <c:v>39.783</c:v>
                </c:pt>
                <c:pt idx="4250">
                  <c:v>41.74</c:v>
                </c:pt>
                <c:pt idx="4251">
                  <c:v>47.019</c:v>
                </c:pt>
                <c:pt idx="4252">
                  <c:v>48.538</c:v>
                </c:pt>
                <c:pt idx="4253">
                  <c:v>47.647</c:v>
                </c:pt>
                <c:pt idx="4254">
                  <c:v>50.488</c:v>
                </c:pt>
                <c:pt idx="4255">
                  <c:v>57.592</c:v>
                </c:pt>
                <c:pt idx="4256">
                  <c:v>57.29</c:v>
                </c:pt>
                <c:pt idx="4257">
                  <c:v>56.34</c:v>
                </c:pt>
                <c:pt idx="4258">
                  <c:v>58.582</c:v>
                </c:pt>
                <c:pt idx="4259">
                  <c:v>57.679</c:v>
                </c:pt>
                <c:pt idx="4260">
                  <c:v>54.777</c:v>
                </c:pt>
                <c:pt idx="4261">
                  <c:v>53.645</c:v>
                </c:pt>
                <c:pt idx="4262">
                  <c:v>51.721</c:v>
                </c:pt>
                <c:pt idx="4263">
                  <c:v>51.193</c:v>
                </c:pt>
                <c:pt idx="4264">
                  <c:v>49.338</c:v>
                </c:pt>
                <c:pt idx="4265">
                  <c:v>47.109</c:v>
                </c:pt>
                <c:pt idx="4266">
                  <c:v>44.4</c:v>
                </c:pt>
                <c:pt idx="4267">
                  <c:v>41.23</c:v>
                </c:pt>
                <c:pt idx="4268">
                  <c:v>38.037</c:v>
                </c:pt>
                <c:pt idx="4269">
                  <c:v>36.459</c:v>
                </c:pt>
                <c:pt idx="4270">
                  <c:v>34.272</c:v>
                </c:pt>
                <c:pt idx="4271">
                  <c:v>31.138</c:v>
                </c:pt>
                <c:pt idx="4272">
                  <c:v>29.199</c:v>
                </c:pt>
                <c:pt idx="4273">
                  <c:v>28.684</c:v>
                </c:pt>
                <c:pt idx="4274">
                  <c:v>28.58</c:v>
                </c:pt>
                <c:pt idx="4275">
                  <c:v>28.321</c:v>
                </c:pt>
                <c:pt idx="4276">
                  <c:v>29.509</c:v>
                </c:pt>
                <c:pt idx="4277">
                  <c:v>30.884</c:v>
                </c:pt>
                <c:pt idx="4278">
                  <c:v>32.243</c:v>
                </c:pt>
                <c:pt idx="4279">
                  <c:v>32.742</c:v>
                </c:pt>
                <c:pt idx="4280">
                  <c:v>33.188</c:v>
                </c:pt>
                <c:pt idx="4281">
                  <c:v>32.542</c:v>
                </c:pt>
                <c:pt idx="4282">
                  <c:v>31.138</c:v>
                </c:pt>
                <c:pt idx="4283">
                  <c:v>30.884</c:v>
                </c:pt>
                <c:pt idx="4284">
                  <c:v>30.326</c:v>
                </c:pt>
                <c:pt idx="4285">
                  <c:v>28.735</c:v>
                </c:pt>
                <c:pt idx="4286">
                  <c:v>27.538</c:v>
                </c:pt>
                <c:pt idx="4287">
                  <c:v>26.748</c:v>
                </c:pt>
                <c:pt idx="4288">
                  <c:v>26.271</c:v>
                </c:pt>
                <c:pt idx="4289">
                  <c:v>25.952</c:v>
                </c:pt>
                <c:pt idx="4290">
                  <c:v>25.686</c:v>
                </c:pt>
                <c:pt idx="4291">
                  <c:v>25.898</c:v>
                </c:pt>
                <c:pt idx="4292">
                  <c:v>25.952</c:v>
                </c:pt>
                <c:pt idx="4293">
                  <c:v>25.686</c:v>
                </c:pt>
                <c:pt idx="4294">
                  <c:v>25.686</c:v>
                </c:pt>
                <c:pt idx="4295">
                  <c:v>26.695</c:v>
                </c:pt>
                <c:pt idx="4296">
                  <c:v>30.02</c:v>
                </c:pt>
                <c:pt idx="4297">
                  <c:v>35.928</c:v>
                </c:pt>
                <c:pt idx="4298">
                  <c:v>40.579</c:v>
                </c:pt>
                <c:pt idx="4299">
                  <c:v>48.004</c:v>
                </c:pt>
                <c:pt idx="4300">
                  <c:v>53.776</c:v>
                </c:pt>
                <c:pt idx="4301">
                  <c:v>56.858</c:v>
                </c:pt>
                <c:pt idx="4302">
                  <c:v>59.142</c:v>
                </c:pt>
                <c:pt idx="4303">
                  <c:v>62.276</c:v>
                </c:pt>
                <c:pt idx="4304">
                  <c:v>63.304</c:v>
                </c:pt>
                <c:pt idx="4305">
                  <c:v>64.288</c:v>
                </c:pt>
                <c:pt idx="4306">
                  <c:v>64.974</c:v>
                </c:pt>
                <c:pt idx="4307">
                  <c:v>64.074</c:v>
                </c:pt>
                <c:pt idx="4308">
                  <c:v>60.69</c:v>
                </c:pt>
                <c:pt idx="4309">
                  <c:v>60.604</c:v>
                </c:pt>
                <c:pt idx="4310">
                  <c:v>62.148</c:v>
                </c:pt>
                <c:pt idx="4311">
                  <c:v>61.72</c:v>
                </c:pt>
                <c:pt idx="4312">
                  <c:v>56.469</c:v>
                </c:pt>
                <c:pt idx="4313">
                  <c:v>55.081</c:v>
                </c:pt>
                <c:pt idx="4314">
                  <c:v>54.865</c:v>
                </c:pt>
                <c:pt idx="4315">
                  <c:v>52.641</c:v>
                </c:pt>
                <c:pt idx="4316">
                  <c:v>49.383</c:v>
                </c:pt>
                <c:pt idx="4317">
                  <c:v>47.109</c:v>
                </c:pt>
                <c:pt idx="4318">
                  <c:v>46.301</c:v>
                </c:pt>
                <c:pt idx="4319">
                  <c:v>46.346</c:v>
                </c:pt>
                <c:pt idx="4320">
                  <c:v>46.796</c:v>
                </c:pt>
                <c:pt idx="4321">
                  <c:v>47.244</c:v>
                </c:pt>
                <c:pt idx="4322">
                  <c:v>47.736</c:v>
                </c:pt>
                <c:pt idx="4323">
                  <c:v>48.137</c:v>
                </c:pt>
                <c:pt idx="4324">
                  <c:v>48.672</c:v>
                </c:pt>
                <c:pt idx="4325">
                  <c:v>49.249</c:v>
                </c:pt>
                <c:pt idx="4326">
                  <c:v>49.561</c:v>
                </c:pt>
                <c:pt idx="4327">
                  <c:v>49.782</c:v>
                </c:pt>
                <c:pt idx="4328">
                  <c:v>49.782</c:v>
                </c:pt>
                <c:pt idx="4329">
                  <c:v>49.294</c:v>
                </c:pt>
                <c:pt idx="4330">
                  <c:v>47.467</c:v>
                </c:pt>
                <c:pt idx="4331">
                  <c:v>46.301</c:v>
                </c:pt>
                <c:pt idx="4332">
                  <c:v>45.806</c:v>
                </c:pt>
                <c:pt idx="4333">
                  <c:v>45.489</c:v>
                </c:pt>
                <c:pt idx="4334">
                  <c:v>45.217</c:v>
                </c:pt>
                <c:pt idx="4335">
                  <c:v>45.082</c:v>
                </c:pt>
                <c:pt idx="4336">
                  <c:v>45.354</c:v>
                </c:pt>
                <c:pt idx="4337">
                  <c:v>45.986</c:v>
                </c:pt>
                <c:pt idx="4338">
                  <c:v>46.481</c:v>
                </c:pt>
                <c:pt idx="4339">
                  <c:v>46.661</c:v>
                </c:pt>
                <c:pt idx="4340">
                  <c:v>46.751</c:v>
                </c:pt>
                <c:pt idx="4341">
                  <c:v>46.706</c:v>
                </c:pt>
                <c:pt idx="4342">
                  <c:v>46.751</c:v>
                </c:pt>
                <c:pt idx="4343">
                  <c:v>47.959</c:v>
                </c:pt>
                <c:pt idx="4344">
                  <c:v>50.664</c:v>
                </c:pt>
                <c:pt idx="4345">
                  <c:v>53.951</c:v>
                </c:pt>
                <c:pt idx="4346">
                  <c:v>55.776</c:v>
                </c:pt>
                <c:pt idx="4347">
                  <c:v>58.325</c:v>
                </c:pt>
                <c:pt idx="4348">
                  <c:v>59.315</c:v>
                </c:pt>
                <c:pt idx="4349">
                  <c:v>60.604</c:v>
                </c:pt>
                <c:pt idx="4350">
                  <c:v>64.161</c:v>
                </c:pt>
                <c:pt idx="4351">
                  <c:v>65.574</c:v>
                </c:pt>
                <c:pt idx="4352">
                  <c:v>66.77200000000001</c:v>
                </c:pt>
                <c:pt idx="4353">
                  <c:v>65.403</c:v>
                </c:pt>
                <c:pt idx="4354">
                  <c:v>65.574</c:v>
                </c:pt>
                <c:pt idx="4355">
                  <c:v>67.02800000000001</c:v>
                </c:pt>
                <c:pt idx="4356">
                  <c:v>70.243</c:v>
                </c:pt>
                <c:pt idx="4357">
                  <c:v>73.342</c:v>
                </c:pt>
                <c:pt idx="4358">
                  <c:v>74.511</c:v>
                </c:pt>
                <c:pt idx="4359">
                  <c:v>71.10299999999999</c:v>
                </c:pt>
                <c:pt idx="4360">
                  <c:v>69.942</c:v>
                </c:pt>
                <c:pt idx="4361">
                  <c:v>67.285</c:v>
                </c:pt>
                <c:pt idx="4362">
                  <c:v>64.503</c:v>
                </c:pt>
                <c:pt idx="4363">
                  <c:v>62.233</c:v>
                </c:pt>
                <c:pt idx="4364">
                  <c:v>60.217</c:v>
                </c:pt>
                <c:pt idx="4365">
                  <c:v>58.582</c:v>
                </c:pt>
                <c:pt idx="4366">
                  <c:v>57.333</c:v>
                </c:pt>
                <c:pt idx="4367">
                  <c:v>56.426</c:v>
                </c:pt>
                <c:pt idx="4368">
                  <c:v>55.69</c:v>
                </c:pt>
                <c:pt idx="4369">
                  <c:v>54.952</c:v>
                </c:pt>
                <c:pt idx="4370">
                  <c:v>54.516</c:v>
                </c:pt>
                <c:pt idx="4371">
                  <c:v>54.255</c:v>
                </c:pt>
                <c:pt idx="4372">
                  <c:v>54.037</c:v>
                </c:pt>
                <c:pt idx="4373">
                  <c:v>53.908</c:v>
                </c:pt>
                <c:pt idx="4374">
                  <c:v>53.82</c:v>
                </c:pt>
                <c:pt idx="4375">
                  <c:v>53.733</c:v>
                </c:pt>
                <c:pt idx="4376">
                  <c:v>53.515</c:v>
                </c:pt>
                <c:pt idx="4377">
                  <c:v>53.384</c:v>
                </c:pt>
                <c:pt idx="4378">
                  <c:v>53.341</c:v>
                </c:pt>
                <c:pt idx="4379">
                  <c:v>53.253</c:v>
                </c:pt>
                <c:pt idx="4380">
                  <c:v>53.166</c:v>
                </c:pt>
                <c:pt idx="4381">
                  <c:v>53.078</c:v>
                </c:pt>
                <c:pt idx="4382">
                  <c:v>52.817</c:v>
                </c:pt>
                <c:pt idx="4383">
                  <c:v>52.029</c:v>
                </c:pt>
                <c:pt idx="4384">
                  <c:v>51.633</c:v>
                </c:pt>
                <c:pt idx="4385">
                  <c:v>51.501</c:v>
                </c:pt>
                <c:pt idx="4386">
                  <c:v>51.148</c:v>
                </c:pt>
                <c:pt idx="4387">
                  <c:v>51.325</c:v>
                </c:pt>
                <c:pt idx="4388">
                  <c:v>51.544</c:v>
                </c:pt>
                <c:pt idx="4389">
                  <c:v>51.678</c:v>
                </c:pt>
                <c:pt idx="4390">
                  <c:v>51.633</c:v>
                </c:pt>
                <c:pt idx="4391">
                  <c:v>51.852</c:v>
                </c:pt>
                <c:pt idx="4392">
                  <c:v>52.729</c:v>
                </c:pt>
                <c:pt idx="4393">
                  <c:v>54.126</c:v>
                </c:pt>
                <c:pt idx="4394">
                  <c:v>57.117</c:v>
                </c:pt>
                <c:pt idx="4395">
                  <c:v>60.69</c:v>
                </c:pt>
                <c:pt idx="4396">
                  <c:v>62.791</c:v>
                </c:pt>
                <c:pt idx="4397">
                  <c:v>64.332</c:v>
                </c:pt>
                <c:pt idx="4398">
                  <c:v>65.403</c:v>
                </c:pt>
                <c:pt idx="4399">
                  <c:v>68.227</c:v>
                </c:pt>
                <c:pt idx="4400">
                  <c:v>72.178</c:v>
                </c:pt>
                <c:pt idx="4401">
                  <c:v>74.943</c:v>
                </c:pt>
                <c:pt idx="4402">
                  <c:v>77.727</c:v>
                </c:pt>
                <c:pt idx="4403">
                  <c:v>77.509</c:v>
                </c:pt>
                <c:pt idx="4404">
                  <c:v>78.91</c:v>
                </c:pt>
                <c:pt idx="4405">
                  <c:v>80.361</c:v>
                </c:pt>
                <c:pt idx="4406">
                  <c:v>81.066</c:v>
                </c:pt>
                <c:pt idx="4407">
                  <c:v>80.27200000000001</c:v>
                </c:pt>
                <c:pt idx="4408">
                  <c:v>75.898</c:v>
                </c:pt>
                <c:pt idx="4409">
                  <c:v>71.146</c:v>
                </c:pt>
                <c:pt idx="4410">
                  <c:v>67.413</c:v>
                </c:pt>
                <c:pt idx="4411">
                  <c:v>64.459</c:v>
                </c:pt>
                <c:pt idx="4412">
                  <c:v>62.191</c:v>
                </c:pt>
                <c:pt idx="4413">
                  <c:v>60.433</c:v>
                </c:pt>
                <c:pt idx="4414">
                  <c:v>59.272</c:v>
                </c:pt>
                <c:pt idx="4415">
                  <c:v>58.325</c:v>
                </c:pt>
                <c:pt idx="4416">
                  <c:v>55.949</c:v>
                </c:pt>
                <c:pt idx="4417">
                  <c:v>53.865</c:v>
                </c:pt>
                <c:pt idx="4418">
                  <c:v>52.466</c:v>
                </c:pt>
                <c:pt idx="4419">
                  <c:v>51.105</c:v>
                </c:pt>
                <c:pt idx="4420">
                  <c:v>50.4</c:v>
                </c:pt>
                <c:pt idx="4421">
                  <c:v>51.413</c:v>
                </c:pt>
                <c:pt idx="4422">
                  <c:v>52.86</c:v>
                </c:pt>
                <c:pt idx="4423">
                  <c:v>53.865</c:v>
                </c:pt>
                <c:pt idx="4424">
                  <c:v>54.561</c:v>
                </c:pt>
                <c:pt idx="4425">
                  <c:v>54.604</c:v>
                </c:pt>
                <c:pt idx="4426">
                  <c:v>54.734</c:v>
                </c:pt>
                <c:pt idx="4427">
                  <c:v>55.299</c:v>
                </c:pt>
                <c:pt idx="4428">
                  <c:v>56.469</c:v>
                </c:pt>
                <c:pt idx="4429">
                  <c:v>56.901</c:v>
                </c:pt>
                <c:pt idx="4430">
                  <c:v>56.469</c:v>
                </c:pt>
                <c:pt idx="4431">
                  <c:v>55.819</c:v>
                </c:pt>
                <c:pt idx="4432">
                  <c:v>55.342</c:v>
                </c:pt>
                <c:pt idx="4433">
                  <c:v>54.691</c:v>
                </c:pt>
                <c:pt idx="4434">
                  <c:v>54.037</c:v>
                </c:pt>
                <c:pt idx="4435">
                  <c:v>53.82</c:v>
                </c:pt>
                <c:pt idx="4436">
                  <c:v>53.951</c:v>
                </c:pt>
                <c:pt idx="4437">
                  <c:v>54.3</c:v>
                </c:pt>
                <c:pt idx="4438">
                  <c:v>54.82</c:v>
                </c:pt>
                <c:pt idx="4439">
                  <c:v>55.992</c:v>
                </c:pt>
                <c:pt idx="4440">
                  <c:v>58.066</c:v>
                </c:pt>
                <c:pt idx="4441">
                  <c:v>60.948</c:v>
                </c:pt>
                <c:pt idx="4442">
                  <c:v>62.233</c:v>
                </c:pt>
                <c:pt idx="4443">
                  <c:v>63.903</c:v>
                </c:pt>
                <c:pt idx="4444">
                  <c:v>66.68600000000001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Data'!$K$1</c:f>
              <c:strCache>
                <c:ptCount val="1"/>
                <c:pt idx="0">
                  <c:v>Temp, °F (LGR S/N: 10542505, SEN S/N: 10539986, LBL: Soil Temp 4 - Inside)"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Data'!$K$2:$K$4446</c:f>
              <c:numCache>
                <c:formatCode>General</c:formatCode>
                <c:ptCount val="4445"/>
                <c:pt idx="0">
                  <c:v>67.586</c:v>
                </c:pt>
                <c:pt idx="1">
                  <c:v>67.67100000000001</c:v>
                </c:pt>
                <c:pt idx="2">
                  <c:v>67.88500000000001</c:v>
                </c:pt>
                <c:pt idx="3">
                  <c:v>68.099</c:v>
                </c:pt>
                <c:pt idx="4">
                  <c:v>68.35599999999999</c:v>
                </c:pt>
                <c:pt idx="5">
                  <c:v>68.571</c:v>
                </c:pt>
                <c:pt idx="6">
                  <c:v>68.785</c:v>
                </c:pt>
                <c:pt idx="8">
                  <c:v>68.999</c:v>
                </c:pt>
                <c:pt idx="9">
                  <c:v>69.256</c:v>
                </c:pt>
                <c:pt idx="10">
                  <c:v>69.557</c:v>
                </c:pt>
                <c:pt idx="12">
                  <c:v>69.901</c:v>
                </c:pt>
                <c:pt idx="13">
                  <c:v>70.243</c:v>
                </c:pt>
                <c:pt idx="14">
                  <c:v>70.543</c:v>
                </c:pt>
                <c:pt idx="16">
                  <c:v>70.887</c:v>
                </c:pt>
                <c:pt idx="17">
                  <c:v>71.19</c:v>
                </c:pt>
                <c:pt idx="19">
                  <c:v>71.404</c:v>
                </c:pt>
                <c:pt idx="20">
                  <c:v>71.62</c:v>
                </c:pt>
                <c:pt idx="21">
                  <c:v>71.877</c:v>
                </c:pt>
                <c:pt idx="22">
                  <c:v>72.178</c:v>
                </c:pt>
                <c:pt idx="23">
                  <c:v>72.437</c:v>
                </c:pt>
                <c:pt idx="24">
                  <c:v>72.65300000000001</c:v>
                </c:pt>
                <c:pt idx="25">
                  <c:v>72.739</c:v>
                </c:pt>
                <c:pt idx="26">
                  <c:v>72.696</c:v>
                </c:pt>
                <c:pt idx="27">
                  <c:v>72.61</c:v>
                </c:pt>
                <c:pt idx="28">
                  <c:v>72.437</c:v>
                </c:pt>
                <c:pt idx="29">
                  <c:v>72.264</c:v>
                </c:pt>
                <c:pt idx="30">
                  <c:v>72.093</c:v>
                </c:pt>
                <c:pt idx="31">
                  <c:v>71.92</c:v>
                </c:pt>
                <c:pt idx="32">
                  <c:v>71.704</c:v>
                </c:pt>
                <c:pt idx="33">
                  <c:v>71.49</c:v>
                </c:pt>
                <c:pt idx="34">
                  <c:v>71.317</c:v>
                </c:pt>
                <c:pt idx="35">
                  <c:v>71.10299999999999</c:v>
                </c:pt>
                <c:pt idx="36">
                  <c:v>70.93</c:v>
                </c:pt>
                <c:pt idx="37">
                  <c:v>70.759</c:v>
                </c:pt>
                <c:pt idx="38">
                  <c:v>70.543</c:v>
                </c:pt>
                <c:pt idx="39">
                  <c:v>70.372</c:v>
                </c:pt>
                <c:pt idx="40">
                  <c:v>70.201</c:v>
                </c:pt>
                <c:pt idx="41">
                  <c:v>70.029</c:v>
                </c:pt>
                <c:pt idx="42">
                  <c:v>69.814</c:v>
                </c:pt>
                <c:pt idx="43">
                  <c:v>69.643</c:v>
                </c:pt>
                <c:pt idx="44">
                  <c:v>69.471</c:v>
                </c:pt>
                <c:pt idx="45">
                  <c:v>69.3</c:v>
                </c:pt>
                <c:pt idx="46">
                  <c:v>69.129</c:v>
                </c:pt>
                <c:pt idx="47">
                  <c:v>68.999</c:v>
                </c:pt>
                <c:pt idx="48">
                  <c:v>68.871</c:v>
                </c:pt>
                <c:pt idx="49">
                  <c:v>68.828</c:v>
                </c:pt>
                <c:pt idx="50">
                  <c:v>68.871</c:v>
                </c:pt>
                <c:pt idx="52">
                  <c:v>68.999</c:v>
                </c:pt>
                <c:pt idx="53">
                  <c:v>69.213</c:v>
                </c:pt>
                <c:pt idx="54">
                  <c:v>69.471</c:v>
                </c:pt>
                <c:pt idx="55">
                  <c:v>69.728</c:v>
                </c:pt>
                <c:pt idx="56">
                  <c:v>69.985</c:v>
                </c:pt>
                <c:pt idx="57">
                  <c:v>70.243</c:v>
                </c:pt>
                <c:pt idx="58">
                  <c:v>70.502</c:v>
                </c:pt>
                <c:pt idx="59">
                  <c:v>70.716</c:v>
                </c:pt>
                <c:pt idx="60">
                  <c:v>70.887</c:v>
                </c:pt>
                <c:pt idx="61">
                  <c:v>71.017</c:v>
                </c:pt>
                <c:pt idx="62">
                  <c:v>71.146</c:v>
                </c:pt>
                <c:pt idx="63">
                  <c:v>71.231</c:v>
                </c:pt>
                <c:pt idx="64">
                  <c:v>71.317</c:v>
                </c:pt>
                <c:pt idx="65">
                  <c:v>71.49</c:v>
                </c:pt>
                <c:pt idx="66">
                  <c:v>71.704</c:v>
                </c:pt>
                <c:pt idx="68">
                  <c:v>71.964</c:v>
                </c:pt>
                <c:pt idx="69">
                  <c:v>72.178</c:v>
                </c:pt>
                <c:pt idx="70">
                  <c:v>72.48</c:v>
                </c:pt>
                <c:pt idx="71">
                  <c:v>72.739</c:v>
                </c:pt>
                <c:pt idx="72">
                  <c:v>72.997</c:v>
                </c:pt>
                <c:pt idx="73">
                  <c:v>73.126</c:v>
                </c:pt>
                <c:pt idx="74">
                  <c:v>73.213</c:v>
                </c:pt>
                <c:pt idx="75">
                  <c:v>73.256</c:v>
                </c:pt>
                <c:pt idx="76">
                  <c:v>73.256</c:v>
                </c:pt>
                <c:pt idx="77">
                  <c:v>73.213</c:v>
                </c:pt>
                <c:pt idx="78">
                  <c:v>73.126</c:v>
                </c:pt>
                <c:pt idx="79">
                  <c:v>73.083</c:v>
                </c:pt>
                <c:pt idx="80">
                  <c:v>72.997</c:v>
                </c:pt>
                <c:pt idx="81">
                  <c:v>72.912</c:v>
                </c:pt>
                <c:pt idx="82">
                  <c:v>72.783</c:v>
                </c:pt>
                <c:pt idx="83">
                  <c:v>72.696</c:v>
                </c:pt>
                <c:pt idx="84">
                  <c:v>72.567</c:v>
                </c:pt>
                <c:pt idx="85">
                  <c:v>72.48</c:v>
                </c:pt>
                <c:pt idx="86">
                  <c:v>72.351</c:v>
                </c:pt>
                <c:pt idx="87">
                  <c:v>72.264</c:v>
                </c:pt>
                <c:pt idx="88">
                  <c:v>72.178</c:v>
                </c:pt>
                <c:pt idx="89">
                  <c:v>72.093</c:v>
                </c:pt>
                <c:pt idx="90">
                  <c:v>72.007</c:v>
                </c:pt>
                <c:pt idx="91">
                  <c:v>71.92</c:v>
                </c:pt>
                <c:pt idx="92">
                  <c:v>71.834</c:v>
                </c:pt>
                <c:pt idx="93">
                  <c:v>71.748</c:v>
                </c:pt>
                <c:pt idx="94">
                  <c:v>71.661</c:v>
                </c:pt>
                <c:pt idx="95">
                  <c:v>71.577</c:v>
                </c:pt>
                <c:pt idx="96">
                  <c:v>71.49</c:v>
                </c:pt>
                <c:pt idx="98">
                  <c:v>71.447</c:v>
                </c:pt>
                <c:pt idx="99">
                  <c:v>71.404</c:v>
                </c:pt>
                <c:pt idx="101">
                  <c:v>71.447</c:v>
                </c:pt>
                <c:pt idx="102">
                  <c:v>71.49</c:v>
                </c:pt>
                <c:pt idx="103">
                  <c:v>71.533</c:v>
                </c:pt>
                <c:pt idx="104">
                  <c:v>71.533</c:v>
                </c:pt>
                <c:pt idx="106">
                  <c:v>71.577</c:v>
                </c:pt>
                <c:pt idx="107">
                  <c:v>71.62</c:v>
                </c:pt>
                <c:pt idx="108">
                  <c:v>71.661</c:v>
                </c:pt>
                <c:pt idx="109">
                  <c:v>71.834</c:v>
                </c:pt>
                <c:pt idx="110">
                  <c:v>72.007</c:v>
                </c:pt>
                <c:pt idx="111">
                  <c:v>72.221</c:v>
                </c:pt>
                <c:pt idx="112">
                  <c:v>72.437</c:v>
                </c:pt>
                <c:pt idx="113">
                  <c:v>72.696</c:v>
                </c:pt>
                <c:pt idx="114">
                  <c:v>72.912</c:v>
                </c:pt>
                <c:pt idx="115">
                  <c:v>73.213</c:v>
                </c:pt>
                <c:pt idx="116">
                  <c:v>73.515</c:v>
                </c:pt>
                <c:pt idx="117">
                  <c:v>73.774</c:v>
                </c:pt>
                <c:pt idx="118">
                  <c:v>74.077</c:v>
                </c:pt>
                <c:pt idx="119">
                  <c:v>74.338</c:v>
                </c:pt>
                <c:pt idx="120">
                  <c:v>74.554</c:v>
                </c:pt>
                <c:pt idx="122">
                  <c:v>74.727</c:v>
                </c:pt>
                <c:pt idx="123">
                  <c:v>74.899</c:v>
                </c:pt>
                <c:pt idx="124">
                  <c:v>75.074</c:v>
                </c:pt>
                <c:pt idx="125">
                  <c:v>75.247</c:v>
                </c:pt>
                <c:pt idx="126">
                  <c:v>75.376</c:v>
                </c:pt>
                <c:pt idx="127">
                  <c:v>75.42</c:v>
                </c:pt>
                <c:pt idx="128">
                  <c:v>75.42</c:v>
                </c:pt>
                <c:pt idx="129">
                  <c:v>75.333</c:v>
                </c:pt>
                <c:pt idx="130">
                  <c:v>75.247</c:v>
                </c:pt>
                <c:pt idx="131">
                  <c:v>75.117</c:v>
                </c:pt>
                <c:pt idx="132">
                  <c:v>74.943</c:v>
                </c:pt>
                <c:pt idx="133">
                  <c:v>74.813</c:v>
                </c:pt>
                <c:pt idx="134">
                  <c:v>74.64</c:v>
                </c:pt>
                <c:pt idx="135">
                  <c:v>74.467</c:v>
                </c:pt>
                <c:pt idx="136">
                  <c:v>74.295</c:v>
                </c:pt>
                <c:pt idx="137">
                  <c:v>74.12</c:v>
                </c:pt>
                <c:pt idx="138">
                  <c:v>73.947</c:v>
                </c:pt>
                <c:pt idx="139">
                  <c:v>73.774</c:v>
                </c:pt>
                <c:pt idx="140">
                  <c:v>73.602</c:v>
                </c:pt>
                <c:pt idx="141">
                  <c:v>73.429</c:v>
                </c:pt>
                <c:pt idx="142">
                  <c:v>73.299</c:v>
                </c:pt>
                <c:pt idx="143">
                  <c:v>73.126</c:v>
                </c:pt>
                <c:pt idx="144">
                  <c:v>72.955</c:v>
                </c:pt>
                <c:pt idx="145">
                  <c:v>72.783</c:v>
                </c:pt>
                <c:pt idx="146">
                  <c:v>72.61</c:v>
                </c:pt>
                <c:pt idx="147">
                  <c:v>72.394</c:v>
                </c:pt>
                <c:pt idx="148">
                  <c:v>72.221</c:v>
                </c:pt>
                <c:pt idx="149">
                  <c:v>72.05</c:v>
                </c:pt>
                <c:pt idx="150">
                  <c:v>71.92</c:v>
                </c:pt>
                <c:pt idx="151">
                  <c:v>71.877</c:v>
                </c:pt>
                <c:pt idx="153">
                  <c:v>71.834</c:v>
                </c:pt>
                <c:pt idx="154">
                  <c:v>71.92</c:v>
                </c:pt>
                <c:pt idx="155">
                  <c:v>72.007</c:v>
                </c:pt>
                <c:pt idx="156">
                  <c:v>72.136</c:v>
                </c:pt>
                <c:pt idx="157">
                  <c:v>72.307</c:v>
                </c:pt>
                <c:pt idx="158">
                  <c:v>72.437</c:v>
                </c:pt>
                <c:pt idx="159">
                  <c:v>72.61</c:v>
                </c:pt>
                <c:pt idx="160">
                  <c:v>72.783</c:v>
                </c:pt>
                <c:pt idx="161">
                  <c:v>72.955</c:v>
                </c:pt>
                <c:pt idx="162">
                  <c:v>73.17</c:v>
                </c:pt>
                <c:pt idx="163">
                  <c:v>73.386</c:v>
                </c:pt>
                <c:pt idx="164">
                  <c:v>73.602</c:v>
                </c:pt>
                <c:pt idx="165">
                  <c:v>73.861</c:v>
                </c:pt>
                <c:pt idx="166">
                  <c:v>74.163</c:v>
                </c:pt>
                <c:pt idx="167">
                  <c:v>74.381</c:v>
                </c:pt>
                <c:pt idx="168">
                  <c:v>74.64</c:v>
                </c:pt>
                <c:pt idx="169">
                  <c:v>74.85599999999999</c:v>
                </c:pt>
                <c:pt idx="170">
                  <c:v>75.029</c:v>
                </c:pt>
                <c:pt idx="171">
                  <c:v>75.204</c:v>
                </c:pt>
                <c:pt idx="172">
                  <c:v>75.333</c:v>
                </c:pt>
                <c:pt idx="173">
                  <c:v>75.551</c:v>
                </c:pt>
                <c:pt idx="174">
                  <c:v>75.724</c:v>
                </c:pt>
                <c:pt idx="175">
                  <c:v>75.85299999999999</c:v>
                </c:pt>
                <c:pt idx="176">
                  <c:v>75.898</c:v>
                </c:pt>
                <c:pt idx="177">
                  <c:v>75.81</c:v>
                </c:pt>
                <c:pt idx="178">
                  <c:v>75.681</c:v>
                </c:pt>
                <c:pt idx="179">
                  <c:v>75.508</c:v>
                </c:pt>
                <c:pt idx="180">
                  <c:v>75.333</c:v>
                </c:pt>
                <c:pt idx="181">
                  <c:v>75.16</c:v>
                </c:pt>
                <c:pt idx="182">
                  <c:v>74.943</c:v>
                </c:pt>
                <c:pt idx="183">
                  <c:v>74.77</c:v>
                </c:pt>
                <c:pt idx="184">
                  <c:v>74.554</c:v>
                </c:pt>
                <c:pt idx="185">
                  <c:v>74.381</c:v>
                </c:pt>
                <c:pt idx="186">
                  <c:v>74.206</c:v>
                </c:pt>
                <c:pt idx="187">
                  <c:v>73.99</c:v>
                </c:pt>
                <c:pt idx="188">
                  <c:v>73.818</c:v>
                </c:pt>
                <c:pt idx="189">
                  <c:v>73.602</c:v>
                </c:pt>
                <c:pt idx="190">
                  <c:v>73.429</c:v>
                </c:pt>
                <c:pt idx="191">
                  <c:v>73.256</c:v>
                </c:pt>
                <c:pt idx="192">
                  <c:v>73.083</c:v>
                </c:pt>
                <c:pt idx="193">
                  <c:v>72.912</c:v>
                </c:pt>
                <c:pt idx="194">
                  <c:v>72.739</c:v>
                </c:pt>
                <c:pt idx="195">
                  <c:v>72.567</c:v>
                </c:pt>
                <c:pt idx="196">
                  <c:v>72.437</c:v>
                </c:pt>
                <c:pt idx="197">
                  <c:v>72.264</c:v>
                </c:pt>
                <c:pt idx="198">
                  <c:v>72.136</c:v>
                </c:pt>
                <c:pt idx="199">
                  <c:v>72.05</c:v>
                </c:pt>
                <c:pt idx="200">
                  <c:v>72.007</c:v>
                </c:pt>
                <c:pt idx="201">
                  <c:v>72.007</c:v>
                </c:pt>
                <c:pt idx="202">
                  <c:v>72.136</c:v>
                </c:pt>
                <c:pt idx="203">
                  <c:v>72.264</c:v>
                </c:pt>
                <c:pt idx="204">
                  <c:v>72.48</c:v>
                </c:pt>
                <c:pt idx="205">
                  <c:v>72.696</c:v>
                </c:pt>
                <c:pt idx="206">
                  <c:v>72.912</c:v>
                </c:pt>
                <c:pt idx="207">
                  <c:v>73.083</c:v>
                </c:pt>
                <c:pt idx="208">
                  <c:v>73.299</c:v>
                </c:pt>
                <c:pt idx="209">
                  <c:v>73.55800000000001</c:v>
                </c:pt>
                <c:pt idx="210">
                  <c:v>73.774</c:v>
                </c:pt>
                <c:pt idx="211">
                  <c:v>74.034</c:v>
                </c:pt>
                <c:pt idx="212">
                  <c:v>74.338</c:v>
                </c:pt>
                <c:pt idx="213">
                  <c:v>74.597</c:v>
                </c:pt>
                <c:pt idx="215">
                  <c:v>74.899</c:v>
                </c:pt>
                <c:pt idx="216">
                  <c:v>75.16</c:v>
                </c:pt>
                <c:pt idx="217">
                  <c:v>75.376</c:v>
                </c:pt>
                <c:pt idx="218">
                  <c:v>75.637</c:v>
                </c:pt>
                <c:pt idx="219">
                  <c:v>75.85299999999999</c:v>
                </c:pt>
                <c:pt idx="220">
                  <c:v>76.071</c:v>
                </c:pt>
                <c:pt idx="221">
                  <c:v>76.289</c:v>
                </c:pt>
                <c:pt idx="222">
                  <c:v>76.593</c:v>
                </c:pt>
                <c:pt idx="223">
                  <c:v>76.811</c:v>
                </c:pt>
                <c:pt idx="224">
                  <c:v>76.986</c:v>
                </c:pt>
                <c:pt idx="225">
                  <c:v>76.986</c:v>
                </c:pt>
                <c:pt idx="226">
                  <c:v>76.899</c:v>
                </c:pt>
                <c:pt idx="227">
                  <c:v>76.768</c:v>
                </c:pt>
                <c:pt idx="228">
                  <c:v>76.593</c:v>
                </c:pt>
                <c:pt idx="229">
                  <c:v>76.419</c:v>
                </c:pt>
                <c:pt idx="230">
                  <c:v>76.246</c:v>
                </c:pt>
                <c:pt idx="231">
                  <c:v>76.071</c:v>
                </c:pt>
                <c:pt idx="232">
                  <c:v>75.85299999999999</c:v>
                </c:pt>
                <c:pt idx="233">
                  <c:v>75.681</c:v>
                </c:pt>
                <c:pt idx="234">
                  <c:v>75.463</c:v>
                </c:pt>
                <c:pt idx="235">
                  <c:v>75.29</c:v>
                </c:pt>
                <c:pt idx="236">
                  <c:v>75.074</c:v>
                </c:pt>
                <c:pt idx="237">
                  <c:v>74.85599999999999</c:v>
                </c:pt>
                <c:pt idx="238">
                  <c:v>74.68300000000001</c:v>
                </c:pt>
                <c:pt idx="239">
                  <c:v>74.467</c:v>
                </c:pt>
                <c:pt idx="240">
                  <c:v>74.295</c:v>
                </c:pt>
                <c:pt idx="241">
                  <c:v>74.12</c:v>
                </c:pt>
                <c:pt idx="242">
                  <c:v>73.904</c:v>
                </c:pt>
                <c:pt idx="243">
                  <c:v>73.731</c:v>
                </c:pt>
                <c:pt idx="244">
                  <c:v>73.55800000000001</c:v>
                </c:pt>
                <c:pt idx="245">
                  <c:v>73.386</c:v>
                </c:pt>
                <c:pt idx="246">
                  <c:v>73.213</c:v>
                </c:pt>
                <c:pt idx="247">
                  <c:v>73.083</c:v>
                </c:pt>
                <c:pt idx="248">
                  <c:v>73.04</c:v>
                </c:pt>
                <c:pt idx="249">
                  <c:v>72.997</c:v>
                </c:pt>
                <c:pt idx="250">
                  <c:v>73.083</c:v>
                </c:pt>
                <c:pt idx="251">
                  <c:v>73.213</c:v>
                </c:pt>
                <c:pt idx="252">
                  <c:v>73.386</c:v>
                </c:pt>
                <c:pt idx="253">
                  <c:v>73.602</c:v>
                </c:pt>
                <c:pt idx="254">
                  <c:v>73.818</c:v>
                </c:pt>
                <c:pt idx="255">
                  <c:v>74.077</c:v>
                </c:pt>
                <c:pt idx="256">
                  <c:v>74.381</c:v>
                </c:pt>
                <c:pt idx="257">
                  <c:v>74.64</c:v>
                </c:pt>
                <c:pt idx="258">
                  <c:v>74.899</c:v>
                </c:pt>
                <c:pt idx="259">
                  <c:v>75.16</c:v>
                </c:pt>
                <c:pt idx="260">
                  <c:v>75.42</c:v>
                </c:pt>
                <c:pt idx="261">
                  <c:v>75.681</c:v>
                </c:pt>
                <c:pt idx="262">
                  <c:v>75.942</c:v>
                </c:pt>
                <c:pt idx="263">
                  <c:v>76.246</c:v>
                </c:pt>
                <c:pt idx="264">
                  <c:v>76.507</c:v>
                </c:pt>
                <c:pt idx="265">
                  <c:v>76.768</c:v>
                </c:pt>
                <c:pt idx="266">
                  <c:v>77.029</c:v>
                </c:pt>
                <c:pt idx="267">
                  <c:v>77.203</c:v>
                </c:pt>
                <c:pt idx="268">
                  <c:v>77.421</c:v>
                </c:pt>
                <c:pt idx="269">
                  <c:v>77.596</c:v>
                </c:pt>
                <c:pt idx="270">
                  <c:v>77.815</c:v>
                </c:pt>
                <c:pt idx="271">
                  <c:v>77.99</c:v>
                </c:pt>
                <c:pt idx="272">
                  <c:v>78.07599999999999</c:v>
                </c:pt>
                <c:pt idx="273">
                  <c:v>78.07599999999999</c:v>
                </c:pt>
                <c:pt idx="274">
                  <c:v>77.99</c:v>
                </c:pt>
                <c:pt idx="275">
                  <c:v>77.815</c:v>
                </c:pt>
                <c:pt idx="276">
                  <c:v>77.639</c:v>
                </c:pt>
                <c:pt idx="277">
                  <c:v>77.421</c:v>
                </c:pt>
                <c:pt idx="278">
                  <c:v>77.247</c:v>
                </c:pt>
                <c:pt idx="279">
                  <c:v>77.072</c:v>
                </c:pt>
                <c:pt idx="280">
                  <c:v>76.854</c:v>
                </c:pt>
                <c:pt idx="281">
                  <c:v>76.681</c:v>
                </c:pt>
                <c:pt idx="282">
                  <c:v>76.507</c:v>
                </c:pt>
                <c:pt idx="283">
                  <c:v>76.375</c:v>
                </c:pt>
                <c:pt idx="284">
                  <c:v>76.246</c:v>
                </c:pt>
                <c:pt idx="285">
                  <c:v>76.114</c:v>
                </c:pt>
                <c:pt idx="286">
                  <c:v>75.985</c:v>
                </c:pt>
                <c:pt idx="287">
                  <c:v>75.898</c:v>
                </c:pt>
                <c:pt idx="288">
                  <c:v>75.81</c:v>
                </c:pt>
                <c:pt idx="289">
                  <c:v>75.724</c:v>
                </c:pt>
                <c:pt idx="290">
                  <c:v>75.637</c:v>
                </c:pt>
                <c:pt idx="291">
                  <c:v>75.551</c:v>
                </c:pt>
                <c:pt idx="292">
                  <c:v>75.463</c:v>
                </c:pt>
                <c:pt idx="293">
                  <c:v>75.376</c:v>
                </c:pt>
                <c:pt idx="294">
                  <c:v>75.29</c:v>
                </c:pt>
                <c:pt idx="295">
                  <c:v>75.247</c:v>
                </c:pt>
                <c:pt idx="296">
                  <c:v>75.247</c:v>
                </c:pt>
                <c:pt idx="297">
                  <c:v>75.247</c:v>
                </c:pt>
                <c:pt idx="298">
                  <c:v>75.247</c:v>
                </c:pt>
                <c:pt idx="299">
                  <c:v>75.247</c:v>
                </c:pt>
                <c:pt idx="300">
                  <c:v>75.16</c:v>
                </c:pt>
                <c:pt idx="301">
                  <c:v>75.117</c:v>
                </c:pt>
                <c:pt idx="302">
                  <c:v>75.117</c:v>
                </c:pt>
                <c:pt idx="303">
                  <c:v>75.204</c:v>
                </c:pt>
                <c:pt idx="304">
                  <c:v>75.29</c:v>
                </c:pt>
                <c:pt idx="305">
                  <c:v>75.42</c:v>
                </c:pt>
                <c:pt idx="306">
                  <c:v>75.508</c:v>
                </c:pt>
                <c:pt idx="307">
                  <c:v>75.637</c:v>
                </c:pt>
                <c:pt idx="308">
                  <c:v>75.681</c:v>
                </c:pt>
                <c:pt idx="309">
                  <c:v>75.724</c:v>
                </c:pt>
                <c:pt idx="310">
                  <c:v>75.767</c:v>
                </c:pt>
                <c:pt idx="311">
                  <c:v>75.85299999999999</c:v>
                </c:pt>
                <c:pt idx="312">
                  <c:v>75.898</c:v>
                </c:pt>
                <c:pt idx="313">
                  <c:v>75.942</c:v>
                </c:pt>
                <c:pt idx="314">
                  <c:v>76.02800000000001</c:v>
                </c:pt>
                <c:pt idx="315">
                  <c:v>76.114</c:v>
                </c:pt>
                <c:pt idx="316">
                  <c:v>76.158</c:v>
                </c:pt>
                <c:pt idx="317">
                  <c:v>76.203</c:v>
                </c:pt>
                <c:pt idx="318">
                  <c:v>76.332</c:v>
                </c:pt>
                <c:pt idx="319">
                  <c:v>76.419</c:v>
                </c:pt>
                <c:pt idx="320">
                  <c:v>76.464</c:v>
                </c:pt>
                <c:pt idx="321">
                  <c:v>76.464</c:v>
                </c:pt>
                <c:pt idx="322">
                  <c:v>76.332</c:v>
                </c:pt>
                <c:pt idx="323">
                  <c:v>76.203</c:v>
                </c:pt>
                <c:pt idx="324">
                  <c:v>76.02800000000001</c:v>
                </c:pt>
                <c:pt idx="325">
                  <c:v>75.85299999999999</c:v>
                </c:pt>
                <c:pt idx="326">
                  <c:v>75.681</c:v>
                </c:pt>
                <c:pt idx="327">
                  <c:v>75.508</c:v>
                </c:pt>
                <c:pt idx="328">
                  <c:v>75.29</c:v>
                </c:pt>
                <c:pt idx="329">
                  <c:v>75.117</c:v>
                </c:pt>
                <c:pt idx="330">
                  <c:v>74.943</c:v>
                </c:pt>
                <c:pt idx="331">
                  <c:v>74.77</c:v>
                </c:pt>
                <c:pt idx="332">
                  <c:v>74.554</c:v>
                </c:pt>
                <c:pt idx="333">
                  <c:v>74.381</c:v>
                </c:pt>
                <c:pt idx="334">
                  <c:v>74.206</c:v>
                </c:pt>
                <c:pt idx="335">
                  <c:v>73.99</c:v>
                </c:pt>
                <c:pt idx="336">
                  <c:v>73.818</c:v>
                </c:pt>
                <c:pt idx="337">
                  <c:v>73.602</c:v>
                </c:pt>
                <c:pt idx="338">
                  <c:v>73.429</c:v>
                </c:pt>
                <c:pt idx="339">
                  <c:v>73.256</c:v>
                </c:pt>
                <c:pt idx="340">
                  <c:v>73.083</c:v>
                </c:pt>
                <c:pt idx="341">
                  <c:v>72.869</c:v>
                </c:pt>
                <c:pt idx="342">
                  <c:v>72.696</c:v>
                </c:pt>
                <c:pt idx="343">
                  <c:v>72.567</c:v>
                </c:pt>
                <c:pt idx="344">
                  <c:v>72.437</c:v>
                </c:pt>
                <c:pt idx="345">
                  <c:v>72.351</c:v>
                </c:pt>
                <c:pt idx="346">
                  <c:v>72.394</c:v>
                </c:pt>
                <c:pt idx="347">
                  <c:v>72.437</c:v>
                </c:pt>
                <c:pt idx="348">
                  <c:v>72.567</c:v>
                </c:pt>
                <c:pt idx="349">
                  <c:v>72.783</c:v>
                </c:pt>
                <c:pt idx="350">
                  <c:v>72.997</c:v>
                </c:pt>
                <c:pt idx="351">
                  <c:v>73.213</c:v>
                </c:pt>
                <c:pt idx="352">
                  <c:v>73.386</c:v>
                </c:pt>
                <c:pt idx="353">
                  <c:v>73.515</c:v>
                </c:pt>
                <c:pt idx="354">
                  <c:v>73.602</c:v>
                </c:pt>
                <c:pt idx="355">
                  <c:v>73.731</c:v>
                </c:pt>
                <c:pt idx="356">
                  <c:v>73.861</c:v>
                </c:pt>
                <c:pt idx="357">
                  <c:v>73.99</c:v>
                </c:pt>
                <c:pt idx="358">
                  <c:v>74.206</c:v>
                </c:pt>
                <c:pt idx="359">
                  <c:v>74.424</c:v>
                </c:pt>
                <c:pt idx="360">
                  <c:v>74.68300000000001</c:v>
                </c:pt>
                <c:pt idx="361">
                  <c:v>74.899</c:v>
                </c:pt>
                <c:pt idx="362">
                  <c:v>75.16</c:v>
                </c:pt>
                <c:pt idx="363">
                  <c:v>75.376</c:v>
                </c:pt>
                <c:pt idx="364">
                  <c:v>75.594</c:v>
                </c:pt>
                <c:pt idx="365">
                  <c:v>75.81</c:v>
                </c:pt>
                <c:pt idx="366">
                  <c:v>75.985</c:v>
                </c:pt>
                <c:pt idx="367">
                  <c:v>76.114</c:v>
                </c:pt>
                <c:pt idx="368">
                  <c:v>76.203</c:v>
                </c:pt>
                <c:pt idx="369">
                  <c:v>76.203</c:v>
                </c:pt>
                <c:pt idx="370">
                  <c:v>76.114</c:v>
                </c:pt>
                <c:pt idx="371">
                  <c:v>75.985</c:v>
                </c:pt>
                <c:pt idx="372">
                  <c:v>75.81</c:v>
                </c:pt>
                <c:pt idx="373">
                  <c:v>75.681</c:v>
                </c:pt>
                <c:pt idx="374">
                  <c:v>75.508</c:v>
                </c:pt>
                <c:pt idx="375">
                  <c:v>75.333</c:v>
                </c:pt>
                <c:pt idx="376">
                  <c:v>75.16</c:v>
                </c:pt>
                <c:pt idx="377">
                  <c:v>74.986</c:v>
                </c:pt>
                <c:pt idx="378">
                  <c:v>74.85599999999999</c:v>
                </c:pt>
                <c:pt idx="379">
                  <c:v>74.727</c:v>
                </c:pt>
                <c:pt idx="380">
                  <c:v>74.597</c:v>
                </c:pt>
                <c:pt idx="381">
                  <c:v>74.424</c:v>
                </c:pt>
                <c:pt idx="382">
                  <c:v>74.25</c:v>
                </c:pt>
                <c:pt idx="383">
                  <c:v>74.077</c:v>
                </c:pt>
                <c:pt idx="384">
                  <c:v>73.947</c:v>
                </c:pt>
                <c:pt idx="385">
                  <c:v>73.774</c:v>
                </c:pt>
                <c:pt idx="386">
                  <c:v>73.645</c:v>
                </c:pt>
                <c:pt idx="387">
                  <c:v>73.55800000000001</c:v>
                </c:pt>
                <c:pt idx="388">
                  <c:v>73.429</c:v>
                </c:pt>
                <c:pt idx="389">
                  <c:v>73.299</c:v>
                </c:pt>
                <c:pt idx="390">
                  <c:v>73.17</c:v>
                </c:pt>
                <c:pt idx="391">
                  <c:v>73.083</c:v>
                </c:pt>
                <c:pt idx="392">
                  <c:v>72.997</c:v>
                </c:pt>
                <c:pt idx="393">
                  <c:v>72.912</c:v>
                </c:pt>
                <c:pt idx="394">
                  <c:v>72.869</c:v>
                </c:pt>
                <c:pt idx="395">
                  <c:v>72.869</c:v>
                </c:pt>
                <c:pt idx="396">
                  <c:v>72.869</c:v>
                </c:pt>
                <c:pt idx="397">
                  <c:v>72.869</c:v>
                </c:pt>
                <c:pt idx="398">
                  <c:v>72.869</c:v>
                </c:pt>
                <c:pt idx="399">
                  <c:v>72.912</c:v>
                </c:pt>
                <c:pt idx="400">
                  <c:v>72.955</c:v>
                </c:pt>
                <c:pt idx="401">
                  <c:v>72.997</c:v>
                </c:pt>
                <c:pt idx="402">
                  <c:v>73.083</c:v>
                </c:pt>
                <c:pt idx="403">
                  <c:v>73.126</c:v>
                </c:pt>
                <c:pt idx="404">
                  <c:v>73.213</c:v>
                </c:pt>
                <c:pt idx="405">
                  <c:v>73.299</c:v>
                </c:pt>
                <c:pt idx="406">
                  <c:v>73.429</c:v>
                </c:pt>
                <c:pt idx="407">
                  <c:v>73.55800000000001</c:v>
                </c:pt>
                <c:pt idx="408">
                  <c:v>73.688</c:v>
                </c:pt>
                <c:pt idx="409">
                  <c:v>73.818</c:v>
                </c:pt>
                <c:pt idx="410">
                  <c:v>73.99</c:v>
                </c:pt>
                <c:pt idx="411">
                  <c:v>74.12</c:v>
                </c:pt>
                <c:pt idx="412">
                  <c:v>74.25</c:v>
                </c:pt>
                <c:pt idx="413">
                  <c:v>74.381</c:v>
                </c:pt>
                <c:pt idx="414">
                  <c:v>74.511</c:v>
                </c:pt>
                <c:pt idx="415">
                  <c:v>74.554</c:v>
                </c:pt>
                <c:pt idx="416">
                  <c:v>74.597</c:v>
                </c:pt>
                <c:pt idx="417">
                  <c:v>74.597</c:v>
                </c:pt>
                <c:pt idx="418">
                  <c:v>74.511</c:v>
                </c:pt>
                <c:pt idx="419">
                  <c:v>74.424</c:v>
                </c:pt>
                <c:pt idx="420">
                  <c:v>74.25</c:v>
                </c:pt>
                <c:pt idx="421">
                  <c:v>74.077</c:v>
                </c:pt>
                <c:pt idx="422">
                  <c:v>73.904</c:v>
                </c:pt>
                <c:pt idx="423">
                  <c:v>73.731</c:v>
                </c:pt>
                <c:pt idx="424">
                  <c:v>73.55800000000001</c:v>
                </c:pt>
                <c:pt idx="425">
                  <c:v>73.386</c:v>
                </c:pt>
                <c:pt idx="426">
                  <c:v>73.213</c:v>
                </c:pt>
                <c:pt idx="427">
                  <c:v>73.04</c:v>
                </c:pt>
                <c:pt idx="428">
                  <c:v>72.869</c:v>
                </c:pt>
                <c:pt idx="429">
                  <c:v>72.696</c:v>
                </c:pt>
                <c:pt idx="430">
                  <c:v>72.523</c:v>
                </c:pt>
                <c:pt idx="431">
                  <c:v>72.307</c:v>
                </c:pt>
                <c:pt idx="432">
                  <c:v>72.136</c:v>
                </c:pt>
                <c:pt idx="433">
                  <c:v>71.964</c:v>
                </c:pt>
                <c:pt idx="434">
                  <c:v>71.748</c:v>
                </c:pt>
                <c:pt idx="435">
                  <c:v>71.577</c:v>
                </c:pt>
                <c:pt idx="436">
                  <c:v>71.361</c:v>
                </c:pt>
                <c:pt idx="437">
                  <c:v>71.19</c:v>
                </c:pt>
                <c:pt idx="438">
                  <c:v>71.017</c:v>
                </c:pt>
                <c:pt idx="439">
                  <c:v>70.846</c:v>
                </c:pt>
                <c:pt idx="440">
                  <c:v>70.716</c:v>
                </c:pt>
                <c:pt idx="441">
                  <c:v>70.63</c:v>
                </c:pt>
                <c:pt idx="442">
                  <c:v>70.673</c:v>
                </c:pt>
                <c:pt idx="443">
                  <c:v>70.759</c:v>
                </c:pt>
                <c:pt idx="444">
                  <c:v>70.93</c:v>
                </c:pt>
                <c:pt idx="445">
                  <c:v>71.19</c:v>
                </c:pt>
                <c:pt idx="446">
                  <c:v>71.447</c:v>
                </c:pt>
                <c:pt idx="447">
                  <c:v>71.661</c:v>
                </c:pt>
                <c:pt idx="448">
                  <c:v>71.877</c:v>
                </c:pt>
                <c:pt idx="449">
                  <c:v>72.093</c:v>
                </c:pt>
                <c:pt idx="450">
                  <c:v>72.307</c:v>
                </c:pt>
                <c:pt idx="451">
                  <c:v>72.567</c:v>
                </c:pt>
                <c:pt idx="452">
                  <c:v>72.783</c:v>
                </c:pt>
                <c:pt idx="453">
                  <c:v>72.997</c:v>
                </c:pt>
                <c:pt idx="454">
                  <c:v>73.299</c:v>
                </c:pt>
                <c:pt idx="455">
                  <c:v>73.602</c:v>
                </c:pt>
                <c:pt idx="456">
                  <c:v>73.904</c:v>
                </c:pt>
                <c:pt idx="457">
                  <c:v>74.163</c:v>
                </c:pt>
                <c:pt idx="458">
                  <c:v>74.381</c:v>
                </c:pt>
                <c:pt idx="459">
                  <c:v>74.554</c:v>
                </c:pt>
                <c:pt idx="460">
                  <c:v>74.68300000000001</c:v>
                </c:pt>
                <c:pt idx="461">
                  <c:v>74.85599999999999</c:v>
                </c:pt>
                <c:pt idx="462">
                  <c:v>74.986</c:v>
                </c:pt>
                <c:pt idx="463">
                  <c:v>75.117</c:v>
                </c:pt>
                <c:pt idx="464">
                  <c:v>75.117</c:v>
                </c:pt>
                <c:pt idx="465">
                  <c:v>75.117</c:v>
                </c:pt>
                <c:pt idx="466">
                  <c:v>74.986</c:v>
                </c:pt>
                <c:pt idx="467">
                  <c:v>74.85599999999999</c:v>
                </c:pt>
                <c:pt idx="468">
                  <c:v>74.68300000000001</c:v>
                </c:pt>
                <c:pt idx="469">
                  <c:v>74.511</c:v>
                </c:pt>
                <c:pt idx="470">
                  <c:v>74.381</c:v>
                </c:pt>
                <c:pt idx="471">
                  <c:v>74.206</c:v>
                </c:pt>
                <c:pt idx="472">
                  <c:v>74.034</c:v>
                </c:pt>
                <c:pt idx="473">
                  <c:v>73.904</c:v>
                </c:pt>
                <c:pt idx="474">
                  <c:v>73.774</c:v>
                </c:pt>
                <c:pt idx="475">
                  <c:v>73.645</c:v>
                </c:pt>
                <c:pt idx="476">
                  <c:v>73.55800000000001</c:v>
                </c:pt>
                <c:pt idx="477">
                  <c:v>73.429</c:v>
                </c:pt>
                <c:pt idx="478">
                  <c:v>73.342</c:v>
                </c:pt>
                <c:pt idx="479">
                  <c:v>73.256</c:v>
                </c:pt>
                <c:pt idx="480">
                  <c:v>73.17</c:v>
                </c:pt>
                <c:pt idx="481">
                  <c:v>73.04</c:v>
                </c:pt>
                <c:pt idx="482">
                  <c:v>72.955</c:v>
                </c:pt>
                <c:pt idx="483">
                  <c:v>72.82599999999999</c:v>
                </c:pt>
                <c:pt idx="484">
                  <c:v>72.696</c:v>
                </c:pt>
                <c:pt idx="485">
                  <c:v>72.61</c:v>
                </c:pt>
                <c:pt idx="486">
                  <c:v>72.48</c:v>
                </c:pt>
                <c:pt idx="487">
                  <c:v>72.437</c:v>
                </c:pt>
                <c:pt idx="488">
                  <c:v>72.394</c:v>
                </c:pt>
                <c:pt idx="489">
                  <c:v>72.437</c:v>
                </c:pt>
                <c:pt idx="490">
                  <c:v>72.48</c:v>
                </c:pt>
                <c:pt idx="491">
                  <c:v>72.567</c:v>
                </c:pt>
                <c:pt idx="492">
                  <c:v>72.739</c:v>
                </c:pt>
                <c:pt idx="493">
                  <c:v>72.912</c:v>
                </c:pt>
                <c:pt idx="494">
                  <c:v>73.083</c:v>
                </c:pt>
                <c:pt idx="495">
                  <c:v>73.256</c:v>
                </c:pt>
                <c:pt idx="496">
                  <c:v>73.342</c:v>
                </c:pt>
                <c:pt idx="497">
                  <c:v>73.472</c:v>
                </c:pt>
                <c:pt idx="498">
                  <c:v>73.55800000000001</c:v>
                </c:pt>
                <c:pt idx="499">
                  <c:v>73.645</c:v>
                </c:pt>
                <c:pt idx="500">
                  <c:v>73.731</c:v>
                </c:pt>
                <c:pt idx="501">
                  <c:v>73.904</c:v>
                </c:pt>
                <c:pt idx="502">
                  <c:v>74.12</c:v>
                </c:pt>
                <c:pt idx="503">
                  <c:v>74.338</c:v>
                </c:pt>
                <c:pt idx="504">
                  <c:v>74.597</c:v>
                </c:pt>
                <c:pt idx="505">
                  <c:v>74.813</c:v>
                </c:pt>
                <c:pt idx="506">
                  <c:v>74.986</c:v>
                </c:pt>
                <c:pt idx="507">
                  <c:v>75.117</c:v>
                </c:pt>
                <c:pt idx="508">
                  <c:v>75.204</c:v>
                </c:pt>
                <c:pt idx="509">
                  <c:v>75.204</c:v>
                </c:pt>
                <c:pt idx="510">
                  <c:v>75.247</c:v>
                </c:pt>
                <c:pt idx="511">
                  <c:v>75.204</c:v>
                </c:pt>
                <c:pt idx="512">
                  <c:v>75.117</c:v>
                </c:pt>
                <c:pt idx="513">
                  <c:v>75.029</c:v>
                </c:pt>
                <c:pt idx="514">
                  <c:v>74.899</c:v>
                </c:pt>
                <c:pt idx="515">
                  <c:v>74.727</c:v>
                </c:pt>
                <c:pt idx="516">
                  <c:v>74.554</c:v>
                </c:pt>
                <c:pt idx="517">
                  <c:v>74.381</c:v>
                </c:pt>
                <c:pt idx="518">
                  <c:v>74.206</c:v>
                </c:pt>
                <c:pt idx="519">
                  <c:v>74.034</c:v>
                </c:pt>
                <c:pt idx="520">
                  <c:v>73.861</c:v>
                </c:pt>
                <c:pt idx="521">
                  <c:v>73.688</c:v>
                </c:pt>
                <c:pt idx="522">
                  <c:v>73.515</c:v>
                </c:pt>
                <c:pt idx="523">
                  <c:v>73.342</c:v>
                </c:pt>
                <c:pt idx="524">
                  <c:v>73.17</c:v>
                </c:pt>
                <c:pt idx="525">
                  <c:v>72.997</c:v>
                </c:pt>
                <c:pt idx="526">
                  <c:v>72.82599999999999</c:v>
                </c:pt>
                <c:pt idx="527">
                  <c:v>72.65300000000001</c:v>
                </c:pt>
                <c:pt idx="528">
                  <c:v>72.48</c:v>
                </c:pt>
                <c:pt idx="529">
                  <c:v>72.307</c:v>
                </c:pt>
                <c:pt idx="530">
                  <c:v>72.178</c:v>
                </c:pt>
                <c:pt idx="531">
                  <c:v>72.007</c:v>
                </c:pt>
                <c:pt idx="532">
                  <c:v>71.877</c:v>
                </c:pt>
                <c:pt idx="533">
                  <c:v>71.704</c:v>
                </c:pt>
                <c:pt idx="534">
                  <c:v>71.533</c:v>
                </c:pt>
                <c:pt idx="535">
                  <c:v>71.404</c:v>
                </c:pt>
                <c:pt idx="536">
                  <c:v>71.274</c:v>
                </c:pt>
                <c:pt idx="537">
                  <c:v>71.19</c:v>
                </c:pt>
                <c:pt idx="538">
                  <c:v>71.19</c:v>
                </c:pt>
                <c:pt idx="539">
                  <c:v>71.231</c:v>
                </c:pt>
                <c:pt idx="540">
                  <c:v>71.361</c:v>
                </c:pt>
                <c:pt idx="541">
                  <c:v>71.49</c:v>
                </c:pt>
                <c:pt idx="542">
                  <c:v>71.62</c:v>
                </c:pt>
                <c:pt idx="543">
                  <c:v>71.748</c:v>
                </c:pt>
                <c:pt idx="544">
                  <c:v>71.877</c:v>
                </c:pt>
                <c:pt idx="545">
                  <c:v>72.007</c:v>
                </c:pt>
                <c:pt idx="546">
                  <c:v>72.093</c:v>
                </c:pt>
                <c:pt idx="547">
                  <c:v>72.178</c:v>
                </c:pt>
                <c:pt idx="548">
                  <c:v>72.178</c:v>
                </c:pt>
                <c:pt idx="549">
                  <c:v>72.178</c:v>
                </c:pt>
                <c:pt idx="550">
                  <c:v>72.178</c:v>
                </c:pt>
                <c:pt idx="551">
                  <c:v>72.221</c:v>
                </c:pt>
                <c:pt idx="552">
                  <c:v>72.351</c:v>
                </c:pt>
                <c:pt idx="553">
                  <c:v>72.523</c:v>
                </c:pt>
                <c:pt idx="554">
                  <c:v>72.65300000000001</c:v>
                </c:pt>
                <c:pt idx="555">
                  <c:v>72.783</c:v>
                </c:pt>
                <c:pt idx="556">
                  <c:v>72.912</c:v>
                </c:pt>
                <c:pt idx="557">
                  <c:v>72.997</c:v>
                </c:pt>
                <c:pt idx="558">
                  <c:v>73.083</c:v>
                </c:pt>
                <c:pt idx="559">
                  <c:v>73.17</c:v>
                </c:pt>
                <c:pt idx="560">
                  <c:v>73.17</c:v>
                </c:pt>
                <c:pt idx="561">
                  <c:v>73.17</c:v>
                </c:pt>
                <c:pt idx="562">
                  <c:v>73.126</c:v>
                </c:pt>
                <c:pt idx="563">
                  <c:v>73.04</c:v>
                </c:pt>
                <c:pt idx="564">
                  <c:v>72.955</c:v>
                </c:pt>
                <c:pt idx="565">
                  <c:v>72.869</c:v>
                </c:pt>
                <c:pt idx="566">
                  <c:v>72.739</c:v>
                </c:pt>
                <c:pt idx="567">
                  <c:v>72.61</c:v>
                </c:pt>
                <c:pt idx="568">
                  <c:v>72.48</c:v>
                </c:pt>
                <c:pt idx="569">
                  <c:v>72.351</c:v>
                </c:pt>
                <c:pt idx="570">
                  <c:v>72.221</c:v>
                </c:pt>
                <c:pt idx="571">
                  <c:v>72.093</c:v>
                </c:pt>
                <c:pt idx="572">
                  <c:v>72.007</c:v>
                </c:pt>
                <c:pt idx="573">
                  <c:v>71.877</c:v>
                </c:pt>
                <c:pt idx="574">
                  <c:v>71.791</c:v>
                </c:pt>
                <c:pt idx="575">
                  <c:v>71.661</c:v>
                </c:pt>
                <c:pt idx="576">
                  <c:v>71.49</c:v>
                </c:pt>
                <c:pt idx="577">
                  <c:v>71.361</c:v>
                </c:pt>
                <c:pt idx="578">
                  <c:v>71.231</c:v>
                </c:pt>
                <c:pt idx="579">
                  <c:v>71.10299999999999</c:v>
                </c:pt>
                <c:pt idx="580">
                  <c:v>70.974</c:v>
                </c:pt>
                <c:pt idx="581">
                  <c:v>70.846</c:v>
                </c:pt>
                <c:pt idx="582">
                  <c:v>70.716</c:v>
                </c:pt>
                <c:pt idx="583">
                  <c:v>70.63</c:v>
                </c:pt>
                <c:pt idx="584">
                  <c:v>70.543</c:v>
                </c:pt>
                <c:pt idx="585">
                  <c:v>70.502</c:v>
                </c:pt>
                <c:pt idx="586">
                  <c:v>70.543</c:v>
                </c:pt>
                <c:pt idx="587">
                  <c:v>70.587</c:v>
                </c:pt>
                <c:pt idx="588">
                  <c:v>70.673</c:v>
                </c:pt>
                <c:pt idx="589">
                  <c:v>70.716</c:v>
                </c:pt>
                <c:pt idx="590">
                  <c:v>70.803</c:v>
                </c:pt>
                <c:pt idx="591">
                  <c:v>70.846</c:v>
                </c:pt>
                <c:pt idx="592">
                  <c:v>70.887</c:v>
                </c:pt>
                <c:pt idx="593">
                  <c:v>70.93</c:v>
                </c:pt>
                <c:pt idx="594">
                  <c:v>70.974</c:v>
                </c:pt>
                <c:pt idx="595">
                  <c:v>70.974</c:v>
                </c:pt>
                <c:pt idx="596">
                  <c:v>71.017</c:v>
                </c:pt>
                <c:pt idx="597">
                  <c:v>71.10299999999999</c:v>
                </c:pt>
                <c:pt idx="598">
                  <c:v>71.19</c:v>
                </c:pt>
                <c:pt idx="599">
                  <c:v>71.274</c:v>
                </c:pt>
                <c:pt idx="600">
                  <c:v>71.361</c:v>
                </c:pt>
                <c:pt idx="601">
                  <c:v>71.447</c:v>
                </c:pt>
                <c:pt idx="602">
                  <c:v>71.533</c:v>
                </c:pt>
                <c:pt idx="603">
                  <c:v>71.62</c:v>
                </c:pt>
                <c:pt idx="604">
                  <c:v>71.661</c:v>
                </c:pt>
                <c:pt idx="605">
                  <c:v>71.704</c:v>
                </c:pt>
                <c:pt idx="606">
                  <c:v>71.748</c:v>
                </c:pt>
                <c:pt idx="607">
                  <c:v>71.834</c:v>
                </c:pt>
                <c:pt idx="608">
                  <c:v>71.834</c:v>
                </c:pt>
                <c:pt idx="609">
                  <c:v>71.834</c:v>
                </c:pt>
                <c:pt idx="610">
                  <c:v>71.791</c:v>
                </c:pt>
                <c:pt idx="611">
                  <c:v>71.748</c:v>
                </c:pt>
                <c:pt idx="612">
                  <c:v>71.704</c:v>
                </c:pt>
                <c:pt idx="613">
                  <c:v>71.62</c:v>
                </c:pt>
                <c:pt idx="614">
                  <c:v>71.49</c:v>
                </c:pt>
                <c:pt idx="615">
                  <c:v>71.404</c:v>
                </c:pt>
                <c:pt idx="616">
                  <c:v>71.231</c:v>
                </c:pt>
                <c:pt idx="617">
                  <c:v>71.06</c:v>
                </c:pt>
                <c:pt idx="618">
                  <c:v>70.887</c:v>
                </c:pt>
                <c:pt idx="619">
                  <c:v>70.716</c:v>
                </c:pt>
                <c:pt idx="620">
                  <c:v>70.543</c:v>
                </c:pt>
                <c:pt idx="621">
                  <c:v>70.372</c:v>
                </c:pt>
                <c:pt idx="622">
                  <c:v>70.243</c:v>
                </c:pt>
                <c:pt idx="623">
                  <c:v>70.072</c:v>
                </c:pt>
                <c:pt idx="624">
                  <c:v>69.858</c:v>
                </c:pt>
                <c:pt idx="625">
                  <c:v>69.685</c:v>
                </c:pt>
                <c:pt idx="626">
                  <c:v>69.471</c:v>
                </c:pt>
                <c:pt idx="627">
                  <c:v>69.3</c:v>
                </c:pt>
                <c:pt idx="628">
                  <c:v>69.085</c:v>
                </c:pt>
                <c:pt idx="629">
                  <c:v>68.913</c:v>
                </c:pt>
                <c:pt idx="630">
                  <c:v>68.698</c:v>
                </c:pt>
                <c:pt idx="631">
                  <c:v>68.527</c:v>
                </c:pt>
                <c:pt idx="632">
                  <c:v>68.443</c:v>
                </c:pt>
                <c:pt idx="633">
                  <c:v>68.4</c:v>
                </c:pt>
                <c:pt idx="634">
                  <c:v>68.4</c:v>
                </c:pt>
                <c:pt idx="635">
                  <c:v>68.484</c:v>
                </c:pt>
                <c:pt idx="636">
                  <c:v>68.614</c:v>
                </c:pt>
                <c:pt idx="637">
                  <c:v>68.742</c:v>
                </c:pt>
                <c:pt idx="638">
                  <c:v>68.871</c:v>
                </c:pt>
                <c:pt idx="639">
                  <c:v>68.956</c:v>
                </c:pt>
                <c:pt idx="640">
                  <c:v>69.042</c:v>
                </c:pt>
                <c:pt idx="641">
                  <c:v>69.129</c:v>
                </c:pt>
                <c:pt idx="642">
                  <c:v>69.256</c:v>
                </c:pt>
                <c:pt idx="643">
                  <c:v>69.343</c:v>
                </c:pt>
                <c:pt idx="644">
                  <c:v>69.514</c:v>
                </c:pt>
                <c:pt idx="645">
                  <c:v>69.685</c:v>
                </c:pt>
                <c:pt idx="646">
                  <c:v>69.858</c:v>
                </c:pt>
                <c:pt idx="647">
                  <c:v>70.029</c:v>
                </c:pt>
                <c:pt idx="648">
                  <c:v>70.201</c:v>
                </c:pt>
                <c:pt idx="649">
                  <c:v>70.372</c:v>
                </c:pt>
                <c:pt idx="650">
                  <c:v>70.459</c:v>
                </c:pt>
                <c:pt idx="651">
                  <c:v>70.543</c:v>
                </c:pt>
                <c:pt idx="652">
                  <c:v>70.63</c:v>
                </c:pt>
                <c:pt idx="653">
                  <c:v>70.716</c:v>
                </c:pt>
                <c:pt idx="654">
                  <c:v>70.803</c:v>
                </c:pt>
                <c:pt idx="655">
                  <c:v>70.93</c:v>
                </c:pt>
                <c:pt idx="656">
                  <c:v>70.974</c:v>
                </c:pt>
                <c:pt idx="657">
                  <c:v>70.974</c:v>
                </c:pt>
                <c:pt idx="658">
                  <c:v>70.93</c:v>
                </c:pt>
                <c:pt idx="659">
                  <c:v>70.846</c:v>
                </c:pt>
                <c:pt idx="660">
                  <c:v>70.716</c:v>
                </c:pt>
                <c:pt idx="661">
                  <c:v>70.543</c:v>
                </c:pt>
                <c:pt idx="662">
                  <c:v>70.416</c:v>
                </c:pt>
                <c:pt idx="663">
                  <c:v>70.243</c:v>
                </c:pt>
                <c:pt idx="664">
                  <c:v>70.072</c:v>
                </c:pt>
                <c:pt idx="665">
                  <c:v>69.901</c:v>
                </c:pt>
                <c:pt idx="666">
                  <c:v>69.685</c:v>
                </c:pt>
                <c:pt idx="667">
                  <c:v>69.514</c:v>
                </c:pt>
                <c:pt idx="668">
                  <c:v>69.343</c:v>
                </c:pt>
                <c:pt idx="669">
                  <c:v>69.17</c:v>
                </c:pt>
                <c:pt idx="670">
                  <c:v>68.999</c:v>
                </c:pt>
                <c:pt idx="671">
                  <c:v>68.785</c:v>
                </c:pt>
                <c:pt idx="672">
                  <c:v>68.614</c:v>
                </c:pt>
                <c:pt idx="673">
                  <c:v>68.443</c:v>
                </c:pt>
                <c:pt idx="674">
                  <c:v>68.27</c:v>
                </c:pt>
                <c:pt idx="675">
                  <c:v>68.099</c:v>
                </c:pt>
                <c:pt idx="676">
                  <c:v>67.88500000000001</c:v>
                </c:pt>
                <c:pt idx="677">
                  <c:v>67.67100000000001</c:v>
                </c:pt>
                <c:pt idx="678">
                  <c:v>67.5</c:v>
                </c:pt>
                <c:pt idx="679">
                  <c:v>67.372</c:v>
                </c:pt>
                <c:pt idx="680">
                  <c:v>67.242</c:v>
                </c:pt>
                <c:pt idx="681">
                  <c:v>67.158</c:v>
                </c:pt>
                <c:pt idx="682">
                  <c:v>67.158</c:v>
                </c:pt>
                <c:pt idx="683">
                  <c:v>67.199</c:v>
                </c:pt>
                <c:pt idx="684">
                  <c:v>67.372</c:v>
                </c:pt>
                <c:pt idx="685">
                  <c:v>67.5</c:v>
                </c:pt>
                <c:pt idx="686">
                  <c:v>67.67100000000001</c:v>
                </c:pt>
                <c:pt idx="687">
                  <c:v>67.88500000000001</c:v>
                </c:pt>
                <c:pt idx="688">
                  <c:v>68.056</c:v>
                </c:pt>
                <c:pt idx="689">
                  <c:v>68.27</c:v>
                </c:pt>
                <c:pt idx="690">
                  <c:v>68.484</c:v>
                </c:pt>
                <c:pt idx="691">
                  <c:v>68.698</c:v>
                </c:pt>
                <c:pt idx="692">
                  <c:v>68.913</c:v>
                </c:pt>
                <c:pt idx="693">
                  <c:v>69.085</c:v>
                </c:pt>
                <c:pt idx="694">
                  <c:v>69.3</c:v>
                </c:pt>
                <c:pt idx="695">
                  <c:v>69.471</c:v>
                </c:pt>
                <c:pt idx="696">
                  <c:v>69.643</c:v>
                </c:pt>
                <c:pt idx="697">
                  <c:v>69.858</c:v>
                </c:pt>
                <c:pt idx="698">
                  <c:v>70.072</c:v>
                </c:pt>
                <c:pt idx="699">
                  <c:v>70.243</c:v>
                </c:pt>
                <c:pt idx="700">
                  <c:v>70.416</c:v>
                </c:pt>
                <c:pt idx="701">
                  <c:v>70.587</c:v>
                </c:pt>
                <c:pt idx="702">
                  <c:v>70.759</c:v>
                </c:pt>
                <c:pt idx="703">
                  <c:v>70.887</c:v>
                </c:pt>
                <c:pt idx="704">
                  <c:v>70.93</c:v>
                </c:pt>
                <c:pt idx="705">
                  <c:v>70.93</c:v>
                </c:pt>
                <c:pt idx="706">
                  <c:v>70.887</c:v>
                </c:pt>
                <c:pt idx="707">
                  <c:v>70.759</c:v>
                </c:pt>
                <c:pt idx="708">
                  <c:v>70.63</c:v>
                </c:pt>
                <c:pt idx="709">
                  <c:v>70.502</c:v>
                </c:pt>
                <c:pt idx="710">
                  <c:v>70.32899999999999</c:v>
                </c:pt>
                <c:pt idx="711">
                  <c:v>70.201</c:v>
                </c:pt>
                <c:pt idx="712">
                  <c:v>70.029</c:v>
                </c:pt>
                <c:pt idx="713">
                  <c:v>69.858</c:v>
                </c:pt>
                <c:pt idx="714">
                  <c:v>69.685</c:v>
                </c:pt>
                <c:pt idx="715">
                  <c:v>69.514</c:v>
                </c:pt>
                <c:pt idx="716">
                  <c:v>69.343</c:v>
                </c:pt>
                <c:pt idx="717">
                  <c:v>69.17</c:v>
                </c:pt>
                <c:pt idx="718">
                  <c:v>68.999</c:v>
                </c:pt>
                <c:pt idx="719">
                  <c:v>68.828</c:v>
                </c:pt>
                <c:pt idx="720">
                  <c:v>68.657</c:v>
                </c:pt>
                <c:pt idx="721">
                  <c:v>68.484</c:v>
                </c:pt>
                <c:pt idx="722">
                  <c:v>68.313</c:v>
                </c:pt>
                <c:pt idx="723">
                  <c:v>68.185</c:v>
                </c:pt>
                <c:pt idx="724">
                  <c:v>68.013</c:v>
                </c:pt>
                <c:pt idx="725">
                  <c:v>67.842</c:v>
                </c:pt>
                <c:pt idx="726">
                  <c:v>67.67100000000001</c:v>
                </c:pt>
                <c:pt idx="727">
                  <c:v>67.543</c:v>
                </c:pt>
                <c:pt idx="728">
                  <c:v>67.456</c:v>
                </c:pt>
                <c:pt idx="729">
                  <c:v>67.372</c:v>
                </c:pt>
                <c:pt idx="730">
                  <c:v>67.413</c:v>
                </c:pt>
                <c:pt idx="731">
                  <c:v>67.5</c:v>
                </c:pt>
                <c:pt idx="732">
                  <c:v>67.67100000000001</c:v>
                </c:pt>
                <c:pt idx="733">
                  <c:v>67.798</c:v>
                </c:pt>
                <c:pt idx="734">
                  <c:v>67.928</c:v>
                </c:pt>
                <c:pt idx="735">
                  <c:v>68.056</c:v>
                </c:pt>
                <c:pt idx="736">
                  <c:v>68.227</c:v>
                </c:pt>
                <c:pt idx="737">
                  <c:v>68.35599999999999</c:v>
                </c:pt>
                <c:pt idx="738">
                  <c:v>68.527</c:v>
                </c:pt>
                <c:pt idx="739">
                  <c:v>68.657</c:v>
                </c:pt>
                <c:pt idx="740">
                  <c:v>68.828</c:v>
                </c:pt>
                <c:pt idx="741">
                  <c:v>68.999</c:v>
                </c:pt>
                <c:pt idx="742">
                  <c:v>69.17</c:v>
                </c:pt>
                <c:pt idx="743">
                  <c:v>69.343</c:v>
                </c:pt>
                <c:pt idx="744">
                  <c:v>69.514</c:v>
                </c:pt>
                <c:pt idx="745">
                  <c:v>69.685</c:v>
                </c:pt>
                <c:pt idx="746">
                  <c:v>69.858</c:v>
                </c:pt>
                <c:pt idx="747">
                  <c:v>69.985</c:v>
                </c:pt>
                <c:pt idx="748">
                  <c:v>70.072</c:v>
                </c:pt>
                <c:pt idx="749">
                  <c:v>70.158</c:v>
                </c:pt>
                <c:pt idx="750">
                  <c:v>70.201</c:v>
                </c:pt>
                <c:pt idx="751">
                  <c:v>70.243</c:v>
                </c:pt>
                <c:pt idx="752">
                  <c:v>70.286</c:v>
                </c:pt>
                <c:pt idx="753">
                  <c:v>70.286</c:v>
                </c:pt>
                <c:pt idx="754">
                  <c:v>70.286</c:v>
                </c:pt>
                <c:pt idx="755">
                  <c:v>70.201</c:v>
                </c:pt>
                <c:pt idx="756">
                  <c:v>70.115</c:v>
                </c:pt>
                <c:pt idx="757">
                  <c:v>70.029</c:v>
                </c:pt>
                <c:pt idx="758">
                  <c:v>69.901</c:v>
                </c:pt>
                <c:pt idx="759">
                  <c:v>69.814</c:v>
                </c:pt>
                <c:pt idx="760">
                  <c:v>69.685</c:v>
                </c:pt>
                <c:pt idx="761">
                  <c:v>69.6</c:v>
                </c:pt>
                <c:pt idx="762">
                  <c:v>69.471</c:v>
                </c:pt>
                <c:pt idx="763">
                  <c:v>69.343</c:v>
                </c:pt>
                <c:pt idx="764">
                  <c:v>69.213</c:v>
                </c:pt>
                <c:pt idx="765">
                  <c:v>69.085</c:v>
                </c:pt>
                <c:pt idx="766">
                  <c:v>68.956</c:v>
                </c:pt>
                <c:pt idx="767">
                  <c:v>68.785</c:v>
                </c:pt>
                <c:pt idx="768">
                  <c:v>68.614</c:v>
                </c:pt>
                <c:pt idx="769">
                  <c:v>68.484</c:v>
                </c:pt>
                <c:pt idx="770">
                  <c:v>68.35599999999999</c:v>
                </c:pt>
                <c:pt idx="771">
                  <c:v>68.27</c:v>
                </c:pt>
                <c:pt idx="772">
                  <c:v>68.185</c:v>
                </c:pt>
                <c:pt idx="773">
                  <c:v>68.142</c:v>
                </c:pt>
                <c:pt idx="774">
                  <c:v>68.099</c:v>
                </c:pt>
                <c:pt idx="775">
                  <c:v>68.056</c:v>
                </c:pt>
                <c:pt idx="776">
                  <c:v>68.013</c:v>
                </c:pt>
                <c:pt idx="777">
                  <c:v>68.013</c:v>
                </c:pt>
                <c:pt idx="778">
                  <c:v>68.013</c:v>
                </c:pt>
                <c:pt idx="779">
                  <c:v>68.099</c:v>
                </c:pt>
                <c:pt idx="780">
                  <c:v>68.185</c:v>
                </c:pt>
                <c:pt idx="781">
                  <c:v>68.227</c:v>
                </c:pt>
                <c:pt idx="782">
                  <c:v>68.35599999999999</c:v>
                </c:pt>
                <c:pt idx="783">
                  <c:v>68.443</c:v>
                </c:pt>
                <c:pt idx="784">
                  <c:v>68.614</c:v>
                </c:pt>
                <c:pt idx="785">
                  <c:v>68.785</c:v>
                </c:pt>
                <c:pt idx="786">
                  <c:v>68.999</c:v>
                </c:pt>
                <c:pt idx="787">
                  <c:v>69.213</c:v>
                </c:pt>
                <c:pt idx="788">
                  <c:v>69.471</c:v>
                </c:pt>
                <c:pt idx="789">
                  <c:v>69.771</c:v>
                </c:pt>
                <c:pt idx="790">
                  <c:v>70.072</c:v>
                </c:pt>
                <c:pt idx="791">
                  <c:v>70.372</c:v>
                </c:pt>
                <c:pt idx="792">
                  <c:v>70.716</c:v>
                </c:pt>
                <c:pt idx="793">
                  <c:v>70.974</c:v>
                </c:pt>
                <c:pt idx="794">
                  <c:v>71.274</c:v>
                </c:pt>
                <c:pt idx="795">
                  <c:v>71.49</c:v>
                </c:pt>
                <c:pt idx="796">
                  <c:v>71.748</c:v>
                </c:pt>
                <c:pt idx="797">
                  <c:v>71.964</c:v>
                </c:pt>
                <c:pt idx="798">
                  <c:v>72.178</c:v>
                </c:pt>
                <c:pt idx="799">
                  <c:v>72.351</c:v>
                </c:pt>
                <c:pt idx="800">
                  <c:v>72.351</c:v>
                </c:pt>
                <c:pt idx="801">
                  <c:v>72.351</c:v>
                </c:pt>
                <c:pt idx="802">
                  <c:v>72.264</c:v>
                </c:pt>
                <c:pt idx="803">
                  <c:v>72.136</c:v>
                </c:pt>
                <c:pt idx="804">
                  <c:v>72.007</c:v>
                </c:pt>
                <c:pt idx="805">
                  <c:v>71.834</c:v>
                </c:pt>
                <c:pt idx="806">
                  <c:v>71.661</c:v>
                </c:pt>
                <c:pt idx="807">
                  <c:v>71.533</c:v>
                </c:pt>
                <c:pt idx="808">
                  <c:v>71.361</c:v>
                </c:pt>
                <c:pt idx="809">
                  <c:v>71.19</c:v>
                </c:pt>
                <c:pt idx="810">
                  <c:v>71.017</c:v>
                </c:pt>
                <c:pt idx="811">
                  <c:v>70.887</c:v>
                </c:pt>
                <c:pt idx="812">
                  <c:v>70.716</c:v>
                </c:pt>
                <c:pt idx="813">
                  <c:v>70.587</c:v>
                </c:pt>
                <c:pt idx="814">
                  <c:v>70.459</c:v>
                </c:pt>
                <c:pt idx="815">
                  <c:v>70.32899999999999</c:v>
                </c:pt>
                <c:pt idx="816">
                  <c:v>70.201</c:v>
                </c:pt>
                <c:pt idx="817">
                  <c:v>70.072</c:v>
                </c:pt>
                <c:pt idx="818">
                  <c:v>69.942</c:v>
                </c:pt>
                <c:pt idx="819">
                  <c:v>69.901</c:v>
                </c:pt>
                <c:pt idx="820">
                  <c:v>69.814</c:v>
                </c:pt>
                <c:pt idx="821">
                  <c:v>69.771</c:v>
                </c:pt>
                <c:pt idx="823">
                  <c:v>69.728</c:v>
                </c:pt>
                <c:pt idx="824">
                  <c:v>69.685</c:v>
                </c:pt>
                <c:pt idx="825">
                  <c:v>69.685</c:v>
                </c:pt>
                <c:pt idx="826">
                  <c:v>69.728</c:v>
                </c:pt>
                <c:pt idx="827">
                  <c:v>69.814</c:v>
                </c:pt>
                <c:pt idx="829">
                  <c:v>69.901</c:v>
                </c:pt>
                <c:pt idx="830">
                  <c:v>70.029</c:v>
                </c:pt>
                <c:pt idx="831">
                  <c:v>70.201</c:v>
                </c:pt>
                <c:pt idx="833">
                  <c:v>70.372</c:v>
                </c:pt>
                <c:pt idx="834">
                  <c:v>70.543</c:v>
                </c:pt>
                <c:pt idx="835">
                  <c:v>70.803</c:v>
                </c:pt>
                <c:pt idx="836">
                  <c:v>70.974</c:v>
                </c:pt>
                <c:pt idx="837">
                  <c:v>71.10299999999999</c:v>
                </c:pt>
                <c:pt idx="838">
                  <c:v>71.274</c:v>
                </c:pt>
                <c:pt idx="839">
                  <c:v>71.49</c:v>
                </c:pt>
                <c:pt idx="841">
                  <c:v>71.704</c:v>
                </c:pt>
                <c:pt idx="842">
                  <c:v>71.964</c:v>
                </c:pt>
                <c:pt idx="844">
                  <c:v>72.221</c:v>
                </c:pt>
                <c:pt idx="845">
                  <c:v>72.437</c:v>
                </c:pt>
                <c:pt idx="846">
                  <c:v>72.61</c:v>
                </c:pt>
                <c:pt idx="847">
                  <c:v>72.696</c:v>
                </c:pt>
                <c:pt idx="848">
                  <c:v>72.696</c:v>
                </c:pt>
                <c:pt idx="849">
                  <c:v>72.696</c:v>
                </c:pt>
                <c:pt idx="850">
                  <c:v>72.65300000000001</c:v>
                </c:pt>
                <c:pt idx="851">
                  <c:v>72.61</c:v>
                </c:pt>
                <c:pt idx="852">
                  <c:v>72.567</c:v>
                </c:pt>
                <c:pt idx="854">
                  <c:v>72.48</c:v>
                </c:pt>
                <c:pt idx="855">
                  <c:v>72.394</c:v>
                </c:pt>
                <c:pt idx="856">
                  <c:v>72.351</c:v>
                </c:pt>
                <c:pt idx="857">
                  <c:v>72.264</c:v>
                </c:pt>
                <c:pt idx="858">
                  <c:v>72.221</c:v>
                </c:pt>
                <c:pt idx="859">
                  <c:v>72.178</c:v>
                </c:pt>
                <c:pt idx="860">
                  <c:v>72.093</c:v>
                </c:pt>
                <c:pt idx="861">
                  <c:v>72.05</c:v>
                </c:pt>
                <c:pt idx="862">
                  <c:v>72.007</c:v>
                </c:pt>
                <c:pt idx="863">
                  <c:v>71.92</c:v>
                </c:pt>
                <c:pt idx="864">
                  <c:v>71.877</c:v>
                </c:pt>
                <c:pt idx="865">
                  <c:v>71.791</c:v>
                </c:pt>
                <c:pt idx="866">
                  <c:v>71.748</c:v>
                </c:pt>
                <c:pt idx="867">
                  <c:v>71.704</c:v>
                </c:pt>
                <c:pt idx="868">
                  <c:v>71.62</c:v>
                </c:pt>
                <c:pt idx="869">
                  <c:v>71.577</c:v>
                </c:pt>
                <c:pt idx="870">
                  <c:v>71.49</c:v>
                </c:pt>
                <c:pt idx="871">
                  <c:v>71.447</c:v>
                </c:pt>
                <c:pt idx="872">
                  <c:v>71.361</c:v>
                </c:pt>
                <c:pt idx="873">
                  <c:v>71.317</c:v>
                </c:pt>
                <c:pt idx="874">
                  <c:v>71.231</c:v>
                </c:pt>
                <c:pt idx="875">
                  <c:v>71.19</c:v>
                </c:pt>
                <c:pt idx="876">
                  <c:v>71.146</c:v>
                </c:pt>
                <c:pt idx="877">
                  <c:v>71.06</c:v>
                </c:pt>
                <c:pt idx="878">
                  <c:v>71.06</c:v>
                </c:pt>
                <c:pt idx="879">
                  <c:v>71.06</c:v>
                </c:pt>
                <c:pt idx="881">
                  <c:v>71.06</c:v>
                </c:pt>
                <c:pt idx="882">
                  <c:v>71.10299999999999</c:v>
                </c:pt>
                <c:pt idx="884">
                  <c:v>71.146</c:v>
                </c:pt>
                <c:pt idx="885">
                  <c:v>71.19</c:v>
                </c:pt>
                <c:pt idx="887">
                  <c:v>71.231</c:v>
                </c:pt>
                <c:pt idx="889">
                  <c:v>71.274</c:v>
                </c:pt>
                <c:pt idx="890">
                  <c:v>71.317</c:v>
                </c:pt>
                <c:pt idx="891">
                  <c:v>71.361</c:v>
                </c:pt>
                <c:pt idx="892">
                  <c:v>71.361</c:v>
                </c:pt>
                <c:pt idx="894">
                  <c:v>71.361</c:v>
                </c:pt>
                <c:pt idx="895">
                  <c:v>71.361</c:v>
                </c:pt>
                <c:pt idx="896">
                  <c:v>71.361</c:v>
                </c:pt>
                <c:pt idx="897">
                  <c:v>71.404</c:v>
                </c:pt>
                <c:pt idx="898">
                  <c:v>71.49</c:v>
                </c:pt>
                <c:pt idx="899">
                  <c:v>71.577</c:v>
                </c:pt>
                <c:pt idx="900">
                  <c:v>71.661</c:v>
                </c:pt>
                <c:pt idx="901">
                  <c:v>71.704</c:v>
                </c:pt>
                <c:pt idx="902">
                  <c:v>71.748</c:v>
                </c:pt>
                <c:pt idx="903">
                  <c:v>71.834</c:v>
                </c:pt>
                <c:pt idx="904">
                  <c:v>71.92</c:v>
                </c:pt>
                <c:pt idx="905">
                  <c:v>72.05</c:v>
                </c:pt>
                <c:pt idx="907">
                  <c:v>72.093</c:v>
                </c:pt>
                <c:pt idx="908">
                  <c:v>72.093</c:v>
                </c:pt>
                <c:pt idx="909">
                  <c:v>72.007</c:v>
                </c:pt>
                <c:pt idx="910">
                  <c:v>71.92</c:v>
                </c:pt>
                <c:pt idx="911">
                  <c:v>71.791</c:v>
                </c:pt>
                <c:pt idx="912">
                  <c:v>71.661</c:v>
                </c:pt>
                <c:pt idx="913">
                  <c:v>71.533</c:v>
                </c:pt>
                <c:pt idx="914">
                  <c:v>71.447</c:v>
                </c:pt>
                <c:pt idx="915">
                  <c:v>71.317</c:v>
                </c:pt>
                <c:pt idx="916">
                  <c:v>71.231</c:v>
                </c:pt>
                <c:pt idx="917">
                  <c:v>71.146</c:v>
                </c:pt>
                <c:pt idx="918">
                  <c:v>71.06</c:v>
                </c:pt>
                <c:pt idx="919">
                  <c:v>70.974</c:v>
                </c:pt>
                <c:pt idx="920">
                  <c:v>70.887</c:v>
                </c:pt>
                <c:pt idx="921">
                  <c:v>70.803</c:v>
                </c:pt>
                <c:pt idx="922">
                  <c:v>70.716</c:v>
                </c:pt>
                <c:pt idx="923">
                  <c:v>70.63</c:v>
                </c:pt>
                <c:pt idx="924">
                  <c:v>70.543</c:v>
                </c:pt>
                <c:pt idx="925">
                  <c:v>70.502</c:v>
                </c:pt>
                <c:pt idx="926">
                  <c:v>70.416</c:v>
                </c:pt>
                <c:pt idx="927">
                  <c:v>70.372</c:v>
                </c:pt>
                <c:pt idx="928">
                  <c:v>70.286</c:v>
                </c:pt>
                <c:pt idx="929">
                  <c:v>70.243</c:v>
                </c:pt>
                <c:pt idx="930">
                  <c:v>70.158</c:v>
                </c:pt>
                <c:pt idx="931">
                  <c:v>70.115</c:v>
                </c:pt>
                <c:pt idx="933">
                  <c:v>70.072</c:v>
                </c:pt>
                <c:pt idx="934">
                  <c:v>70.029</c:v>
                </c:pt>
                <c:pt idx="936">
                  <c:v>69.985</c:v>
                </c:pt>
                <c:pt idx="938">
                  <c:v>70.029</c:v>
                </c:pt>
                <c:pt idx="939">
                  <c:v>70.072</c:v>
                </c:pt>
                <c:pt idx="940">
                  <c:v>70.201</c:v>
                </c:pt>
                <c:pt idx="941">
                  <c:v>70.32899999999999</c:v>
                </c:pt>
                <c:pt idx="942">
                  <c:v>70.459</c:v>
                </c:pt>
                <c:pt idx="943">
                  <c:v>70.587</c:v>
                </c:pt>
                <c:pt idx="944">
                  <c:v>70.63</c:v>
                </c:pt>
                <c:pt idx="945">
                  <c:v>70.63</c:v>
                </c:pt>
                <c:pt idx="946">
                  <c:v>70.673</c:v>
                </c:pt>
                <c:pt idx="947">
                  <c:v>70.673</c:v>
                </c:pt>
                <c:pt idx="948">
                  <c:v>70.716</c:v>
                </c:pt>
                <c:pt idx="949">
                  <c:v>70.759</c:v>
                </c:pt>
                <c:pt idx="950">
                  <c:v>70.803</c:v>
                </c:pt>
                <c:pt idx="951">
                  <c:v>70.803</c:v>
                </c:pt>
                <c:pt idx="952">
                  <c:v>70.887</c:v>
                </c:pt>
                <c:pt idx="953">
                  <c:v>70.93</c:v>
                </c:pt>
                <c:pt idx="954">
                  <c:v>70.974</c:v>
                </c:pt>
                <c:pt idx="955">
                  <c:v>70.974</c:v>
                </c:pt>
                <c:pt idx="956">
                  <c:v>71.017</c:v>
                </c:pt>
                <c:pt idx="957">
                  <c:v>71.017</c:v>
                </c:pt>
                <c:pt idx="958">
                  <c:v>70.974</c:v>
                </c:pt>
                <c:pt idx="959">
                  <c:v>70.93</c:v>
                </c:pt>
                <c:pt idx="960">
                  <c:v>70.887</c:v>
                </c:pt>
                <c:pt idx="961">
                  <c:v>70.759</c:v>
                </c:pt>
                <c:pt idx="962">
                  <c:v>70.63</c:v>
                </c:pt>
                <c:pt idx="963">
                  <c:v>70.502</c:v>
                </c:pt>
                <c:pt idx="964">
                  <c:v>70.32899999999999</c:v>
                </c:pt>
                <c:pt idx="965">
                  <c:v>70.158</c:v>
                </c:pt>
                <c:pt idx="966">
                  <c:v>69.942</c:v>
                </c:pt>
                <c:pt idx="967">
                  <c:v>69.771</c:v>
                </c:pt>
                <c:pt idx="968">
                  <c:v>69.6</c:v>
                </c:pt>
                <c:pt idx="969">
                  <c:v>69.386</c:v>
                </c:pt>
                <c:pt idx="970">
                  <c:v>69.17</c:v>
                </c:pt>
                <c:pt idx="971">
                  <c:v>68.956</c:v>
                </c:pt>
                <c:pt idx="972">
                  <c:v>68.785</c:v>
                </c:pt>
                <c:pt idx="973">
                  <c:v>68.571</c:v>
                </c:pt>
                <c:pt idx="974">
                  <c:v>68.35599999999999</c:v>
                </c:pt>
                <c:pt idx="975">
                  <c:v>68.142</c:v>
                </c:pt>
                <c:pt idx="976">
                  <c:v>67.928</c:v>
                </c:pt>
                <c:pt idx="977">
                  <c:v>67.714</c:v>
                </c:pt>
                <c:pt idx="978">
                  <c:v>67.543</c:v>
                </c:pt>
                <c:pt idx="979">
                  <c:v>67.32899999999999</c:v>
                </c:pt>
                <c:pt idx="980">
                  <c:v>67.114</c:v>
                </c:pt>
                <c:pt idx="981">
                  <c:v>66.9</c:v>
                </c:pt>
                <c:pt idx="982">
                  <c:v>66.729</c:v>
                </c:pt>
                <c:pt idx="983">
                  <c:v>66.55800000000001</c:v>
                </c:pt>
                <c:pt idx="984">
                  <c:v>66.429</c:v>
                </c:pt>
                <c:pt idx="985">
                  <c:v>66.38500000000001</c:v>
                </c:pt>
                <c:pt idx="987">
                  <c:v>66.429</c:v>
                </c:pt>
                <c:pt idx="988">
                  <c:v>66.515</c:v>
                </c:pt>
                <c:pt idx="989">
                  <c:v>66.643</c:v>
                </c:pt>
                <c:pt idx="990">
                  <c:v>66.77200000000001</c:v>
                </c:pt>
                <c:pt idx="991">
                  <c:v>66.943</c:v>
                </c:pt>
                <c:pt idx="994">
                  <c:v>67.071</c:v>
                </c:pt>
                <c:pt idx="996">
                  <c:v>67.242</c:v>
                </c:pt>
                <c:pt idx="997">
                  <c:v>67.413</c:v>
                </c:pt>
                <c:pt idx="998">
                  <c:v>67.627</c:v>
                </c:pt>
                <c:pt idx="1000">
                  <c:v>67.842</c:v>
                </c:pt>
                <c:pt idx="1001">
                  <c:v>68.099</c:v>
                </c:pt>
                <c:pt idx="1002">
                  <c:v>68.35599999999999</c:v>
                </c:pt>
                <c:pt idx="1003">
                  <c:v>68.657</c:v>
                </c:pt>
                <c:pt idx="1004">
                  <c:v>68.913</c:v>
                </c:pt>
                <c:pt idx="1005">
                  <c:v>69.17</c:v>
                </c:pt>
                <c:pt idx="1006">
                  <c:v>69.386</c:v>
                </c:pt>
                <c:pt idx="1007">
                  <c:v>69.643</c:v>
                </c:pt>
                <c:pt idx="1008">
                  <c:v>69.858</c:v>
                </c:pt>
                <c:pt idx="1010">
                  <c:v>70.029</c:v>
                </c:pt>
                <c:pt idx="1012">
                  <c:v>70.243</c:v>
                </c:pt>
                <c:pt idx="1014">
                  <c:v>70.416</c:v>
                </c:pt>
                <c:pt idx="1015">
                  <c:v>70.459</c:v>
                </c:pt>
                <c:pt idx="1016">
                  <c:v>70.459</c:v>
                </c:pt>
                <c:pt idx="1017">
                  <c:v>70.416</c:v>
                </c:pt>
                <c:pt idx="1018">
                  <c:v>70.32899999999999</c:v>
                </c:pt>
                <c:pt idx="1019">
                  <c:v>70.201</c:v>
                </c:pt>
                <c:pt idx="1020">
                  <c:v>70.115</c:v>
                </c:pt>
                <c:pt idx="1021">
                  <c:v>70.029</c:v>
                </c:pt>
                <c:pt idx="1022">
                  <c:v>69.942</c:v>
                </c:pt>
                <c:pt idx="1023">
                  <c:v>69.858</c:v>
                </c:pt>
                <c:pt idx="1024">
                  <c:v>69.771</c:v>
                </c:pt>
                <c:pt idx="1025">
                  <c:v>69.685</c:v>
                </c:pt>
                <c:pt idx="1026">
                  <c:v>69.643</c:v>
                </c:pt>
                <c:pt idx="1027">
                  <c:v>69.6</c:v>
                </c:pt>
                <c:pt idx="1028">
                  <c:v>69.557</c:v>
                </c:pt>
                <c:pt idx="1029">
                  <c:v>69.514</c:v>
                </c:pt>
                <c:pt idx="1030">
                  <c:v>69.471</c:v>
                </c:pt>
                <c:pt idx="1031">
                  <c:v>69.427</c:v>
                </c:pt>
                <c:pt idx="1032">
                  <c:v>69.343</c:v>
                </c:pt>
                <c:pt idx="1033">
                  <c:v>69.256</c:v>
                </c:pt>
                <c:pt idx="1034">
                  <c:v>69.17</c:v>
                </c:pt>
                <c:pt idx="1035">
                  <c:v>69.085</c:v>
                </c:pt>
                <c:pt idx="1036">
                  <c:v>69.042</c:v>
                </c:pt>
                <c:pt idx="1037">
                  <c:v>68.956</c:v>
                </c:pt>
                <c:pt idx="1038">
                  <c:v>68.913</c:v>
                </c:pt>
                <c:pt idx="1039">
                  <c:v>68.871</c:v>
                </c:pt>
                <c:pt idx="1040">
                  <c:v>68.871</c:v>
                </c:pt>
                <c:pt idx="1041">
                  <c:v>68.999</c:v>
                </c:pt>
                <c:pt idx="1042">
                  <c:v>69.129</c:v>
                </c:pt>
                <c:pt idx="1043">
                  <c:v>69.386</c:v>
                </c:pt>
                <c:pt idx="1045">
                  <c:v>69.643</c:v>
                </c:pt>
                <c:pt idx="1046">
                  <c:v>69.901</c:v>
                </c:pt>
                <c:pt idx="1048">
                  <c:v>70.201</c:v>
                </c:pt>
                <c:pt idx="1049">
                  <c:v>70.502</c:v>
                </c:pt>
                <c:pt idx="1051">
                  <c:v>70.803</c:v>
                </c:pt>
                <c:pt idx="1052">
                  <c:v>71.06</c:v>
                </c:pt>
                <c:pt idx="1053">
                  <c:v>71.317</c:v>
                </c:pt>
                <c:pt idx="1055">
                  <c:v>71.533</c:v>
                </c:pt>
                <c:pt idx="1056">
                  <c:v>71.748</c:v>
                </c:pt>
                <c:pt idx="1057">
                  <c:v>72.007</c:v>
                </c:pt>
                <c:pt idx="1058">
                  <c:v>72.264</c:v>
                </c:pt>
                <c:pt idx="1059">
                  <c:v>72.48</c:v>
                </c:pt>
                <c:pt idx="1060">
                  <c:v>72.739</c:v>
                </c:pt>
                <c:pt idx="1062">
                  <c:v>72.955</c:v>
                </c:pt>
                <c:pt idx="1063">
                  <c:v>73.17</c:v>
                </c:pt>
                <c:pt idx="1064">
                  <c:v>73.386</c:v>
                </c:pt>
                <c:pt idx="1065">
                  <c:v>73.55800000000001</c:v>
                </c:pt>
                <c:pt idx="1066">
                  <c:v>73.731</c:v>
                </c:pt>
                <c:pt idx="1067">
                  <c:v>73.818</c:v>
                </c:pt>
                <c:pt idx="1068">
                  <c:v>73.861</c:v>
                </c:pt>
                <c:pt idx="1069">
                  <c:v>73.861</c:v>
                </c:pt>
                <c:pt idx="1070">
                  <c:v>73.818</c:v>
                </c:pt>
                <c:pt idx="1071">
                  <c:v>73.731</c:v>
                </c:pt>
                <c:pt idx="1072">
                  <c:v>73.645</c:v>
                </c:pt>
                <c:pt idx="1073">
                  <c:v>73.515</c:v>
                </c:pt>
                <c:pt idx="1074">
                  <c:v>73.386</c:v>
                </c:pt>
                <c:pt idx="1075">
                  <c:v>73.256</c:v>
                </c:pt>
                <c:pt idx="1076">
                  <c:v>73.17</c:v>
                </c:pt>
                <c:pt idx="1077">
                  <c:v>73.04</c:v>
                </c:pt>
                <c:pt idx="1078">
                  <c:v>72.955</c:v>
                </c:pt>
                <c:pt idx="1079">
                  <c:v>72.869</c:v>
                </c:pt>
                <c:pt idx="1080">
                  <c:v>72.739</c:v>
                </c:pt>
                <c:pt idx="1081">
                  <c:v>72.65300000000001</c:v>
                </c:pt>
                <c:pt idx="1082">
                  <c:v>72.567</c:v>
                </c:pt>
                <c:pt idx="1083">
                  <c:v>72.48</c:v>
                </c:pt>
                <c:pt idx="1084">
                  <c:v>72.394</c:v>
                </c:pt>
                <c:pt idx="1085">
                  <c:v>72.264</c:v>
                </c:pt>
                <c:pt idx="1086">
                  <c:v>72.136</c:v>
                </c:pt>
                <c:pt idx="1087">
                  <c:v>72.007</c:v>
                </c:pt>
                <c:pt idx="1088">
                  <c:v>71.877</c:v>
                </c:pt>
                <c:pt idx="1089">
                  <c:v>71.748</c:v>
                </c:pt>
                <c:pt idx="1090">
                  <c:v>71.661</c:v>
                </c:pt>
                <c:pt idx="1091">
                  <c:v>71.533</c:v>
                </c:pt>
                <c:pt idx="1093">
                  <c:v>71.49</c:v>
                </c:pt>
                <c:pt idx="1094">
                  <c:v>71.447</c:v>
                </c:pt>
                <c:pt idx="1096">
                  <c:v>71.533</c:v>
                </c:pt>
                <c:pt idx="1097">
                  <c:v>71.62</c:v>
                </c:pt>
                <c:pt idx="1098">
                  <c:v>71.791</c:v>
                </c:pt>
                <c:pt idx="1099">
                  <c:v>72.007</c:v>
                </c:pt>
                <c:pt idx="1101">
                  <c:v>72.264</c:v>
                </c:pt>
                <c:pt idx="1102">
                  <c:v>72.523</c:v>
                </c:pt>
                <c:pt idx="1103">
                  <c:v>72.739</c:v>
                </c:pt>
                <c:pt idx="1104">
                  <c:v>72.869</c:v>
                </c:pt>
                <c:pt idx="1105">
                  <c:v>73.04</c:v>
                </c:pt>
                <c:pt idx="1106">
                  <c:v>73.17</c:v>
                </c:pt>
                <c:pt idx="1107">
                  <c:v>73.299</c:v>
                </c:pt>
                <c:pt idx="1108">
                  <c:v>73.429</c:v>
                </c:pt>
                <c:pt idx="1109">
                  <c:v>73.602</c:v>
                </c:pt>
                <c:pt idx="1110">
                  <c:v>73.774</c:v>
                </c:pt>
                <c:pt idx="1112">
                  <c:v>73.947</c:v>
                </c:pt>
                <c:pt idx="1113">
                  <c:v>74.163</c:v>
                </c:pt>
                <c:pt idx="1114">
                  <c:v>74.467</c:v>
                </c:pt>
                <c:pt idx="1115">
                  <c:v>74.899</c:v>
                </c:pt>
                <c:pt idx="1116">
                  <c:v>75.29</c:v>
                </c:pt>
                <c:pt idx="1117">
                  <c:v>75.594</c:v>
                </c:pt>
                <c:pt idx="1118">
                  <c:v>75.81</c:v>
                </c:pt>
                <c:pt idx="1119">
                  <c:v>75.898</c:v>
                </c:pt>
                <c:pt idx="1120">
                  <c:v>75.898</c:v>
                </c:pt>
                <c:pt idx="1121">
                  <c:v>75.85299999999999</c:v>
                </c:pt>
                <c:pt idx="1122">
                  <c:v>75.767</c:v>
                </c:pt>
                <c:pt idx="1123">
                  <c:v>75.594</c:v>
                </c:pt>
                <c:pt idx="1124">
                  <c:v>75.42</c:v>
                </c:pt>
                <c:pt idx="1125">
                  <c:v>75.204</c:v>
                </c:pt>
                <c:pt idx="1126">
                  <c:v>75.029</c:v>
                </c:pt>
                <c:pt idx="1127">
                  <c:v>74.813</c:v>
                </c:pt>
                <c:pt idx="1128">
                  <c:v>74.597</c:v>
                </c:pt>
                <c:pt idx="1129">
                  <c:v>74.424</c:v>
                </c:pt>
                <c:pt idx="1130">
                  <c:v>74.206</c:v>
                </c:pt>
                <c:pt idx="1131">
                  <c:v>74.034</c:v>
                </c:pt>
                <c:pt idx="1132">
                  <c:v>73.818</c:v>
                </c:pt>
                <c:pt idx="1133">
                  <c:v>73.645</c:v>
                </c:pt>
                <c:pt idx="1134">
                  <c:v>73.472</c:v>
                </c:pt>
                <c:pt idx="1135">
                  <c:v>73.256</c:v>
                </c:pt>
                <c:pt idx="1136">
                  <c:v>73.083</c:v>
                </c:pt>
                <c:pt idx="1137">
                  <c:v>72.912</c:v>
                </c:pt>
                <c:pt idx="1138">
                  <c:v>72.739</c:v>
                </c:pt>
                <c:pt idx="1139">
                  <c:v>72.567</c:v>
                </c:pt>
                <c:pt idx="1140">
                  <c:v>72.394</c:v>
                </c:pt>
                <c:pt idx="1141">
                  <c:v>72.221</c:v>
                </c:pt>
                <c:pt idx="1142">
                  <c:v>72.05</c:v>
                </c:pt>
                <c:pt idx="1143">
                  <c:v>71.877</c:v>
                </c:pt>
                <c:pt idx="1145">
                  <c:v>71.748</c:v>
                </c:pt>
                <c:pt idx="1146">
                  <c:v>71.704</c:v>
                </c:pt>
                <c:pt idx="1148">
                  <c:v>71.704</c:v>
                </c:pt>
                <c:pt idx="1149">
                  <c:v>71.834</c:v>
                </c:pt>
                <c:pt idx="1151">
                  <c:v>72.05</c:v>
                </c:pt>
                <c:pt idx="1152">
                  <c:v>72.351</c:v>
                </c:pt>
                <c:pt idx="1154">
                  <c:v>72.739</c:v>
                </c:pt>
                <c:pt idx="1155">
                  <c:v>73.083</c:v>
                </c:pt>
                <c:pt idx="1157">
                  <c:v>73.386</c:v>
                </c:pt>
                <c:pt idx="1158">
                  <c:v>73.688</c:v>
                </c:pt>
                <c:pt idx="1160">
                  <c:v>73.947</c:v>
                </c:pt>
                <c:pt idx="1161">
                  <c:v>74.206</c:v>
                </c:pt>
                <c:pt idx="1163">
                  <c:v>74.467</c:v>
                </c:pt>
                <c:pt idx="1164">
                  <c:v>74.77</c:v>
                </c:pt>
                <c:pt idx="1166">
                  <c:v>75.029</c:v>
                </c:pt>
                <c:pt idx="1167">
                  <c:v>75.29</c:v>
                </c:pt>
                <c:pt idx="1169">
                  <c:v>75.551</c:v>
                </c:pt>
                <c:pt idx="1170">
                  <c:v>75.85299999999999</c:v>
                </c:pt>
                <c:pt idx="1171">
                  <c:v>76.246</c:v>
                </c:pt>
                <c:pt idx="1172">
                  <c:v>76.725</c:v>
                </c:pt>
                <c:pt idx="1173">
                  <c:v>77.203</c:v>
                </c:pt>
                <c:pt idx="1174">
                  <c:v>77.596</c:v>
                </c:pt>
                <c:pt idx="1175">
                  <c:v>77.85899999999999</c:v>
                </c:pt>
                <c:pt idx="1176">
                  <c:v>78.033</c:v>
                </c:pt>
                <c:pt idx="1177">
                  <c:v>78.033</c:v>
                </c:pt>
                <c:pt idx="1178">
                  <c:v>77.945</c:v>
                </c:pt>
                <c:pt idx="1179">
                  <c:v>77.77</c:v>
                </c:pt>
                <c:pt idx="1180">
                  <c:v>77.553</c:v>
                </c:pt>
                <c:pt idx="1181">
                  <c:v>77.378</c:v>
                </c:pt>
                <c:pt idx="1182">
                  <c:v>77.16</c:v>
                </c:pt>
                <c:pt idx="1183">
                  <c:v>76.942</c:v>
                </c:pt>
                <c:pt idx="1184">
                  <c:v>76.725</c:v>
                </c:pt>
                <c:pt idx="1185">
                  <c:v>76.507</c:v>
                </c:pt>
                <c:pt idx="1186">
                  <c:v>76.289</c:v>
                </c:pt>
                <c:pt idx="1187">
                  <c:v>76.071</c:v>
                </c:pt>
                <c:pt idx="1188">
                  <c:v>75.898</c:v>
                </c:pt>
                <c:pt idx="1189">
                  <c:v>75.681</c:v>
                </c:pt>
                <c:pt idx="1190">
                  <c:v>75.463</c:v>
                </c:pt>
                <c:pt idx="1191">
                  <c:v>75.247</c:v>
                </c:pt>
                <c:pt idx="1192">
                  <c:v>75.074</c:v>
                </c:pt>
                <c:pt idx="1193">
                  <c:v>74.85599999999999</c:v>
                </c:pt>
                <c:pt idx="1194">
                  <c:v>74.64</c:v>
                </c:pt>
                <c:pt idx="1195">
                  <c:v>74.424</c:v>
                </c:pt>
                <c:pt idx="1196">
                  <c:v>74.25</c:v>
                </c:pt>
                <c:pt idx="1197">
                  <c:v>74.034</c:v>
                </c:pt>
                <c:pt idx="1198">
                  <c:v>73.861</c:v>
                </c:pt>
                <c:pt idx="1199">
                  <c:v>73.645</c:v>
                </c:pt>
                <c:pt idx="1200">
                  <c:v>73.472</c:v>
                </c:pt>
                <c:pt idx="1201">
                  <c:v>73.386</c:v>
                </c:pt>
                <c:pt idx="1202">
                  <c:v>73.299</c:v>
                </c:pt>
                <c:pt idx="1203">
                  <c:v>73.299</c:v>
                </c:pt>
                <c:pt idx="1204">
                  <c:v>73.429</c:v>
                </c:pt>
                <c:pt idx="1205">
                  <c:v>73.645</c:v>
                </c:pt>
                <c:pt idx="1207">
                  <c:v>74.034</c:v>
                </c:pt>
                <c:pt idx="1208">
                  <c:v>74.424</c:v>
                </c:pt>
                <c:pt idx="1210">
                  <c:v>74.813</c:v>
                </c:pt>
                <c:pt idx="1211">
                  <c:v>75.16</c:v>
                </c:pt>
                <c:pt idx="1212">
                  <c:v>75.376</c:v>
                </c:pt>
                <c:pt idx="1213">
                  <c:v>75.551</c:v>
                </c:pt>
                <c:pt idx="1215">
                  <c:v>75.724</c:v>
                </c:pt>
                <c:pt idx="1216">
                  <c:v>75.85299999999999</c:v>
                </c:pt>
                <c:pt idx="1218">
                  <c:v>75.985</c:v>
                </c:pt>
                <c:pt idx="1219">
                  <c:v>76.158</c:v>
                </c:pt>
                <c:pt idx="1221">
                  <c:v>76.289</c:v>
                </c:pt>
                <c:pt idx="1222">
                  <c:v>76.464</c:v>
                </c:pt>
                <c:pt idx="1223">
                  <c:v>76.636</c:v>
                </c:pt>
                <c:pt idx="1224">
                  <c:v>76.768</c:v>
                </c:pt>
                <c:pt idx="1225">
                  <c:v>76.942</c:v>
                </c:pt>
                <c:pt idx="1226">
                  <c:v>77.117</c:v>
                </c:pt>
                <c:pt idx="1227">
                  <c:v>77.247</c:v>
                </c:pt>
                <c:pt idx="1228">
                  <c:v>77.335</c:v>
                </c:pt>
                <c:pt idx="1229">
                  <c:v>77.378</c:v>
                </c:pt>
                <c:pt idx="1230">
                  <c:v>77.335</c:v>
                </c:pt>
                <c:pt idx="1231">
                  <c:v>77.247</c:v>
                </c:pt>
                <c:pt idx="1232">
                  <c:v>77.117</c:v>
                </c:pt>
                <c:pt idx="1233">
                  <c:v>76.986</c:v>
                </c:pt>
                <c:pt idx="1234">
                  <c:v>76.854</c:v>
                </c:pt>
                <c:pt idx="1235">
                  <c:v>76.681</c:v>
                </c:pt>
                <c:pt idx="1236">
                  <c:v>76.55</c:v>
                </c:pt>
                <c:pt idx="1237">
                  <c:v>76.419</c:v>
                </c:pt>
                <c:pt idx="1238">
                  <c:v>76.246</c:v>
                </c:pt>
                <c:pt idx="1239">
                  <c:v>76.071</c:v>
                </c:pt>
                <c:pt idx="1240">
                  <c:v>75.898</c:v>
                </c:pt>
                <c:pt idx="1241">
                  <c:v>75.724</c:v>
                </c:pt>
                <c:pt idx="1242">
                  <c:v>75.551</c:v>
                </c:pt>
                <c:pt idx="1243">
                  <c:v>75.376</c:v>
                </c:pt>
                <c:pt idx="1244">
                  <c:v>75.204</c:v>
                </c:pt>
                <c:pt idx="1245">
                  <c:v>75.029</c:v>
                </c:pt>
                <c:pt idx="1246">
                  <c:v>74.85599999999999</c:v>
                </c:pt>
                <c:pt idx="1247">
                  <c:v>74.68300000000001</c:v>
                </c:pt>
                <c:pt idx="1248">
                  <c:v>74.511</c:v>
                </c:pt>
                <c:pt idx="1249">
                  <c:v>74.338</c:v>
                </c:pt>
                <c:pt idx="1250">
                  <c:v>74.206</c:v>
                </c:pt>
                <c:pt idx="1251">
                  <c:v>74.034</c:v>
                </c:pt>
                <c:pt idx="1252">
                  <c:v>73.861</c:v>
                </c:pt>
                <c:pt idx="1253">
                  <c:v>73.731</c:v>
                </c:pt>
                <c:pt idx="1255">
                  <c:v>73.645</c:v>
                </c:pt>
                <c:pt idx="1256">
                  <c:v>73.602</c:v>
                </c:pt>
                <c:pt idx="1257">
                  <c:v>73.645</c:v>
                </c:pt>
                <c:pt idx="1258">
                  <c:v>73.731</c:v>
                </c:pt>
                <c:pt idx="1259">
                  <c:v>73.904</c:v>
                </c:pt>
                <c:pt idx="1261">
                  <c:v>74.12</c:v>
                </c:pt>
                <c:pt idx="1263">
                  <c:v>74.381</c:v>
                </c:pt>
                <c:pt idx="1264">
                  <c:v>74.68300000000001</c:v>
                </c:pt>
                <c:pt idx="1265">
                  <c:v>75.074</c:v>
                </c:pt>
                <c:pt idx="1266">
                  <c:v>75.376</c:v>
                </c:pt>
                <c:pt idx="1267">
                  <c:v>75.724</c:v>
                </c:pt>
                <c:pt idx="1268">
                  <c:v>76.02800000000001</c:v>
                </c:pt>
                <c:pt idx="1270">
                  <c:v>76.289</c:v>
                </c:pt>
                <c:pt idx="1271">
                  <c:v>76.419</c:v>
                </c:pt>
                <c:pt idx="1272">
                  <c:v>76.507</c:v>
                </c:pt>
                <c:pt idx="1273">
                  <c:v>76.593</c:v>
                </c:pt>
                <c:pt idx="1274">
                  <c:v>76.725</c:v>
                </c:pt>
                <c:pt idx="1275">
                  <c:v>76.986</c:v>
                </c:pt>
                <c:pt idx="1276">
                  <c:v>77.203</c:v>
                </c:pt>
                <c:pt idx="1277">
                  <c:v>77.421</c:v>
                </c:pt>
                <c:pt idx="1278">
                  <c:v>77.464</c:v>
                </c:pt>
                <c:pt idx="1279">
                  <c:v>77.464</c:v>
                </c:pt>
                <c:pt idx="1280">
                  <c:v>77.378</c:v>
                </c:pt>
                <c:pt idx="1281">
                  <c:v>77.292</c:v>
                </c:pt>
                <c:pt idx="1282">
                  <c:v>77.16</c:v>
                </c:pt>
                <c:pt idx="1283">
                  <c:v>77.029</c:v>
                </c:pt>
                <c:pt idx="1284">
                  <c:v>76.899</c:v>
                </c:pt>
                <c:pt idx="1285">
                  <c:v>76.725</c:v>
                </c:pt>
                <c:pt idx="1286">
                  <c:v>76.55</c:v>
                </c:pt>
                <c:pt idx="1287">
                  <c:v>76.419</c:v>
                </c:pt>
                <c:pt idx="1288">
                  <c:v>76.289</c:v>
                </c:pt>
                <c:pt idx="1289">
                  <c:v>76.114</c:v>
                </c:pt>
                <c:pt idx="1290">
                  <c:v>75.985</c:v>
                </c:pt>
                <c:pt idx="1291">
                  <c:v>75.85299999999999</c:v>
                </c:pt>
                <c:pt idx="1292">
                  <c:v>75.724</c:v>
                </c:pt>
                <c:pt idx="1293">
                  <c:v>75.594</c:v>
                </c:pt>
                <c:pt idx="1294">
                  <c:v>75.508</c:v>
                </c:pt>
                <c:pt idx="1295">
                  <c:v>75.376</c:v>
                </c:pt>
                <c:pt idx="1296">
                  <c:v>75.29</c:v>
                </c:pt>
                <c:pt idx="1297">
                  <c:v>75.16</c:v>
                </c:pt>
                <c:pt idx="1298">
                  <c:v>75.074</c:v>
                </c:pt>
                <c:pt idx="1299">
                  <c:v>74.986</c:v>
                </c:pt>
                <c:pt idx="1300">
                  <c:v>74.899</c:v>
                </c:pt>
                <c:pt idx="1301">
                  <c:v>74.813</c:v>
                </c:pt>
                <c:pt idx="1302">
                  <c:v>74.727</c:v>
                </c:pt>
                <c:pt idx="1303">
                  <c:v>74.64</c:v>
                </c:pt>
                <c:pt idx="1304">
                  <c:v>74.554</c:v>
                </c:pt>
                <c:pt idx="1305">
                  <c:v>74.467</c:v>
                </c:pt>
                <c:pt idx="1306">
                  <c:v>74.467</c:v>
                </c:pt>
                <c:pt idx="1307">
                  <c:v>74.424</c:v>
                </c:pt>
                <c:pt idx="1308">
                  <c:v>74.467</c:v>
                </c:pt>
                <c:pt idx="1310">
                  <c:v>74.64</c:v>
                </c:pt>
                <c:pt idx="1311">
                  <c:v>74.77</c:v>
                </c:pt>
                <c:pt idx="1312">
                  <c:v>74.899</c:v>
                </c:pt>
                <c:pt idx="1314">
                  <c:v>75.029</c:v>
                </c:pt>
                <c:pt idx="1315">
                  <c:v>75.074</c:v>
                </c:pt>
                <c:pt idx="1316">
                  <c:v>75.16</c:v>
                </c:pt>
                <c:pt idx="1317">
                  <c:v>75.247</c:v>
                </c:pt>
                <c:pt idx="1318">
                  <c:v>75.376</c:v>
                </c:pt>
                <c:pt idx="1319">
                  <c:v>75.508</c:v>
                </c:pt>
                <c:pt idx="1320">
                  <c:v>75.681</c:v>
                </c:pt>
                <c:pt idx="1321">
                  <c:v>75.898</c:v>
                </c:pt>
                <c:pt idx="1322">
                  <c:v>76.158</c:v>
                </c:pt>
                <c:pt idx="1323">
                  <c:v>76.419</c:v>
                </c:pt>
                <c:pt idx="1324">
                  <c:v>76.681</c:v>
                </c:pt>
                <c:pt idx="1325">
                  <c:v>76.854</c:v>
                </c:pt>
                <c:pt idx="1326">
                  <c:v>77.029</c:v>
                </c:pt>
                <c:pt idx="1327">
                  <c:v>77.203</c:v>
                </c:pt>
                <c:pt idx="1328">
                  <c:v>77.335</c:v>
                </c:pt>
                <c:pt idx="1329">
                  <c:v>77.464</c:v>
                </c:pt>
                <c:pt idx="1331">
                  <c:v>77.464</c:v>
                </c:pt>
                <c:pt idx="1332">
                  <c:v>77.292</c:v>
                </c:pt>
                <c:pt idx="1333">
                  <c:v>77.072</c:v>
                </c:pt>
                <c:pt idx="1334">
                  <c:v>76.899</c:v>
                </c:pt>
                <c:pt idx="1335">
                  <c:v>76.768</c:v>
                </c:pt>
                <c:pt idx="1336">
                  <c:v>76.681</c:v>
                </c:pt>
                <c:pt idx="1337">
                  <c:v>76.593</c:v>
                </c:pt>
                <c:pt idx="1338">
                  <c:v>76.507</c:v>
                </c:pt>
                <c:pt idx="1339">
                  <c:v>76.419</c:v>
                </c:pt>
                <c:pt idx="1340">
                  <c:v>76.332</c:v>
                </c:pt>
                <c:pt idx="1341">
                  <c:v>76.246</c:v>
                </c:pt>
                <c:pt idx="1342">
                  <c:v>76.114</c:v>
                </c:pt>
                <c:pt idx="1343">
                  <c:v>76.02800000000001</c:v>
                </c:pt>
                <c:pt idx="1344">
                  <c:v>75.942</c:v>
                </c:pt>
                <c:pt idx="1345">
                  <c:v>75.81</c:v>
                </c:pt>
                <c:pt idx="1346">
                  <c:v>75.724</c:v>
                </c:pt>
                <c:pt idx="1347">
                  <c:v>75.637</c:v>
                </c:pt>
                <c:pt idx="1348">
                  <c:v>75.508</c:v>
                </c:pt>
                <c:pt idx="1349">
                  <c:v>75.42</c:v>
                </c:pt>
                <c:pt idx="1350">
                  <c:v>75.333</c:v>
                </c:pt>
                <c:pt idx="1351">
                  <c:v>75.247</c:v>
                </c:pt>
                <c:pt idx="1352">
                  <c:v>75.117</c:v>
                </c:pt>
                <c:pt idx="1353">
                  <c:v>75.029</c:v>
                </c:pt>
                <c:pt idx="1354">
                  <c:v>74.943</c:v>
                </c:pt>
                <c:pt idx="1355">
                  <c:v>74.85599999999999</c:v>
                </c:pt>
                <c:pt idx="1356">
                  <c:v>74.813</c:v>
                </c:pt>
                <c:pt idx="1357">
                  <c:v>74.77</c:v>
                </c:pt>
                <c:pt idx="1358">
                  <c:v>74.813</c:v>
                </c:pt>
                <c:pt idx="1360">
                  <c:v>74.85599999999999</c:v>
                </c:pt>
                <c:pt idx="1361">
                  <c:v>74.986</c:v>
                </c:pt>
                <c:pt idx="1362">
                  <c:v>75.029</c:v>
                </c:pt>
                <c:pt idx="1363">
                  <c:v>75.117</c:v>
                </c:pt>
                <c:pt idx="1365">
                  <c:v>75.204</c:v>
                </c:pt>
                <c:pt idx="1366">
                  <c:v>75.29</c:v>
                </c:pt>
                <c:pt idx="1367">
                  <c:v>75.42</c:v>
                </c:pt>
                <c:pt idx="1368">
                  <c:v>75.508</c:v>
                </c:pt>
                <c:pt idx="1369">
                  <c:v>75.594</c:v>
                </c:pt>
                <c:pt idx="1370">
                  <c:v>75.637</c:v>
                </c:pt>
                <c:pt idx="1371">
                  <c:v>75.724</c:v>
                </c:pt>
                <c:pt idx="1372">
                  <c:v>75.767</c:v>
                </c:pt>
                <c:pt idx="1373">
                  <c:v>75.81</c:v>
                </c:pt>
                <c:pt idx="1374">
                  <c:v>75.81</c:v>
                </c:pt>
                <c:pt idx="1375">
                  <c:v>75.81</c:v>
                </c:pt>
                <c:pt idx="1376">
                  <c:v>75.81</c:v>
                </c:pt>
                <c:pt idx="1377">
                  <c:v>75.767</c:v>
                </c:pt>
                <c:pt idx="1378">
                  <c:v>75.724</c:v>
                </c:pt>
                <c:pt idx="1379">
                  <c:v>75.724</c:v>
                </c:pt>
                <c:pt idx="1380">
                  <c:v>75.681</c:v>
                </c:pt>
                <c:pt idx="1381">
                  <c:v>75.594</c:v>
                </c:pt>
                <c:pt idx="1382">
                  <c:v>75.551</c:v>
                </c:pt>
                <c:pt idx="1383">
                  <c:v>75.463</c:v>
                </c:pt>
                <c:pt idx="1384">
                  <c:v>75.376</c:v>
                </c:pt>
                <c:pt idx="1385">
                  <c:v>75.29</c:v>
                </c:pt>
                <c:pt idx="1386">
                  <c:v>75.247</c:v>
                </c:pt>
                <c:pt idx="1387">
                  <c:v>75.16</c:v>
                </c:pt>
                <c:pt idx="1388">
                  <c:v>75.074</c:v>
                </c:pt>
                <c:pt idx="1389">
                  <c:v>74.986</c:v>
                </c:pt>
                <c:pt idx="1390">
                  <c:v>74.85599999999999</c:v>
                </c:pt>
                <c:pt idx="1391">
                  <c:v>74.77</c:v>
                </c:pt>
                <c:pt idx="1392">
                  <c:v>74.64</c:v>
                </c:pt>
                <c:pt idx="1393">
                  <c:v>74.511</c:v>
                </c:pt>
                <c:pt idx="1394">
                  <c:v>74.381</c:v>
                </c:pt>
                <c:pt idx="1395">
                  <c:v>74.206</c:v>
                </c:pt>
                <c:pt idx="1396">
                  <c:v>73.99</c:v>
                </c:pt>
                <c:pt idx="1397">
                  <c:v>73.818</c:v>
                </c:pt>
                <c:pt idx="1398">
                  <c:v>73.602</c:v>
                </c:pt>
                <c:pt idx="1399">
                  <c:v>73.386</c:v>
                </c:pt>
                <c:pt idx="1400">
                  <c:v>73.17</c:v>
                </c:pt>
                <c:pt idx="1401">
                  <c:v>72.955</c:v>
                </c:pt>
                <c:pt idx="1402">
                  <c:v>72.739</c:v>
                </c:pt>
                <c:pt idx="1403">
                  <c:v>72.523</c:v>
                </c:pt>
                <c:pt idx="1404">
                  <c:v>72.307</c:v>
                </c:pt>
                <c:pt idx="1405">
                  <c:v>72.093</c:v>
                </c:pt>
                <c:pt idx="1406">
                  <c:v>71.877</c:v>
                </c:pt>
                <c:pt idx="1407">
                  <c:v>71.748</c:v>
                </c:pt>
                <c:pt idx="1408">
                  <c:v>71.62</c:v>
                </c:pt>
                <c:pt idx="1409">
                  <c:v>71.533</c:v>
                </c:pt>
                <c:pt idx="1410">
                  <c:v>71.49</c:v>
                </c:pt>
                <c:pt idx="1411">
                  <c:v>71.49</c:v>
                </c:pt>
                <c:pt idx="1412">
                  <c:v>71.577</c:v>
                </c:pt>
                <c:pt idx="1413">
                  <c:v>71.62</c:v>
                </c:pt>
                <c:pt idx="1414">
                  <c:v>71.704</c:v>
                </c:pt>
                <c:pt idx="1415">
                  <c:v>71.791</c:v>
                </c:pt>
                <c:pt idx="1417">
                  <c:v>71.877</c:v>
                </c:pt>
                <c:pt idx="1418">
                  <c:v>71.92</c:v>
                </c:pt>
                <c:pt idx="1419">
                  <c:v>72.007</c:v>
                </c:pt>
                <c:pt idx="1420">
                  <c:v>72.05</c:v>
                </c:pt>
                <c:pt idx="1421">
                  <c:v>72.093</c:v>
                </c:pt>
                <c:pt idx="1422">
                  <c:v>72.136</c:v>
                </c:pt>
                <c:pt idx="1423">
                  <c:v>72.178</c:v>
                </c:pt>
                <c:pt idx="1424">
                  <c:v>72.221</c:v>
                </c:pt>
                <c:pt idx="1425">
                  <c:v>72.264</c:v>
                </c:pt>
                <c:pt idx="1426">
                  <c:v>72.307</c:v>
                </c:pt>
                <c:pt idx="1427">
                  <c:v>72.307</c:v>
                </c:pt>
                <c:pt idx="1428">
                  <c:v>72.351</c:v>
                </c:pt>
                <c:pt idx="1429">
                  <c:v>72.394</c:v>
                </c:pt>
                <c:pt idx="1430">
                  <c:v>72.394</c:v>
                </c:pt>
                <c:pt idx="1431">
                  <c:v>72.394</c:v>
                </c:pt>
                <c:pt idx="1432">
                  <c:v>72.307</c:v>
                </c:pt>
                <c:pt idx="1433">
                  <c:v>72.221</c:v>
                </c:pt>
                <c:pt idx="1434">
                  <c:v>72.093</c:v>
                </c:pt>
                <c:pt idx="1435">
                  <c:v>71.92</c:v>
                </c:pt>
                <c:pt idx="1436">
                  <c:v>71.748</c:v>
                </c:pt>
                <c:pt idx="1437">
                  <c:v>71.533</c:v>
                </c:pt>
                <c:pt idx="1438">
                  <c:v>71.361</c:v>
                </c:pt>
                <c:pt idx="1439">
                  <c:v>71.146</c:v>
                </c:pt>
                <c:pt idx="1440">
                  <c:v>70.93</c:v>
                </c:pt>
                <c:pt idx="1441">
                  <c:v>70.716</c:v>
                </c:pt>
                <c:pt idx="1442">
                  <c:v>70.502</c:v>
                </c:pt>
                <c:pt idx="1443">
                  <c:v>70.32899999999999</c:v>
                </c:pt>
                <c:pt idx="1444">
                  <c:v>70.115</c:v>
                </c:pt>
                <c:pt idx="1445">
                  <c:v>69.901</c:v>
                </c:pt>
                <c:pt idx="1446">
                  <c:v>69.685</c:v>
                </c:pt>
                <c:pt idx="1447">
                  <c:v>69.471</c:v>
                </c:pt>
                <c:pt idx="1448">
                  <c:v>69.256</c:v>
                </c:pt>
                <c:pt idx="1449">
                  <c:v>69.085</c:v>
                </c:pt>
                <c:pt idx="1450">
                  <c:v>68.871</c:v>
                </c:pt>
                <c:pt idx="1451">
                  <c:v>68.698</c:v>
                </c:pt>
                <c:pt idx="1452">
                  <c:v>68.527</c:v>
                </c:pt>
                <c:pt idx="1453">
                  <c:v>68.35599999999999</c:v>
                </c:pt>
                <c:pt idx="1454">
                  <c:v>68.185</c:v>
                </c:pt>
                <c:pt idx="1455">
                  <c:v>68.056</c:v>
                </c:pt>
                <c:pt idx="1456">
                  <c:v>67.928</c:v>
                </c:pt>
                <c:pt idx="1457">
                  <c:v>67.842</c:v>
                </c:pt>
                <c:pt idx="1458">
                  <c:v>67.88500000000001</c:v>
                </c:pt>
                <c:pt idx="1459">
                  <c:v>67.928</c:v>
                </c:pt>
                <c:pt idx="1460">
                  <c:v>68.056</c:v>
                </c:pt>
                <c:pt idx="1461">
                  <c:v>68.227</c:v>
                </c:pt>
                <c:pt idx="1462">
                  <c:v>68.4</c:v>
                </c:pt>
                <c:pt idx="1463">
                  <c:v>68.614</c:v>
                </c:pt>
                <c:pt idx="1464">
                  <c:v>68.785</c:v>
                </c:pt>
                <c:pt idx="1465">
                  <c:v>68.913</c:v>
                </c:pt>
                <c:pt idx="1466">
                  <c:v>68.999</c:v>
                </c:pt>
                <c:pt idx="1467">
                  <c:v>69.042</c:v>
                </c:pt>
                <c:pt idx="1468">
                  <c:v>69.085</c:v>
                </c:pt>
                <c:pt idx="1469">
                  <c:v>69.129</c:v>
                </c:pt>
                <c:pt idx="1470">
                  <c:v>69.17</c:v>
                </c:pt>
                <c:pt idx="1471">
                  <c:v>69.213</c:v>
                </c:pt>
                <c:pt idx="1472">
                  <c:v>69.256</c:v>
                </c:pt>
                <c:pt idx="1473">
                  <c:v>69.343</c:v>
                </c:pt>
                <c:pt idx="1474">
                  <c:v>69.427</c:v>
                </c:pt>
                <c:pt idx="1475">
                  <c:v>69.514</c:v>
                </c:pt>
                <c:pt idx="1476">
                  <c:v>69.6</c:v>
                </c:pt>
                <c:pt idx="1477">
                  <c:v>69.643</c:v>
                </c:pt>
                <c:pt idx="1478">
                  <c:v>69.685</c:v>
                </c:pt>
                <c:pt idx="1479">
                  <c:v>69.685</c:v>
                </c:pt>
                <c:pt idx="1480">
                  <c:v>69.685</c:v>
                </c:pt>
                <c:pt idx="1481">
                  <c:v>69.643</c:v>
                </c:pt>
                <c:pt idx="1482">
                  <c:v>69.6</c:v>
                </c:pt>
                <c:pt idx="1483">
                  <c:v>69.471</c:v>
                </c:pt>
                <c:pt idx="1484">
                  <c:v>69.343</c:v>
                </c:pt>
                <c:pt idx="1485">
                  <c:v>69.213</c:v>
                </c:pt>
                <c:pt idx="1486">
                  <c:v>69.085</c:v>
                </c:pt>
                <c:pt idx="1487">
                  <c:v>68.913</c:v>
                </c:pt>
                <c:pt idx="1488">
                  <c:v>68.785</c:v>
                </c:pt>
                <c:pt idx="1489">
                  <c:v>68.614</c:v>
                </c:pt>
                <c:pt idx="1490">
                  <c:v>68.443</c:v>
                </c:pt>
                <c:pt idx="1491">
                  <c:v>68.27</c:v>
                </c:pt>
                <c:pt idx="1492">
                  <c:v>68.099</c:v>
                </c:pt>
                <c:pt idx="1493">
                  <c:v>67.928</c:v>
                </c:pt>
                <c:pt idx="1494">
                  <c:v>67.757</c:v>
                </c:pt>
                <c:pt idx="1495">
                  <c:v>67.586</c:v>
                </c:pt>
                <c:pt idx="1496">
                  <c:v>67.413</c:v>
                </c:pt>
                <c:pt idx="1497">
                  <c:v>67.242</c:v>
                </c:pt>
                <c:pt idx="1498">
                  <c:v>67.114</c:v>
                </c:pt>
                <c:pt idx="1499">
                  <c:v>66.985</c:v>
                </c:pt>
                <c:pt idx="1500">
                  <c:v>66.857</c:v>
                </c:pt>
                <c:pt idx="1501">
                  <c:v>66.77200000000001</c:v>
                </c:pt>
                <c:pt idx="1502">
                  <c:v>66.68600000000001</c:v>
                </c:pt>
                <c:pt idx="1503">
                  <c:v>66.6</c:v>
                </c:pt>
                <c:pt idx="1505">
                  <c:v>66.55800000000001</c:v>
                </c:pt>
                <c:pt idx="1506">
                  <c:v>66.515</c:v>
                </c:pt>
                <c:pt idx="1507">
                  <c:v>66.515</c:v>
                </c:pt>
                <c:pt idx="1508">
                  <c:v>66.55800000000001</c:v>
                </c:pt>
                <c:pt idx="1509">
                  <c:v>66.68600000000001</c:v>
                </c:pt>
                <c:pt idx="1510">
                  <c:v>66.857</c:v>
                </c:pt>
                <c:pt idx="1511">
                  <c:v>67.071</c:v>
                </c:pt>
                <c:pt idx="1512">
                  <c:v>67.285</c:v>
                </c:pt>
                <c:pt idx="1513">
                  <c:v>67.543</c:v>
                </c:pt>
                <c:pt idx="1514">
                  <c:v>67.798</c:v>
                </c:pt>
                <c:pt idx="1515">
                  <c:v>68.099</c:v>
                </c:pt>
                <c:pt idx="1516">
                  <c:v>68.35599999999999</c:v>
                </c:pt>
                <c:pt idx="1517">
                  <c:v>68.614</c:v>
                </c:pt>
                <c:pt idx="1518">
                  <c:v>68.871</c:v>
                </c:pt>
                <c:pt idx="1519">
                  <c:v>69.085</c:v>
                </c:pt>
                <c:pt idx="1520">
                  <c:v>69.3</c:v>
                </c:pt>
                <c:pt idx="1521">
                  <c:v>69.557</c:v>
                </c:pt>
                <c:pt idx="1522">
                  <c:v>69.901</c:v>
                </c:pt>
                <c:pt idx="1523">
                  <c:v>70.115</c:v>
                </c:pt>
                <c:pt idx="1524">
                  <c:v>70.286</c:v>
                </c:pt>
                <c:pt idx="1525">
                  <c:v>70.416</c:v>
                </c:pt>
                <c:pt idx="1526">
                  <c:v>70.587</c:v>
                </c:pt>
                <c:pt idx="1527">
                  <c:v>70.716</c:v>
                </c:pt>
                <c:pt idx="1528">
                  <c:v>70.759</c:v>
                </c:pt>
                <c:pt idx="1529">
                  <c:v>70.716</c:v>
                </c:pt>
                <c:pt idx="1530">
                  <c:v>70.673</c:v>
                </c:pt>
                <c:pt idx="1531">
                  <c:v>70.543</c:v>
                </c:pt>
                <c:pt idx="1532">
                  <c:v>70.459</c:v>
                </c:pt>
                <c:pt idx="1533">
                  <c:v>70.32899999999999</c:v>
                </c:pt>
                <c:pt idx="1534">
                  <c:v>70.201</c:v>
                </c:pt>
                <c:pt idx="1535">
                  <c:v>70.029</c:v>
                </c:pt>
                <c:pt idx="1536">
                  <c:v>69.901</c:v>
                </c:pt>
                <c:pt idx="1537">
                  <c:v>69.771</c:v>
                </c:pt>
                <c:pt idx="1538">
                  <c:v>69.6</c:v>
                </c:pt>
                <c:pt idx="1539">
                  <c:v>69.427</c:v>
                </c:pt>
                <c:pt idx="1540">
                  <c:v>69.3</c:v>
                </c:pt>
                <c:pt idx="1541">
                  <c:v>69.129</c:v>
                </c:pt>
                <c:pt idx="1542">
                  <c:v>68.999</c:v>
                </c:pt>
                <c:pt idx="1543">
                  <c:v>68.828</c:v>
                </c:pt>
                <c:pt idx="1544">
                  <c:v>68.698</c:v>
                </c:pt>
                <c:pt idx="1545">
                  <c:v>68.527</c:v>
                </c:pt>
                <c:pt idx="1546">
                  <c:v>68.4</c:v>
                </c:pt>
                <c:pt idx="1547">
                  <c:v>68.27</c:v>
                </c:pt>
                <c:pt idx="1548">
                  <c:v>68.142</c:v>
                </c:pt>
                <c:pt idx="1549">
                  <c:v>68.013</c:v>
                </c:pt>
                <c:pt idx="1550">
                  <c:v>67.88500000000001</c:v>
                </c:pt>
                <c:pt idx="1551">
                  <c:v>67.798</c:v>
                </c:pt>
                <c:pt idx="1553">
                  <c:v>67.714</c:v>
                </c:pt>
                <c:pt idx="1554">
                  <c:v>67.627</c:v>
                </c:pt>
                <c:pt idx="1555">
                  <c:v>67.586</c:v>
                </c:pt>
                <c:pt idx="1556">
                  <c:v>67.586</c:v>
                </c:pt>
                <c:pt idx="1557">
                  <c:v>67.627</c:v>
                </c:pt>
                <c:pt idx="1558">
                  <c:v>67.714</c:v>
                </c:pt>
                <c:pt idx="1559">
                  <c:v>67.798</c:v>
                </c:pt>
                <c:pt idx="1560">
                  <c:v>67.928</c:v>
                </c:pt>
                <c:pt idx="1561">
                  <c:v>68.056</c:v>
                </c:pt>
                <c:pt idx="1562">
                  <c:v>68.185</c:v>
                </c:pt>
                <c:pt idx="1563">
                  <c:v>68.313</c:v>
                </c:pt>
                <c:pt idx="1564">
                  <c:v>68.443</c:v>
                </c:pt>
                <c:pt idx="1565">
                  <c:v>68.571</c:v>
                </c:pt>
                <c:pt idx="1566">
                  <c:v>68.698</c:v>
                </c:pt>
                <c:pt idx="1567">
                  <c:v>68.828</c:v>
                </c:pt>
                <c:pt idx="1568">
                  <c:v>68.999</c:v>
                </c:pt>
                <c:pt idx="1569">
                  <c:v>69.213</c:v>
                </c:pt>
                <c:pt idx="1570">
                  <c:v>69.427</c:v>
                </c:pt>
                <c:pt idx="1571">
                  <c:v>69.643</c:v>
                </c:pt>
                <c:pt idx="1572">
                  <c:v>69.901</c:v>
                </c:pt>
                <c:pt idx="1573">
                  <c:v>70.115</c:v>
                </c:pt>
                <c:pt idx="1574">
                  <c:v>70.286</c:v>
                </c:pt>
                <c:pt idx="1575">
                  <c:v>70.416</c:v>
                </c:pt>
                <c:pt idx="1576">
                  <c:v>70.502</c:v>
                </c:pt>
                <c:pt idx="1577">
                  <c:v>70.502</c:v>
                </c:pt>
                <c:pt idx="1578">
                  <c:v>70.502</c:v>
                </c:pt>
                <c:pt idx="1579">
                  <c:v>70.459</c:v>
                </c:pt>
                <c:pt idx="1580">
                  <c:v>70.32899999999999</c:v>
                </c:pt>
                <c:pt idx="1581">
                  <c:v>70.201</c:v>
                </c:pt>
                <c:pt idx="1582">
                  <c:v>70.072</c:v>
                </c:pt>
                <c:pt idx="1583">
                  <c:v>69.901</c:v>
                </c:pt>
                <c:pt idx="1584">
                  <c:v>69.728</c:v>
                </c:pt>
                <c:pt idx="1585">
                  <c:v>69.557</c:v>
                </c:pt>
                <c:pt idx="1586">
                  <c:v>69.427</c:v>
                </c:pt>
                <c:pt idx="1587">
                  <c:v>69.256</c:v>
                </c:pt>
                <c:pt idx="1588">
                  <c:v>69.085</c:v>
                </c:pt>
                <c:pt idx="1589">
                  <c:v>68.913</c:v>
                </c:pt>
                <c:pt idx="1590">
                  <c:v>68.742</c:v>
                </c:pt>
                <c:pt idx="1591">
                  <c:v>68.614</c:v>
                </c:pt>
                <c:pt idx="1592">
                  <c:v>68.443</c:v>
                </c:pt>
                <c:pt idx="1593">
                  <c:v>68.313</c:v>
                </c:pt>
                <c:pt idx="1594">
                  <c:v>68.142</c:v>
                </c:pt>
                <c:pt idx="1595">
                  <c:v>68.013</c:v>
                </c:pt>
                <c:pt idx="1596">
                  <c:v>67.842</c:v>
                </c:pt>
                <c:pt idx="1597">
                  <c:v>67.67100000000001</c:v>
                </c:pt>
                <c:pt idx="1598">
                  <c:v>67.5</c:v>
                </c:pt>
                <c:pt idx="1599">
                  <c:v>67.32899999999999</c:v>
                </c:pt>
                <c:pt idx="1600">
                  <c:v>67.158</c:v>
                </c:pt>
                <c:pt idx="1601">
                  <c:v>66.985</c:v>
                </c:pt>
                <c:pt idx="1602">
                  <c:v>66.857</c:v>
                </c:pt>
                <c:pt idx="1603">
                  <c:v>66.729</c:v>
                </c:pt>
                <c:pt idx="1605">
                  <c:v>66.68600000000001</c:v>
                </c:pt>
                <c:pt idx="1606">
                  <c:v>66.77200000000001</c:v>
                </c:pt>
                <c:pt idx="1607">
                  <c:v>66.9</c:v>
                </c:pt>
                <c:pt idx="1609">
                  <c:v>67.071</c:v>
                </c:pt>
                <c:pt idx="1610">
                  <c:v>67.242</c:v>
                </c:pt>
                <c:pt idx="1611">
                  <c:v>67.456</c:v>
                </c:pt>
                <c:pt idx="1613">
                  <c:v>67.842</c:v>
                </c:pt>
                <c:pt idx="1614">
                  <c:v>68.013</c:v>
                </c:pt>
                <c:pt idx="1615">
                  <c:v>68.185</c:v>
                </c:pt>
                <c:pt idx="1616">
                  <c:v>68.35599999999999</c:v>
                </c:pt>
                <c:pt idx="1617">
                  <c:v>68.527</c:v>
                </c:pt>
                <c:pt idx="1618">
                  <c:v>68.698</c:v>
                </c:pt>
                <c:pt idx="1619">
                  <c:v>68.828</c:v>
                </c:pt>
                <c:pt idx="1620">
                  <c:v>68.913</c:v>
                </c:pt>
                <c:pt idx="1621">
                  <c:v>68.956</c:v>
                </c:pt>
                <c:pt idx="1622">
                  <c:v>68.956</c:v>
                </c:pt>
                <c:pt idx="1623">
                  <c:v>68.956</c:v>
                </c:pt>
                <c:pt idx="1625">
                  <c:v>68.956</c:v>
                </c:pt>
                <c:pt idx="1626">
                  <c:v>68.956</c:v>
                </c:pt>
                <c:pt idx="1627">
                  <c:v>68.999</c:v>
                </c:pt>
                <c:pt idx="1628">
                  <c:v>69.085</c:v>
                </c:pt>
                <c:pt idx="1629">
                  <c:v>69.129</c:v>
                </c:pt>
                <c:pt idx="1630">
                  <c:v>69.17</c:v>
                </c:pt>
                <c:pt idx="1631">
                  <c:v>69.17</c:v>
                </c:pt>
                <c:pt idx="1632">
                  <c:v>69.17</c:v>
                </c:pt>
                <c:pt idx="1633">
                  <c:v>69.17</c:v>
                </c:pt>
                <c:pt idx="1634">
                  <c:v>69.129</c:v>
                </c:pt>
                <c:pt idx="1635">
                  <c:v>69.129</c:v>
                </c:pt>
                <c:pt idx="1636">
                  <c:v>69.042</c:v>
                </c:pt>
                <c:pt idx="1637">
                  <c:v>68.999</c:v>
                </c:pt>
                <c:pt idx="1638">
                  <c:v>68.956</c:v>
                </c:pt>
                <c:pt idx="1639">
                  <c:v>68.913</c:v>
                </c:pt>
                <c:pt idx="1640">
                  <c:v>68.828</c:v>
                </c:pt>
                <c:pt idx="1641">
                  <c:v>68.785</c:v>
                </c:pt>
                <c:pt idx="1642">
                  <c:v>68.698</c:v>
                </c:pt>
                <c:pt idx="1643">
                  <c:v>68.614</c:v>
                </c:pt>
                <c:pt idx="1644">
                  <c:v>68.484</c:v>
                </c:pt>
                <c:pt idx="1645">
                  <c:v>68.35599999999999</c:v>
                </c:pt>
                <c:pt idx="1646">
                  <c:v>68.185</c:v>
                </c:pt>
                <c:pt idx="1647">
                  <c:v>68.056</c:v>
                </c:pt>
                <c:pt idx="1648">
                  <c:v>67.842</c:v>
                </c:pt>
                <c:pt idx="1649">
                  <c:v>67.67100000000001</c:v>
                </c:pt>
                <c:pt idx="1650">
                  <c:v>67.5</c:v>
                </c:pt>
                <c:pt idx="1651">
                  <c:v>67.32899999999999</c:v>
                </c:pt>
                <c:pt idx="1652">
                  <c:v>67.199</c:v>
                </c:pt>
                <c:pt idx="1653">
                  <c:v>67.071</c:v>
                </c:pt>
                <c:pt idx="1654">
                  <c:v>66.985</c:v>
                </c:pt>
                <c:pt idx="1655">
                  <c:v>66.9</c:v>
                </c:pt>
                <c:pt idx="1657">
                  <c:v>66.9</c:v>
                </c:pt>
                <c:pt idx="1658">
                  <c:v>66.9</c:v>
                </c:pt>
                <c:pt idx="1659">
                  <c:v>66.943</c:v>
                </c:pt>
                <c:pt idx="1660">
                  <c:v>66.985</c:v>
                </c:pt>
                <c:pt idx="1661">
                  <c:v>67.02800000000001</c:v>
                </c:pt>
                <c:pt idx="1662">
                  <c:v>67.071</c:v>
                </c:pt>
                <c:pt idx="1663">
                  <c:v>67.071</c:v>
                </c:pt>
                <c:pt idx="1664">
                  <c:v>67.114</c:v>
                </c:pt>
                <c:pt idx="1665">
                  <c:v>67.158</c:v>
                </c:pt>
                <c:pt idx="1666">
                  <c:v>67.199</c:v>
                </c:pt>
                <c:pt idx="1667">
                  <c:v>67.285</c:v>
                </c:pt>
                <c:pt idx="1668">
                  <c:v>67.372</c:v>
                </c:pt>
                <c:pt idx="1669">
                  <c:v>67.456</c:v>
                </c:pt>
                <c:pt idx="1670">
                  <c:v>67.543</c:v>
                </c:pt>
                <c:pt idx="1671">
                  <c:v>67.586</c:v>
                </c:pt>
                <c:pt idx="1672">
                  <c:v>67.627</c:v>
                </c:pt>
                <c:pt idx="1673">
                  <c:v>67.714</c:v>
                </c:pt>
                <c:pt idx="1675">
                  <c:v>67.757</c:v>
                </c:pt>
                <c:pt idx="1676">
                  <c:v>67.798</c:v>
                </c:pt>
                <c:pt idx="1677">
                  <c:v>67.842</c:v>
                </c:pt>
                <c:pt idx="1678">
                  <c:v>67.88500000000001</c:v>
                </c:pt>
                <c:pt idx="1679">
                  <c:v>67.971</c:v>
                </c:pt>
                <c:pt idx="1680">
                  <c:v>68.013</c:v>
                </c:pt>
                <c:pt idx="1681">
                  <c:v>68.013</c:v>
                </c:pt>
                <c:pt idx="1682">
                  <c:v>68.013</c:v>
                </c:pt>
                <c:pt idx="1683">
                  <c:v>67.971</c:v>
                </c:pt>
                <c:pt idx="1684">
                  <c:v>67.971</c:v>
                </c:pt>
                <c:pt idx="1685">
                  <c:v>67.928</c:v>
                </c:pt>
                <c:pt idx="1686">
                  <c:v>67.88500000000001</c:v>
                </c:pt>
                <c:pt idx="1687">
                  <c:v>67.842</c:v>
                </c:pt>
                <c:pt idx="1688">
                  <c:v>67.798</c:v>
                </c:pt>
                <c:pt idx="1689">
                  <c:v>67.757</c:v>
                </c:pt>
                <c:pt idx="1690">
                  <c:v>67.714</c:v>
                </c:pt>
                <c:pt idx="1691">
                  <c:v>67.67100000000001</c:v>
                </c:pt>
                <c:pt idx="1692">
                  <c:v>67.627</c:v>
                </c:pt>
                <c:pt idx="1693">
                  <c:v>67.586</c:v>
                </c:pt>
                <c:pt idx="1694">
                  <c:v>67.543</c:v>
                </c:pt>
                <c:pt idx="1695">
                  <c:v>67.543</c:v>
                </c:pt>
                <c:pt idx="1696">
                  <c:v>67.5</c:v>
                </c:pt>
                <c:pt idx="1697">
                  <c:v>67.456</c:v>
                </c:pt>
                <c:pt idx="1698">
                  <c:v>67.413</c:v>
                </c:pt>
                <c:pt idx="1699">
                  <c:v>67.32899999999999</c:v>
                </c:pt>
                <c:pt idx="1700">
                  <c:v>67.285</c:v>
                </c:pt>
                <c:pt idx="1701">
                  <c:v>67.199</c:v>
                </c:pt>
                <c:pt idx="1702">
                  <c:v>67.114</c:v>
                </c:pt>
                <c:pt idx="1703">
                  <c:v>67.071</c:v>
                </c:pt>
                <c:pt idx="1704">
                  <c:v>67.02800000000001</c:v>
                </c:pt>
                <c:pt idx="1705">
                  <c:v>66.985</c:v>
                </c:pt>
                <c:pt idx="1706">
                  <c:v>66.985</c:v>
                </c:pt>
                <c:pt idx="1708">
                  <c:v>67.02800000000001</c:v>
                </c:pt>
                <c:pt idx="1709">
                  <c:v>67.071</c:v>
                </c:pt>
                <c:pt idx="1710">
                  <c:v>67.071</c:v>
                </c:pt>
                <c:pt idx="1711">
                  <c:v>67.114</c:v>
                </c:pt>
                <c:pt idx="1712">
                  <c:v>67.114</c:v>
                </c:pt>
                <c:pt idx="1713">
                  <c:v>67.114</c:v>
                </c:pt>
                <c:pt idx="1714">
                  <c:v>67.114</c:v>
                </c:pt>
                <c:pt idx="1715">
                  <c:v>67.158</c:v>
                </c:pt>
                <c:pt idx="1716">
                  <c:v>67.158</c:v>
                </c:pt>
                <c:pt idx="1717">
                  <c:v>67.158</c:v>
                </c:pt>
                <c:pt idx="1718">
                  <c:v>67.199</c:v>
                </c:pt>
                <c:pt idx="1719">
                  <c:v>67.242</c:v>
                </c:pt>
                <c:pt idx="1720">
                  <c:v>67.285</c:v>
                </c:pt>
                <c:pt idx="1721">
                  <c:v>67.32899999999999</c:v>
                </c:pt>
                <c:pt idx="1722">
                  <c:v>67.372</c:v>
                </c:pt>
                <c:pt idx="1723">
                  <c:v>67.372</c:v>
                </c:pt>
                <c:pt idx="1724">
                  <c:v>67.413</c:v>
                </c:pt>
                <c:pt idx="1725">
                  <c:v>67.413</c:v>
                </c:pt>
                <c:pt idx="1726">
                  <c:v>67.413</c:v>
                </c:pt>
                <c:pt idx="1727">
                  <c:v>67.413</c:v>
                </c:pt>
                <c:pt idx="1728">
                  <c:v>67.456</c:v>
                </c:pt>
                <c:pt idx="1729">
                  <c:v>67.456</c:v>
                </c:pt>
                <c:pt idx="1730">
                  <c:v>67.5</c:v>
                </c:pt>
                <c:pt idx="1731">
                  <c:v>67.5</c:v>
                </c:pt>
                <c:pt idx="1732">
                  <c:v>67.456</c:v>
                </c:pt>
                <c:pt idx="1733">
                  <c:v>67.413</c:v>
                </c:pt>
                <c:pt idx="1734">
                  <c:v>67.32899999999999</c:v>
                </c:pt>
                <c:pt idx="1735">
                  <c:v>67.199</c:v>
                </c:pt>
                <c:pt idx="1736">
                  <c:v>67.071</c:v>
                </c:pt>
                <c:pt idx="1737">
                  <c:v>66.9</c:v>
                </c:pt>
                <c:pt idx="1738">
                  <c:v>66.77200000000001</c:v>
                </c:pt>
                <c:pt idx="1739">
                  <c:v>66.6</c:v>
                </c:pt>
                <c:pt idx="1740">
                  <c:v>66.429</c:v>
                </c:pt>
                <c:pt idx="1741">
                  <c:v>66.258</c:v>
                </c:pt>
                <c:pt idx="1742">
                  <c:v>66.087</c:v>
                </c:pt>
                <c:pt idx="1743">
                  <c:v>65.959</c:v>
                </c:pt>
                <c:pt idx="1744">
                  <c:v>65.788</c:v>
                </c:pt>
                <c:pt idx="1745">
                  <c:v>65.615</c:v>
                </c:pt>
                <c:pt idx="1746">
                  <c:v>65.444</c:v>
                </c:pt>
                <c:pt idx="1747">
                  <c:v>65.273</c:v>
                </c:pt>
                <c:pt idx="1748">
                  <c:v>65.102</c:v>
                </c:pt>
                <c:pt idx="1749">
                  <c:v>64.88800000000001</c:v>
                </c:pt>
                <c:pt idx="1750">
                  <c:v>64.717</c:v>
                </c:pt>
                <c:pt idx="1751">
                  <c:v>64.546</c:v>
                </c:pt>
                <c:pt idx="1752">
                  <c:v>64.375</c:v>
                </c:pt>
                <c:pt idx="1753">
                  <c:v>64.204</c:v>
                </c:pt>
                <c:pt idx="1754">
                  <c:v>63.775</c:v>
                </c:pt>
                <c:pt idx="1755">
                  <c:v>63.648</c:v>
                </c:pt>
                <c:pt idx="1756">
                  <c:v>63.689</c:v>
                </c:pt>
                <c:pt idx="1757">
                  <c:v>63.862</c:v>
                </c:pt>
                <c:pt idx="1758">
                  <c:v>64.033</c:v>
                </c:pt>
                <c:pt idx="1759">
                  <c:v>64.204</c:v>
                </c:pt>
                <c:pt idx="1760">
                  <c:v>64.375</c:v>
                </c:pt>
                <c:pt idx="1761">
                  <c:v>64.503</c:v>
                </c:pt>
                <c:pt idx="1762">
                  <c:v>64.67400000000001</c:v>
                </c:pt>
                <c:pt idx="1763">
                  <c:v>64.845</c:v>
                </c:pt>
                <c:pt idx="1764">
                  <c:v>65.059</c:v>
                </c:pt>
                <c:pt idx="1765">
                  <c:v>65.273</c:v>
                </c:pt>
                <c:pt idx="1766">
                  <c:v>65.487</c:v>
                </c:pt>
                <c:pt idx="1767">
                  <c:v>65.701</c:v>
                </c:pt>
                <c:pt idx="1768">
                  <c:v>65.916</c:v>
                </c:pt>
                <c:pt idx="1769">
                  <c:v>66.13</c:v>
                </c:pt>
                <c:pt idx="1770">
                  <c:v>66.344</c:v>
                </c:pt>
                <c:pt idx="1771">
                  <c:v>66.55800000000001</c:v>
                </c:pt>
                <c:pt idx="1772">
                  <c:v>66.77200000000001</c:v>
                </c:pt>
                <c:pt idx="1774">
                  <c:v>66.943</c:v>
                </c:pt>
                <c:pt idx="1775">
                  <c:v>67.071</c:v>
                </c:pt>
                <c:pt idx="1776">
                  <c:v>67.242</c:v>
                </c:pt>
                <c:pt idx="1777">
                  <c:v>67.413</c:v>
                </c:pt>
                <c:pt idx="1778">
                  <c:v>67.5</c:v>
                </c:pt>
                <c:pt idx="1779">
                  <c:v>67.5</c:v>
                </c:pt>
                <c:pt idx="1780">
                  <c:v>67.5</c:v>
                </c:pt>
                <c:pt idx="1781">
                  <c:v>67.413</c:v>
                </c:pt>
                <c:pt idx="1782">
                  <c:v>67.32899999999999</c:v>
                </c:pt>
                <c:pt idx="1783">
                  <c:v>67.199</c:v>
                </c:pt>
                <c:pt idx="1784">
                  <c:v>67.071</c:v>
                </c:pt>
                <c:pt idx="1785">
                  <c:v>66.943</c:v>
                </c:pt>
                <c:pt idx="1786">
                  <c:v>66.77200000000001</c:v>
                </c:pt>
                <c:pt idx="1787">
                  <c:v>66.643</c:v>
                </c:pt>
                <c:pt idx="1788">
                  <c:v>66.472</c:v>
                </c:pt>
                <c:pt idx="1789">
                  <c:v>66.344</c:v>
                </c:pt>
                <c:pt idx="1790">
                  <c:v>66.173</c:v>
                </c:pt>
                <c:pt idx="1791">
                  <c:v>66.043</c:v>
                </c:pt>
                <c:pt idx="1792">
                  <c:v>65.872</c:v>
                </c:pt>
                <c:pt idx="1793">
                  <c:v>65.745</c:v>
                </c:pt>
                <c:pt idx="1794">
                  <c:v>65.574</c:v>
                </c:pt>
                <c:pt idx="1795">
                  <c:v>65.444</c:v>
                </c:pt>
                <c:pt idx="1796">
                  <c:v>65.273</c:v>
                </c:pt>
                <c:pt idx="1797">
                  <c:v>65.145</c:v>
                </c:pt>
                <c:pt idx="1798">
                  <c:v>65.017</c:v>
                </c:pt>
                <c:pt idx="1799">
                  <c:v>64.845</c:v>
                </c:pt>
                <c:pt idx="1800">
                  <c:v>64.717</c:v>
                </c:pt>
                <c:pt idx="1801">
                  <c:v>64.589</c:v>
                </c:pt>
                <c:pt idx="1802">
                  <c:v>64.459</c:v>
                </c:pt>
                <c:pt idx="1803">
                  <c:v>64.375</c:v>
                </c:pt>
                <c:pt idx="1804">
                  <c:v>64.375</c:v>
                </c:pt>
                <c:pt idx="1805">
                  <c:v>64.503</c:v>
                </c:pt>
                <c:pt idx="1807">
                  <c:v>64.76</c:v>
                </c:pt>
                <c:pt idx="1808">
                  <c:v>65.059</c:v>
                </c:pt>
                <c:pt idx="1809">
                  <c:v>65.444</c:v>
                </c:pt>
                <c:pt idx="1810">
                  <c:v>65.788</c:v>
                </c:pt>
                <c:pt idx="1811">
                  <c:v>66.087</c:v>
                </c:pt>
                <c:pt idx="1812">
                  <c:v>66.429</c:v>
                </c:pt>
                <c:pt idx="1813">
                  <c:v>66.729</c:v>
                </c:pt>
                <c:pt idx="1814">
                  <c:v>66.985</c:v>
                </c:pt>
                <c:pt idx="1815">
                  <c:v>67.199</c:v>
                </c:pt>
                <c:pt idx="1816">
                  <c:v>67.456</c:v>
                </c:pt>
                <c:pt idx="1817">
                  <c:v>67.757</c:v>
                </c:pt>
                <c:pt idx="1818">
                  <c:v>68.013</c:v>
                </c:pt>
                <c:pt idx="1819">
                  <c:v>68.313</c:v>
                </c:pt>
                <c:pt idx="1820">
                  <c:v>68.571</c:v>
                </c:pt>
                <c:pt idx="1821">
                  <c:v>68.742</c:v>
                </c:pt>
                <c:pt idx="1822">
                  <c:v>68.913</c:v>
                </c:pt>
                <c:pt idx="1823">
                  <c:v>69.085</c:v>
                </c:pt>
                <c:pt idx="1825">
                  <c:v>69.213</c:v>
                </c:pt>
                <c:pt idx="1826">
                  <c:v>69.3</c:v>
                </c:pt>
                <c:pt idx="1827">
                  <c:v>69.386</c:v>
                </c:pt>
                <c:pt idx="1828">
                  <c:v>69.427</c:v>
                </c:pt>
                <c:pt idx="1829">
                  <c:v>69.427</c:v>
                </c:pt>
                <c:pt idx="1830">
                  <c:v>69.386</c:v>
                </c:pt>
                <c:pt idx="1831">
                  <c:v>69.3</c:v>
                </c:pt>
                <c:pt idx="1832">
                  <c:v>69.213</c:v>
                </c:pt>
                <c:pt idx="1833">
                  <c:v>69.129</c:v>
                </c:pt>
                <c:pt idx="1834">
                  <c:v>68.999</c:v>
                </c:pt>
                <c:pt idx="1835">
                  <c:v>68.871</c:v>
                </c:pt>
                <c:pt idx="1836">
                  <c:v>68.742</c:v>
                </c:pt>
                <c:pt idx="1837">
                  <c:v>68.614</c:v>
                </c:pt>
                <c:pt idx="1838">
                  <c:v>68.484</c:v>
                </c:pt>
                <c:pt idx="1839">
                  <c:v>68.35599999999999</c:v>
                </c:pt>
                <c:pt idx="1840">
                  <c:v>68.227</c:v>
                </c:pt>
                <c:pt idx="1841">
                  <c:v>68.142</c:v>
                </c:pt>
                <c:pt idx="1842">
                  <c:v>68.056</c:v>
                </c:pt>
                <c:pt idx="1843">
                  <c:v>68.013</c:v>
                </c:pt>
                <c:pt idx="1844">
                  <c:v>67.928</c:v>
                </c:pt>
                <c:pt idx="1845">
                  <c:v>67.88500000000001</c:v>
                </c:pt>
                <c:pt idx="1846">
                  <c:v>67.842</c:v>
                </c:pt>
                <c:pt idx="1847">
                  <c:v>67.798</c:v>
                </c:pt>
                <c:pt idx="1848">
                  <c:v>67.757</c:v>
                </c:pt>
                <c:pt idx="1849">
                  <c:v>67.714</c:v>
                </c:pt>
                <c:pt idx="1850">
                  <c:v>67.67100000000001</c:v>
                </c:pt>
                <c:pt idx="1851">
                  <c:v>67.627</c:v>
                </c:pt>
                <c:pt idx="1852">
                  <c:v>67.627</c:v>
                </c:pt>
                <c:pt idx="1853">
                  <c:v>67.67100000000001</c:v>
                </c:pt>
                <c:pt idx="1854">
                  <c:v>67.714</c:v>
                </c:pt>
                <c:pt idx="1855">
                  <c:v>67.798</c:v>
                </c:pt>
                <c:pt idx="1856">
                  <c:v>67.971</c:v>
                </c:pt>
                <c:pt idx="1858">
                  <c:v>68.185</c:v>
                </c:pt>
                <c:pt idx="1859">
                  <c:v>68.657</c:v>
                </c:pt>
                <c:pt idx="1860">
                  <c:v>68.913</c:v>
                </c:pt>
                <c:pt idx="1861">
                  <c:v>69.042</c:v>
                </c:pt>
                <c:pt idx="1862">
                  <c:v>69.17</c:v>
                </c:pt>
                <c:pt idx="1863">
                  <c:v>69.3</c:v>
                </c:pt>
                <c:pt idx="1864">
                  <c:v>69.427</c:v>
                </c:pt>
                <c:pt idx="1865">
                  <c:v>69.6</c:v>
                </c:pt>
                <c:pt idx="1866">
                  <c:v>69.771</c:v>
                </c:pt>
                <c:pt idx="1867">
                  <c:v>69.942</c:v>
                </c:pt>
                <c:pt idx="1868">
                  <c:v>70.158</c:v>
                </c:pt>
                <c:pt idx="1869">
                  <c:v>70.32899999999999</c:v>
                </c:pt>
                <c:pt idx="1870">
                  <c:v>70.543</c:v>
                </c:pt>
                <c:pt idx="1871">
                  <c:v>70.759</c:v>
                </c:pt>
                <c:pt idx="1872">
                  <c:v>70.887</c:v>
                </c:pt>
                <c:pt idx="1873">
                  <c:v>71.017</c:v>
                </c:pt>
                <c:pt idx="1875">
                  <c:v>71.146</c:v>
                </c:pt>
                <c:pt idx="1876">
                  <c:v>71.19</c:v>
                </c:pt>
                <c:pt idx="1877">
                  <c:v>71.274</c:v>
                </c:pt>
                <c:pt idx="1878">
                  <c:v>71.317</c:v>
                </c:pt>
                <c:pt idx="1879">
                  <c:v>71.361</c:v>
                </c:pt>
                <c:pt idx="1880">
                  <c:v>71.404</c:v>
                </c:pt>
                <c:pt idx="1881">
                  <c:v>71.404</c:v>
                </c:pt>
                <c:pt idx="1882">
                  <c:v>71.404</c:v>
                </c:pt>
                <c:pt idx="1883">
                  <c:v>71.404</c:v>
                </c:pt>
                <c:pt idx="1884">
                  <c:v>71.361</c:v>
                </c:pt>
                <c:pt idx="1885">
                  <c:v>71.274</c:v>
                </c:pt>
                <c:pt idx="1886">
                  <c:v>71.19</c:v>
                </c:pt>
                <c:pt idx="1887">
                  <c:v>71.10299999999999</c:v>
                </c:pt>
                <c:pt idx="1888">
                  <c:v>71.017</c:v>
                </c:pt>
                <c:pt idx="1889">
                  <c:v>70.887</c:v>
                </c:pt>
                <c:pt idx="1890">
                  <c:v>70.759</c:v>
                </c:pt>
                <c:pt idx="1891">
                  <c:v>70.63</c:v>
                </c:pt>
                <c:pt idx="1892">
                  <c:v>70.502</c:v>
                </c:pt>
                <c:pt idx="1893">
                  <c:v>70.372</c:v>
                </c:pt>
                <c:pt idx="1894">
                  <c:v>70.243</c:v>
                </c:pt>
                <c:pt idx="1895">
                  <c:v>70.115</c:v>
                </c:pt>
                <c:pt idx="1896">
                  <c:v>70.029</c:v>
                </c:pt>
                <c:pt idx="1897">
                  <c:v>69.901</c:v>
                </c:pt>
                <c:pt idx="1898">
                  <c:v>69.771</c:v>
                </c:pt>
                <c:pt idx="1899">
                  <c:v>69.685</c:v>
                </c:pt>
                <c:pt idx="1900">
                  <c:v>69.6</c:v>
                </c:pt>
                <c:pt idx="1901">
                  <c:v>69.514</c:v>
                </c:pt>
                <c:pt idx="1902">
                  <c:v>69.427</c:v>
                </c:pt>
                <c:pt idx="1903">
                  <c:v>69.427</c:v>
                </c:pt>
                <c:pt idx="1904">
                  <c:v>69.471</c:v>
                </c:pt>
                <c:pt idx="1905">
                  <c:v>69.6</c:v>
                </c:pt>
                <c:pt idx="1906">
                  <c:v>69.771</c:v>
                </c:pt>
                <c:pt idx="1907">
                  <c:v>69.985</c:v>
                </c:pt>
                <c:pt idx="1908">
                  <c:v>70.243</c:v>
                </c:pt>
                <c:pt idx="1909">
                  <c:v>70.459</c:v>
                </c:pt>
                <c:pt idx="1910">
                  <c:v>70.63</c:v>
                </c:pt>
                <c:pt idx="1911">
                  <c:v>70.803</c:v>
                </c:pt>
                <c:pt idx="1912">
                  <c:v>71.017</c:v>
                </c:pt>
                <c:pt idx="1913">
                  <c:v>71.19</c:v>
                </c:pt>
                <c:pt idx="1914">
                  <c:v>71.361</c:v>
                </c:pt>
                <c:pt idx="1915">
                  <c:v>71.533</c:v>
                </c:pt>
                <c:pt idx="1916">
                  <c:v>71.748</c:v>
                </c:pt>
                <c:pt idx="1917">
                  <c:v>71.92</c:v>
                </c:pt>
                <c:pt idx="1918">
                  <c:v>72.093</c:v>
                </c:pt>
                <c:pt idx="1919">
                  <c:v>72.221</c:v>
                </c:pt>
                <c:pt idx="1920">
                  <c:v>72.394</c:v>
                </c:pt>
                <c:pt idx="1921">
                  <c:v>72.523</c:v>
                </c:pt>
                <c:pt idx="1923">
                  <c:v>72.65300000000001</c:v>
                </c:pt>
                <c:pt idx="1924">
                  <c:v>72.783</c:v>
                </c:pt>
                <c:pt idx="1925">
                  <c:v>72.912</c:v>
                </c:pt>
                <c:pt idx="1926">
                  <c:v>72.997</c:v>
                </c:pt>
                <c:pt idx="1927">
                  <c:v>73.083</c:v>
                </c:pt>
                <c:pt idx="1928">
                  <c:v>73.083</c:v>
                </c:pt>
                <c:pt idx="1929">
                  <c:v>73.04</c:v>
                </c:pt>
                <c:pt idx="1930">
                  <c:v>72.955</c:v>
                </c:pt>
                <c:pt idx="1931">
                  <c:v>72.869</c:v>
                </c:pt>
                <c:pt idx="1932">
                  <c:v>72.739</c:v>
                </c:pt>
                <c:pt idx="1933">
                  <c:v>72.65300000000001</c:v>
                </c:pt>
                <c:pt idx="1934">
                  <c:v>72.48</c:v>
                </c:pt>
                <c:pt idx="1935">
                  <c:v>72.351</c:v>
                </c:pt>
                <c:pt idx="1936">
                  <c:v>72.221</c:v>
                </c:pt>
                <c:pt idx="1937">
                  <c:v>72.05</c:v>
                </c:pt>
                <c:pt idx="1938">
                  <c:v>71.92</c:v>
                </c:pt>
                <c:pt idx="1939">
                  <c:v>71.791</c:v>
                </c:pt>
                <c:pt idx="1940">
                  <c:v>71.62</c:v>
                </c:pt>
                <c:pt idx="1941">
                  <c:v>71.447</c:v>
                </c:pt>
                <c:pt idx="1942">
                  <c:v>71.317</c:v>
                </c:pt>
                <c:pt idx="1943">
                  <c:v>71.146</c:v>
                </c:pt>
                <c:pt idx="1944">
                  <c:v>70.974</c:v>
                </c:pt>
                <c:pt idx="1945">
                  <c:v>70.803</c:v>
                </c:pt>
                <c:pt idx="1946">
                  <c:v>70.673</c:v>
                </c:pt>
                <c:pt idx="1947">
                  <c:v>70.502</c:v>
                </c:pt>
                <c:pt idx="1948">
                  <c:v>70.32899999999999</c:v>
                </c:pt>
                <c:pt idx="1949">
                  <c:v>70.158</c:v>
                </c:pt>
                <c:pt idx="1950">
                  <c:v>70.029</c:v>
                </c:pt>
                <c:pt idx="1951">
                  <c:v>69.901</c:v>
                </c:pt>
                <c:pt idx="1952">
                  <c:v>69.814</c:v>
                </c:pt>
                <c:pt idx="1953">
                  <c:v>69.771</c:v>
                </c:pt>
                <c:pt idx="1954">
                  <c:v>69.771</c:v>
                </c:pt>
                <c:pt idx="1955">
                  <c:v>69.814</c:v>
                </c:pt>
                <c:pt idx="1956">
                  <c:v>69.942</c:v>
                </c:pt>
                <c:pt idx="1957">
                  <c:v>70.029</c:v>
                </c:pt>
                <c:pt idx="1958">
                  <c:v>70.158</c:v>
                </c:pt>
                <c:pt idx="1960">
                  <c:v>70.32899999999999</c:v>
                </c:pt>
                <c:pt idx="1961">
                  <c:v>70.502</c:v>
                </c:pt>
                <c:pt idx="1962">
                  <c:v>70.716</c:v>
                </c:pt>
                <c:pt idx="1963">
                  <c:v>70.93</c:v>
                </c:pt>
                <c:pt idx="1964">
                  <c:v>71.146</c:v>
                </c:pt>
                <c:pt idx="1965">
                  <c:v>71.361</c:v>
                </c:pt>
                <c:pt idx="1966">
                  <c:v>71.62</c:v>
                </c:pt>
                <c:pt idx="1967">
                  <c:v>71.877</c:v>
                </c:pt>
                <c:pt idx="1968">
                  <c:v>72.093</c:v>
                </c:pt>
                <c:pt idx="1969">
                  <c:v>72.351</c:v>
                </c:pt>
                <c:pt idx="1970">
                  <c:v>72.567</c:v>
                </c:pt>
                <c:pt idx="1972">
                  <c:v>72.739</c:v>
                </c:pt>
                <c:pt idx="1973">
                  <c:v>72.955</c:v>
                </c:pt>
                <c:pt idx="1974">
                  <c:v>73.126</c:v>
                </c:pt>
                <c:pt idx="1975">
                  <c:v>73.299</c:v>
                </c:pt>
                <c:pt idx="1976">
                  <c:v>73.386</c:v>
                </c:pt>
                <c:pt idx="1977">
                  <c:v>73.429</c:v>
                </c:pt>
                <c:pt idx="1978">
                  <c:v>73.429</c:v>
                </c:pt>
                <c:pt idx="1979">
                  <c:v>73.342</c:v>
                </c:pt>
                <c:pt idx="1980">
                  <c:v>73.213</c:v>
                </c:pt>
                <c:pt idx="1981">
                  <c:v>73.083</c:v>
                </c:pt>
                <c:pt idx="1982">
                  <c:v>72.955</c:v>
                </c:pt>
                <c:pt idx="1983">
                  <c:v>72.82599999999999</c:v>
                </c:pt>
                <c:pt idx="1984">
                  <c:v>72.65300000000001</c:v>
                </c:pt>
                <c:pt idx="1985">
                  <c:v>72.523</c:v>
                </c:pt>
                <c:pt idx="1986">
                  <c:v>72.351</c:v>
                </c:pt>
                <c:pt idx="1987">
                  <c:v>72.221</c:v>
                </c:pt>
                <c:pt idx="1988">
                  <c:v>72.05</c:v>
                </c:pt>
                <c:pt idx="1989">
                  <c:v>71.92</c:v>
                </c:pt>
                <c:pt idx="1990">
                  <c:v>71.791</c:v>
                </c:pt>
                <c:pt idx="1991">
                  <c:v>71.62</c:v>
                </c:pt>
                <c:pt idx="1992">
                  <c:v>71.49</c:v>
                </c:pt>
                <c:pt idx="1993">
                  <c:v>71.317</c:v>
                </c:pt>
                <c:pt idx="1994">
                  <c:v>71.19</c:v>
                </c:pt>
                <c:pt idx="1995">
                  <c:v>71.017</c:v>
                </c:pt>
                <c:pt idx="1996">
                  <c:v>70.846</c:v>
                </c:pt>
                <c:pt idx="1997">
                  <c:v>70.673</c:v>
                </c:pt>
                <c:pt idx="1998">
                  <c:v>70.502</c:v>
                </c:pt>
                <c:pt idx="1999">
                  <c:v>70.372</c:v>
                </c:pt>
                <c:pt idx="2000">
                  <c:v>70.201</c:v>
                </c:pt>
                <c:pt idx="2001">
                  <c:v>70.072</c:v>
                </c:pt>
                <c:pt idx="2002">
                  <c:v>69.985</c:v>
                </c:pt>
                <c:pt idx="2003">
                  <c:v>69.942</c:v>
                </c:pt>
                <c:pt idx="2004">
                  <c:v>69.985</c:v>
                </c:pt>
                <c:pt idx="2006">
                  <c:v>70.115</c:v>
                </c:pt>
                <c:pt idx="2007">
                  <c:v>70.286</c:v>
                </c:pt>
                <c:pt idx="2008">
                  <c:v>70.502</c:v>
                </c:pt>
                <c:pt idx="2009">
                  <c:v>70.673</c:v>
                </c:pt>
                <c:pt idx="2010">
                  <c:v>70.846</c:v>
                </c:pt>
                <c:pt idx="2011">
                  <c:v>71.017</c:v>
                </c:pt>
                <c:pt idx="2012">
                  <c:v>71.231</c:v>
                </c:pt>
                <c:pt idx="2013">
                  <c:v>71.447</c:v>
                </c:pt>
                <c:pt idx="2014">
                  <c:v>71.661</c:v>
                </c:pt>
                <c:pt idx="2015">
                  <c:v>71.92</c:v>
                </c:pt>
                <c:pt idx="2016">
                  <c:v>72.178</c:v>
                </c:pt>
                <c:pt idx="2017">
                  <c:v>72.437</c:v>
                </c:pt>
                <c:pt idx="2018">
                  <c:v>72.65300000000001</c:v>
                </c:pt>
                <c:pt idx="2019">
                  <c:v>72.912</c:v>
                </c:pt>
                <c:pt idx="2020">
                  <c:v>73.083</c:v>
                </c:pt>
                <c:pt idx="2022">
                  <c:v>73.299</c:v>
                </c:pt>
                <c:pt idx="2023">
                  <c:v>73.472</c:v>
                </c:pt>
                <c:pt idx="2024">
                  <c:v>73.645</c:v>
                </c:pt>
                <c:pt idx="2025">
                  <c:v>73.818</c:v>
                </c:pt>
                <c:pt idx="2026">
                  <c:v>73.947</c:v>
                </c:pt>
                <c:pt idx="2027">
                  <c:v>73.947</c:v>
                </c:pt>
                <c:pt idx="2028">
                  <c:v>73.947</c:v>
                </c:pt>
                <c:pt idx="2029">
                  <c:v>73.904</c:v>
                </c:pt>
                <c:pt idx="2030">
                  <c:v>73.774</c:v>
                </c:pt>
                <c:pt idx="2031">
                  <c:v>73.688</c:v>
                </c:pt>
                <c:pt idx="2032">
                  <c:v>73.55800000000001</c:v>
                </c:pt>
                <c:pt idx="2033">
                  <c:v>73.429</c:v>
                </c:pt>
                <c:pt idx="2034">
                  <c:v>73.299</c:v>
                </c:pt>
                <c:pt idx="2035">
                  <c:v>73.17</c:v>
                </c:pt>
                <c:pt idx="2036">
                  <c:v>72.997</c:v>
                </c:pt>
                <c:pt idx="2037">
                  <c:v>72.869</c:v>
                </c:pt>
                <c:pt idx="2038">
                  <c:v>72.739</c:v>
                </c:pt>
                <c:pt idx="2039">
                  <c:v>72.61</c:v>
                </c:pt>
                <c:pt idx="2040">
                  <c:v>72.437</c:v>
                </c:pt>
                <c:pt idx="2041">
                  <c:v>72.307</c:v>
                </c:pt>
                <c:pt idx="2042">
                  <c:v>72.178</c:v>
                </c:pt>
                <c:pt idx="2043">
                  <c:v>72.05</c:v>
                </c:pt>
                <c:pt idx="2044">
                  <c:v>71.92</c:v>
                </c:pt>
                <c:pt idx="2045">
                  <c:v>71.748</c:v>
                </c:pt>
                <c:pt idx="2046">
                  <c:v>71.62</c:v>
                </c:pt>
                <c:pt idx="2047">
                  <c:v>71.49</c:v>
                </c:pt>
                <c:pt idx="2048">
                  <c:v>71.361</c:v>
                </c:pt>
                <c:pt idx="2049">
                  <c:v>71.231</c:v>
                </c:pt>
                <c:pt idx="2050">
                  <c:v>71.10299999999999</c:v>
                </c:pt>
                <c:pt idx="2051">
                  <c:v>71.017</c:v>
                </c:pt>
                <c:pt idx="2052">
                  <c:v>70.974</c:v>
                </c:pt>
                <c:pt idx="2053">
                  <c:v>71.017</c:v>
                </c:pt>
                <c:pt idx="2055">
                  <c:v>71.10299999999999</c:v>
                </c:pt>
                <c:pt idx="2056">
                  <c:v>71.19</c:v>
                </c:pt>
                <c:pt idx="2057">
                  <c:v>71.361</c:v>
                </c:pt>
                <c:pt idx="2058">
                  <c:v>71.533</c:v>
                </c:pt>
                <c:pt idx="2059">
                  <c:v>71.748</c:v>
                </c:pt>
                <c:pt idx="2060">
                  <c:v>71.92</c:v>
                </c:pt>
                <c:pt idx="2061">
                  <c:v>72.093</c:v>
                </c:pt>
                <c:pt idx="2062">
                  <c:v>72.264</c:v>
                </c:pt>
                <c:pt idx="2063">
                  <c:v>72.437</c:v>
                </c:pt>
                <c:pt idx="2064">
                  <c:v>72.61</c:v>
                </c:pt>
                <c:pt idx="2065">
                  <c:v>72.82599999999999</c:v>
                </c:pt>
                <c:pt idx="2066">
                  <c:v>73.04</c:v>
                </c:pt>
                <c:pt idx="2067">
                  <c:v>73.256</c:v>
                </c:pt>
                <c:pt idx="2068">
                  <c:v>73.472</c:v>
                </c:pt>
                <c:pt idx="2069">
                  <c:v>73.645</c:v>
                </c:pt>
                <c:pt idx="2070">
                  <c:v>73.861</c:v>
                </c:pt>
                <c:pt idx="2071">
                  <c:v>74.034</c:v>
                </c:pt>
                <c:pt idx="2072">
                  <c:v>74.25</c:v>
                </c:pt>
                <c:pt idx="2073">
                  <c:v>74.467</c:v>
                </c:pt>
                <c:pt idx="2074">
                  <c:v>74.64</c:v>
                </c:pt>
                <c:pt idx="2075">
                  <c:v>74.77</c:v>
                </c:pt>
                <c:pt idx="2076">
                  <c:v>74.813</c:v>
                </c:pt>
                <c:pt idx="2077">
                  <c:v>74.77</c:v>
                </c:pt>
                <c:pt idx="2078">
                  <c:v>74.727</c:v>
                </c:pt>
                <c:pt idx="2079">
                  <c:v>74.64</c:v>
                </c:pt>
                <c:pt idx="2080">
                  <c:v>74.511</c:v>
                </c:pt>
                <c:pt idx="2081">
                  <c:v>74.338</c:v>
                </c:pt>
                <c:pt idx="2082">
                  <c:v>74.206</c:v>
                </c:pt>
                <c:pt idx="2083">
                  <c:v>74.034</c:v>
                </c:pt>
                <c:pt idx="2084">
                  <c:v>73.861</c:v>
                </c:pt>
                <c:pt idx="2085">
                  <c:v>73.688</c:v>
                </c:pt>
                <c:pt idx="2086">
                  <c:v>73.55800000000001</c:v>
                </c:pt>
                <c:pt idx="2087">
                  <c:v>73.429</c:v>
                </c:pt>
                <c:pt idx="2088">
                  <c:v>73.342</c:v>
                </c:pt>
                <c:pt idx="2089">
                  <c:v>73.256</c:v>
                </c:pt>
                <c:pt idx="2090">
                  <c:v>73.17</c:v>
                </c:pt>
                <c:pt idx="2091">
                  <c:v>73.126</c:v>
                </c:pt>
                <c:pt idx="2092">
                  <c:v>73.083</c:v>
                </c:pt>
                <c:pt idx="2093">
                  <c:v>73.04</c:v>
                </c:pt>
                <c:pt idx="2094">
                  <c:v>72.955</c:v>
                </c:pt>
                <c:pt idx="2095">
                  <c:v>72.912</c:v>
                </c:pt>
                <c:pt idx="2096">
                  <c:v>72.82599999999999</c:v>
                </c:pt>
                <c:pt idx="2097">
                  <c:v>72.783</c:v>
                </c:pt>
                <c:pt idx="2098">
                  <c:v>72.696</c:v>
                </c:pt>
                <c:pt idx="2099">
                  <c:v>72.61</c:v>
                </c:pt>
                <c:pt idx="2100">
                  <c:v>72.567</c:v>
                </c:pt>
                <c:pt idx="2101">
                  <c:v>72.567</c:v>
                </c:pt>
                <c:pt idx="2102">
                  <c:v>72.61</c:v>
                </c:pt>
                <c:pt idx="2103">
                  <c:v>72.739</c:v>
                </c:pt>
                <c:pt idx="2104">
                  <c:v>72.912</c:v>
                </c:pt>
                <c:pt idx="2105">
                  <c:v>73.04</c:v>
                </c:pt>
                <c:pt idx="2106">
                  <c:v>73.126</c:v>
                </c:pt>
                <c:pt idx="2107">
                  <c:v>73.256</c:v>
                </c:pt>
                <c:pt idx="2109">
                  <c:v>73.342</c:v>
                </c:pt>
                <c:pt idx="2110">
                  <c:v>73.472</c:v>
                </c:pt>
                <c:pt idx="2112">
                  <c:v>73.645</c:v>
                </c:pt>
                <c:pt idx="2113">
                  <c:v>73.774</c:v>
                </c:pt>
                <c:pt idx="2114">
                  <c:v>73.947</c:v>
                </c:pt>
                <c:pt idx="2115">
                  <c:v>74.12</c:v>
                </c:pt>
                <c:pt idx="2116">
                  <c:v>74.338</c:v>
                </c:pt>
                <c:pt idx="2117">
                  <c:v>74.511</c:v>
                </c:pt>
                <c:pt idx="2118">
                  <c:v>74.68300000000001</c:v>
                </c:pt>
                <c:pt idx="2119">
                  <c:v>74.85599999999999</c:v>
                </c:pt>
                <c:pt idx="2120">
                  <c:v>75.074</c:v>
                </c:pt>
                <c:pt idx="2121">
                  <c:v>75.247</c:v>
                </c:pt>
                <c:pt idx="2122">
                  <c:v>75.376</c:v>
                </c:pt>
                <c:pt idx="2123">
                  <c:v>75.376</c:v>
                </c:pt>
                <c:pt idx="2124">
                  <c:v>75.29</c:v>
                </c:pt>
                <c:pt idx="2125">
                  <c:v>75.29</c:v>
                </c:pt>
                <c:pt idx="2126">
                  <c:v>75.333</c:v>
                </c:pt>
                <c:pt idx="2127">
                  <c:v>75.333</c:v>
                </c:pt>
                <c:pt idx="2128">
                  <c:v>75.333</c:v>
                </c:pt>
                <c:pt idx="2129">
                  <c:v>75.333</c:v>
                </c:pt>
                <c:pt idx="2130">
                  <c:v>75.29</c:v>
                </c:pt>
                <c:pt idx="2131">
                  <c:v>75.247</c:v>
                </c:pt>
                <c:pt idx="2132">
                  <c:v>75.16</c:v>
                </c:pt>
                <c:pt idx="2133">
                  <c:v>75.074</c:v>
                </c:pt>
                <c:pt idx="2134">
                  <c:v>74.986</c:v>
                </c:pt>
                <c:pt idx="2135">
                  <c:v>74.899</c:v>
                </c:pt>
                <c:pt idx="2136">
                  <c:v>74.77</c:v>
                </c:pt>
                <c:pt idx="2137">
                  <c:v>74.64</c:v>
                </c:pt>
                <c:pt idx="2138">
                  <c:v>74.511</c:v>
                </c:pt>
                <c:pt idx="2139">
                  <c:v>74.424</c:v>
                </c:pt>
                <c:pt idx="2140">
                  <c:v>74.295</c:v>
                </c:pt>
                <c:pt idx="2141">
                  <c:v>74.163</c:v>
                </c:pt>
                <c:pt idx="2142">
                  <c:v>74.034</c:v>
                </c:pt>
                <c:pt idx="2143">
                  <c:v>73.904</c:v>
                </c:pt>
                <c:pt idx="2144">
                  <c:v>73.774</c:v>
                </c:pt>
                <c:pt idx="2145">
                  <c:v>73.645</c:v>
                </c:pt>
                <c:pt idx="2146">
                  <c:v>73.55800000000001</c:v>
                </c:pt>
                <c:pt idx="2147">
                  <c:v>73.429</c:v>
                </c:pt>
                <c:pt idx="2148">
                  <c:v>73.342</c:v>
                </c:pt>
                <c:pt idx="2149">
                  <c:v>73.213</c:v>
                </c:pt>
                <c:pt idx="2150">
                  <c:v>73.126</c:v>
                </c:pt>
                <c:pt idx="2151">
                  <c:v>73.083</c:v>
                </c:pt>
                <c:pt idx="2152">
                  <c:v>73.126</c:v>
                </c:pt>
                <c:pt idx="2153">
                  <c:v>73.213</c:v>
                </c:pt>
                <c:pt idx="2154">
                  <c:v>73.386</c:v>
                </c:pt>
                <c:pt idx="2155">
                  <c:v>73.602</c:v>
                </c:pt>
                <c:pt idx="2156">
                  <c:v>73.904</c:v>
                </c:pt>
                <c:pt idx="2157">
                  <c:v>74.25</c:v>
                </c:pt>
                <c:pt idx="2158">
                  <c:v>74.467</c:v>
                </c:pt>
                <c:pt idx="2159">
                  <c:v>74.381</c:v>
                </c:pt>
                <c:pt idx="2160">
                  <c:v>74.381</c:v>
                </c:pt>
                <c:pt idx="2161">
                  <c:v>74.424</c:v>
                </c:pt>
                <c:pt idx="2162">
                  <c:v>74.511</c:v>
                </c:pt>
                <c:pt idx="2163">
                  <c:v>74.68300000000001</c:v>
                </c:pt>
                <c:pt idx="2164">
                  <c:v>74.85599999999999</c:v>
                </c:pt>
                <c:pt idx="2165">
                  <c:v>75.029</c:v>
                </c:pt>
                <c:pt idx="2166">
                  <c:v>75.247</c:v>
                </c:pt>
                <c:pt idx="2167">
                  <c:v>75.42</c:v>
                </c:pt>
                <c:pt idx="2168">
                  <c:v>75.594</c:v>
                </c:pt>
                <c:pt idx="2169">
                  <c:v>75.767</c:v>
                </c:pt>
                <c:pt idx="2170">
                  <c:v>75.898</c:v>
                </c:pt>
                <c:pt idx="2171">
                  <c:v>76.071</c:v>
                </c:pt>
                <c:pt idx="2172">
                  <c:v>76.158</c:v>
                </c:pt>
                <c:pt idx="2173">
                  <c:v>76.246</c:v>
                </c:pt>
                <c:pt idx="2174">
                  <c:v>76.203</c:v>
                </c:pt>
                <c:pt idx="2175">
                  <c:v>76.158</c:v>
                </c:pt>
                <c:pt idx="2176">
                  <c:v>76.02800000000001</c:v>
                </c:pt>
                <c:pt idx="2177">
                  <c:v>75.898</c:v>
                </c:pt>
                <c:pt idx="2178">
                  <c:v>75.724</c:v>
                </c:pt>
                <c:pt idx="2179">
                  <c:v>75.551</c:v>
                </c:pt>
                <c:pt idx="2180">
                  <c:v>75.333</c:v>
                </c:pt>
                <c:pt idx="2181">
                  <c:v>75.16</c:v>
                </c:pt>
                <c:pt idx="2182">
                  <c:v>74.986</c:v>
                </c:pt>
                <c:pt idx="2183">
                  <c:v>74.813</c:v>
                </c:pt>
                <c:pt idx="2184">
                  <c:v>74.64</c:v>
                </c:pt>
                <c:pt idx="2185">
                  <c:v>74.467</c:v>
                </c:pt>
                <c:pt idx="2186">
                  <c:v>74.25</c:v>
                </c:pt>
                <c:pt idx="2187">
                  <c:v>74.077</c:v>
                </c:pt>
                <c:pt idx="2188">
                  <c:v>73.904</c:v>
                </c:pt>
                <c:pt idx="2189">
                  <c:v>73.774</c:v>
                </c:pt>
                <c:pt idx="2190">
                  <c:v>73.602</c:v>
                </c:pt>
                <c:pt idx="2191">
                  <c:v>73.429</c:v>
                </c:pt>
                <c:pt idx="2192">
                  <c:v>73.256</c:v>
                </c:pt>
                <c:pt idx="2193">
                  <c:v>73.083</c:v>
                </c:pt>
                <c:pt idx="2194">
                  <c:v>72.912</c:v>
                </c:pt>
                <c:pt idx="2195">
                  <c:v>72.783</c:v>
                </c:pt>
                <c:pt idx="2196">
                  <c:v>72.61</c:v>
                </c:pt>
                <c:pt idx="2197">
                  <c:v>72.48</c:v>
                </c:pt>
                <c:pt idx="2198">
                  <c:v>72.351</c:v>
                </c:pt>
                <c:pt idx="2199">
                  <c:v>72.221</c:v>
                </c:pt>
                <c:pt idx="2200">
                  <c:v>72.178</c:v>
                </c:pt>
                <c:pt idx="2201">
                  <c:v>72.264</c:v>
                </c:pt>
                <c:pt idx="2202">
                  <c:v>72.351</c:v>
                </c:pt>
                <c:pt idx="2203">
                  <c:v>72.567</c:v>
                </c:pt>
                <c:pt idx="2204">
                  <c:v>72.739</c:v>
                </c:pt>
                <c:pt idx="2205">
                  <c:v>72.955</c:v>
                </c:pt>
                <c:pt idx="2206">
                  <c:v>73.126</c:v>
                </c:pt>
                <c:pt idx="2207">
                  <c:v>73.299</c:v>
                </c:pt>
                <c:pt idx="2208">
                  <c:v>73.515</c:v>
                </c:pt>
                <c:pt idx="2209">
                  <c:v>73.731</c:v>
                </c:pt>
                <c:pt idx="2210">
                  <c:v>73.99</c:v>
                </c:pt>
                <c:pt idx="2211">
                  <c:v>74.206</c:v>
                </c:pt>
                <c:pt idx="2212">
                  <c:v>74.467</c:v>
                </c:pt>
                <c:pt idx="2213">
                  <c:v>74.68300000000001</c:v>
                </c:pt>
                <c:pt idx="2214">
                  <c:v>74.899</c:v>
                </c:pt>
                <c:pt idx="2215">
                  <c:v>75.117</c:v>
                </c:pt>
                <c:pt idx="2216">
                  <c:v>75.333</c:v>
                </c:pt>
                <c:pt idx="2217">
                  <c:v>75.508</c:v>
                </c:pt>
                <c:pt idx="2218">
                  <c:v>75.681</c:v>
                </c:pt>
                <c:pt idx="2219">
                  <c:v>75.898</c:v>
                </c:pt>
                <c:pt idx="2220">
                  <c:v>76.071</c:v>
                </c:pt>
                <c:pt idx="2221">
                  <c:v>76.158</c:v>
                </c:pt>
                <c:pt idx="2222">
                  <c:v>76.246</c:v>
                </c:pt>
                <c:pt idx="2223">
                  <c:v>76.246</c:v>
                </c:pt>
                <c:pt idx="2224">
                  <c:v>76.203</c:v>
                </c:pt>
                <c:pt idx="2225">
                  <c:v>76.114</c:v>
                </c:pt>
                <c:pt idx="2226">
                  <c:v>76.02800000000001</c:v>
                </c:pt>
                <c:pt idx="2227">
                  <c:v>75.942</c:v>
                </c:pt>
                <c:pt idx="2228">
                  <c:v>75.85299999999999</c:v>
                </c:pt>
                <c:pt idx="2229">
                  <c:v>75.724</c:v>
                </c:pt>
                <c:pt idx="2230">
                  <c:v>75.594</c:v>
                </c:pt>
                <c:pt idx="2231">
                  <c:v>75.463</c:v>
                </c:pt>
                <c:pt idx="2232">
                  <c:v>75.333</c:v>
                </c:pt>
                <c:pt idx="2233">
                  <c:v>75.204</c:v>
                </c:pt>
                <c:pt idx="2234">
                  <c:v>75.074</c:v>
                </c:pt>
                <c:pt idx="2235">
                  <c:v>74.943</c:v>
                </c:pt>
                <c:pt idx="2236">
                  <c:v>74.85599999999999</c:v>
                </c:pt>
                <c:pt idx="2237">
                  <c:v>74.727</c:v>
                </c:pt>
                <c:pt idx="2238">
                  <c:v>74.597</c:v>
                </c:pt>
                <c:pt idx="2239">
                  <c:v>74.424</c:v>
                </c:pt>
                <c:pt idx="2240">
                  <c:v>74.295</c:v>
                </c:pt>
                <c:pt idx="2241">
                  <c:v>74.12</c:v>
                </c:pt>
                <c:pt idx="2242">
                  <c:v>73.99</c:v>
                </c:pt>
                <c:pt idx="2243">
                  <c:v>73.861</c:v>
                </c:pt>
                <c:pt idx="2244">
                  <c:v>73.688</c:v>
                </c:pt>
                <c:pt idx="2245">
                  <c:v>73.55800000000001</c:v>
                </c:pt>
                <c:pt idx="2246">
                  <c:v>73.429</c:v>
                </c:pt>
                <c:pt idx="2247">
                  <c:v>73.299</c:v>
                </c:pt>
                <c:pt idx="2248">
                  <c:v>73.17</c:v>
                </c:pt>
                <c:pt idx="2249">
                  <c:v>73.17</c:v>
                </c:pt>
                <c:pt idx="2251">
                  <c:v>73.299</c:v>
                </c:pt>
                <c:pt idx="2252">
                  <c:v>73.602</c:v>
                </c:pt>
                <c:pt idx="2253">
                  <c:v>73.904</c:v>
                </c:pt>
                <c:pt idx="2254">
                  <c:v>74.163</c:v>
                </c:pt>
                <c:pt idx="2255">
                  <c:v>74.424</c:v>
                </c:pt>
                <c:pt idx="2256">
                  <c:v>74.597</c:v>
                </c:pt>
                <c:pt idx="2257">
                  <c:v>74.77</c:v>
                </c:pt>
                <c:pt idx="2258">
                  <c:v>74.943</c:v>
                </c:pt>
                <c:pt idx="2259">
                  <c:v>75.074</c:v>
                </c:pt>
                <c:pt idx="2260">
                  <c:v>75.204</c:v>
                </c:pt>
                <c:pt idx="2261">
                  <c:v>75.376</c:v>
                </c:pt>
                <c:pt idx="2262">
                  <c:v>75.463</c:v>
                </c:pt>
                <c:pt idx="2263">
                  <c:v>75.637</c:v>
                </c:pt>
                <c:pt idx="2264">
                  <c:v>75.767</c:v>
                </c:pt>
                <c:pt idx="2265">
                  <c:v>75.898</c:v>
                </c:pt>
                <c:pt idx="2267">
                  <c:v>76.071</c:v>
                </c:pt>
                <c:pt idx="2268">
                  <c:v>76.203</c:v>
                </c:pt>
                <c:pt idx="2269">
                  <c:v>76.332</c:v>
                </c:pt>
                <c:pt idx="2270">
                  <c:v>76.419</c:v>
                </c:pt>
                <c:pt idx="2271">
                  <c:v>76.507</c:v>
                </c:pt>
                <c:pt idx="2272">
                  <c:v>76.55</c:v>
                </c:pt>
                <c:pt idx="2273">
                  <c:v>76.55</c:v>
                </c:pt>
                <c:pt idx="2274">
                  <c:v>76.55</c:v>
                </c:pt>
                <c:pt idx="2275">
                  <c:v>76.507</c:v>
                </c:pt>
                <c:pt idx="2276">
                  <c:v>76.419</c:v>
                </c:pt>
                <c:pt idx="2277">
                  <c:v>76.289</c:v>
                </c:pt>
                <c:pt idx="2278">
                  <c:v>76.203</c:v>
                </c:pt>
                <c:pt idx="2279">
                  <c:v>76.071</c:v>
                </c:pt>
                <c:pt idx="2280">
                  <c:v>75.942</c:v>
                </c:pt>
                <c:pt idx="2281">
                  <c:v>75.81</c:v>
                </c:pt>
                <c:pt idx="2282">
                  <c:v>75.681</c:v>
                </c:pt>
                <c:pt idx="2283">
                  <c:v>75.551</c:v>
                </c:pt>
                <c:pt idx="2284">
                  <c:v>75.376</c:v>
                </c:pt>
                <c:pt idx="2285">
                  <c:v>75.247</c:v>
                </c:pt>
                <c:pt idx="2286">
                  <c:v>75.117</c:v>
                </c:pt>
                <c:pt idx="2287">
                  <c:v>74.986</c:v>
                </c:pt>
                <c:pt idx="2288">
                  <c:v>74.85599999999999</c:v>
                </c:pt>
                <c:pt idx="2289">
                  <c:v>74.727</c:v>
                </c:pt>
                <c:pt idx="2290">
                  <c:v>74.597</c:v>
                </c:pt>
                <c:pt idx="2291">
                  <c:v>74.467</c:v>
                </c:pt>
                <c:pt idx="2292">
                  <c:v>74.338</c:v>
                </c:pt>
                <c:pt idx="2293">
                  <c:v>74.206</c:v>
                </c:pt>
                <c:pt idx="2294">
                  <c:v>74.077</c:v>
                </c:pt>
                <c:pt idx="2295">
                  <c:v>73.947</c:v>
                </c:pt>
                <c:pt idx="2296">
                  <c:v>73.818</c:v>
                </c:pt>
                <c:pt idx="2297">
                  <c:v>73.774</c:v>
                </c:pt>
                <c:pt idx="2298">
                  <c:v>73.774</c:v>
                </c:pt>
                <c:pt idx="2300">
                  <c:v>73.818</c:v>
                </c:pt>
                <c:pt idx="2301">
                  <c:v>73.99</c:v>
                </c:pt>
                <c:pt idx="2302">
                  <c:v>74.163</c:v>
                </c:pt>
                <c:pt idx="2303">
                  <c:v>74.381</c:v>
                </c:pt>
                <c:pt idx="2304">
                  <c:v>74.554</c:v>
                </c:pt>
                <c:pt idx="2305">
                  <c:v>74.77</c:v>
                </c:pt>
                <c:pt idx="2306">
                  <c:v>74.986</c:v>
                </c:pt>
                <c:pt idx="2307">
                  <c:v>75.204</c:v>
                </c:pt>
                <c:pt idx="2308">
                  <c:v>75.42</c:v>
                </c:pt>
                <c:pt idx="2309">
                  <c:v>75.637</c:v>
                </c:pt>
                <c:pt idx="2310">
                  <c:v>75.81</c:v>
                </c:pt>
                <c:pt idx="2311">
                  <c:v>76.02800000000001</c:v>
                </c:pt>
                <c:pt idx="2312">
                  <c:v>76.246</c:v>
                </c:pt>
                <c:pt idx="2313">
                  <c:v>76.419</c:v>
                </c:pt>
                <c:pt idx="2314">
                  <c:v>76.636</c:v>
                </c:pt>
                <c:pt idx="2316">
                  <c:v>76.811</c:v>
                </c:pt>
                <c:pt idx="2317">
                  <c:v>76.986</c:v>
                </c:pt>
                <c:pt idx="2318">
                  <c:v>77.16</c:v>
                </c:pt>
                <c:pt idx="2319">
                  <c:v>77.335</c:v>
                </c:pt>
                <c:pt idx="2320">
                  <c:v>77.509</c:v>
                </c:pt>
                <c:pt idx="2321">
                  <c:v>77.639</c:v>
                </c:pt>
                <c:pt idx="2322">
                  <c:v>77.684</c:v>
                </c:pt>
                <c:pt idx="2323">
                  <c:v>77.684</c:v>
                </c:pt>
                <c:pt idx="2324">
                  <c:v>77.596</c:v>
                </c:pt>
                <c:pt idx="2325">
                  <c:v>77.509</c:v>
                </c:pt>
                <c:pt idx="2326">
                  <c:v>77.378</c:v>
                </c:pt>
                <c:pt idx="2327">
                  <c:v>77.247</c:v>
                </c:pt>
                <c:pt idx="2328">
                  <c:v>77.072</c:v>
                </c:pt>
                <c:pt idx="2329">
                  <c:v>76.942</c:v>
                </c:pt>
                <c:pt idx="2330">
                  <c:v>76.768</c:v>
                </c:pt>
                <c:pt idx="2331">
                  <c:v>76.593</c:v>
                </c:pt>
                <c:pt idx="2332">
                  <c:v>76.419</c:v>
                </c:pt>
                <c:pt idx="2333">
                  <c:v>76.289</c:v>
                </c:pt>
                <c:pt idx="2334">
                  <c:v>76.114</c:v>
                </c:pt>
                <c:pt idx="2335">
                  <c:v>75.942</c:v>
                </c:pt>
                <c:pt idx="2336">
                  <c:v>75.767</c:v>
                </c:pt>
                <c:pt idx="2337">
                  <c:v>75.637</c:v>
                </c:pt>
                <c:pt idx="2338">
                  <c:v>75.463</c:v>
                </c:pt>
                <c:pt idx="2339">
                  <c:v>75.333</c:v>
                </c:pt>
                <c:pt idx="2340">
                  <c:v>75.16</c:v>
                </c:pt>
                <c:pt idx="2341">
                  <c:v>75.029</c:v>
                </c:pt>
                <c:pt idx="2342">
                  <c:v>74.85599999999999</c:v>
                </c:pt>
                <c:pt idx="2343">
                  <c:v>74.727</c:v>
                </c:pt>
                <c:pt idx="2344">
                  <c:v>74.597</c:v>
                </c:pt>
                <c:pt idx="2345">
                  <c:v>74.467</c:v>
                </c:pt>
                <c:pt idx="2347">
                  <c:v>74.338</c:v>
                </c:pt>
                <c:pt idx="2349">
                  <c:v>74.295</c:v>
                </c:pt>
                <c:pt idx="2350">
                  <c:v>74.206</c:v>
                </c:pt>
                <c:pt idx="2351">
                  <c:v>74.25</c:v>
                </c:pt>
                <c:pt idx="2352">
                  <c:v>74.295</c:v>
                </c:pt>
                <c:pt idx="2353">
                  <c:v>74.381</c:v>
                </c:pt>
                <c:pt idx="2354">
                  <c:v>74.467</c:v>
                </c:pt>
                <c:pt idx="2355">
                  <c:v>74.597</c:v>
                </c:pt>
                <c:pt idx="2356">
                  <c:v>74.727</c:v>
                </c:pt>
                <c:pt idx="2357">
                  <c:v>74.899</c:v>
                </c:pt>
                <c:pt idx="2358">
                  <c:v>75.117</c:v>
                </c:pt>
                <c:pt idx="2359">
                  <c:v>75.333</c:v>
                </c:pt>
                <c:pt idx="2360">
                  <c:v>75.551</c:v>
                </c:pt>
                <c:pt idx="2361">
                  <c:v>75.724</c:v>
                </c:pt>
                <c:pt idx="2362">
                  <c:v>75.767</c:v>
                </c:pt>
                <c:pt idx="2363">
                  <c:v>75.81</c:v>
                </c:pt>
                <c:pt idx="2364">
                  <c:v>75.724</c:v>
                </c:pt>
                <c:pt idx="2365">
                  <c:v>75.681</c:v>
                </c:pt>
                <c:pt idx="2366">
                  <c:v>75.724</c:v>
                </c:pt>
                <c:pt idx="2367">
                  <c:v>75.767</c:v>
                </c:pt>
                <c:pt idx="2368">
                  <c:v>75.898</c:v>
                </c:pt>
                <c:pt idx="2369">
                  <c:v>76.02800000000001</c:v>
                </c:pt>
                <c:pt idx="2370">
                  <c:v>76.071</c:v>
                </c:pt>
                <c:pt idx="2371">
                  <c:v>76.114</c:v>
                </c:pt>
                <c:pt idx="2372">
                  <c:v>76.114</c:v>
                </c:pt>
                <c:pt idx="2373">
                  <c:v>76.071</c:v>
                </c:pt>
                <c:pt idx="2374">
                  <c:v>75.985</c:v>
                </c:pt>
                <c:pt idx="2375">
                  <c:v>75.898</c:v>
                </c:pt>
                <c:pt idx="2376">
                  <c:v>75.81</c:v>
                </c:pt>
                <c:pt idx="2377">
                  <c:v>75.681</c:v>
                </c:pt>
                <c:pt idx="2378">
                  <c:v>75.551</c:v>
                </c:pt>
                <c:pt idx="2379">
                  <c:v>75.42</c:v>
                </c:pt>
                <c:pt idx="2380">
                  <c:v>75.247</c:v>
                </c:pt>
                <c:pt idx="2381">
                  <c:v>75.117</c:v>
                </c:pt>
                <c:pt idx="2382">
                  <c:v>74.986</c:v>
                </c:pt>
                <c:pt idx="2383">
                  <c:v>74.85599999999999</c:v>
                </c:pt>
                <c:pt idx="2384">
                  <c:v>74.68300000000001</c:v>
                </c:pt>
                <c:pt idx="2385">
                  <c:v>74.554</c:v>
                </c:pt>
                <c:pt idx="2386">
                  <c:v>74.424</c:v>
                </c:pt>
                <c:pt idx="2387">
                  <c:v>74.295</c:v>
                </c:pt>
                <c:pt idx="2388">
                  <c:v>74.163</c:v>
                </c:pt>
                <c:pt idx="2389">
                  <c:v>74.034</c:v>
                </c:pt>
                <c:pt idx="2390">
                  <c:v>73.904</c:v>
                </c:pt>
                <c:pt idx="2391">
                  <c:v>73.774</c:v>
                </c:pt>
                <c:pt idx="2392">
                  <c:v>73.645</c:v>
                </c:pt>
                <c:pt idx="2393">
                  <c:v>73.515</c:v>
                </c:pt>
                <c:pt idx="2395">
                  <c:v>73.429</c:v>
                </c:pt>
                <c:pt idx="2396">
                  <c:v>73.299</c:v>
                </c:pt>
                <c:pt idx="2397">
                  <c:v>73.213</c:v>
                </c:pt>
                <c:pt idx="2398">
                  <c:v>73.126</c:v>
                </c:pt>
                <c:pt idx="2399">
                  <c:v>73.04</c:v>
                </c:pt>
                <c:pt idx="2400">
                  <c:v>72.955</c:v>
                </c:pt>
                <c:pt idx="2401">
                  <c:v>72.912</c:v>
                </c:pt>
                <c:pt idx="2402">
                  <c:v>72.783</c:v>
                </c:pt>
                <c:pt idx="2403">
                  <c:v>72.696</c:v>
                </c:pt>
                <c:pt idx="2405">
                  <c:v>72.61</c:v>
                </c:pt>
                <c:pt idx="2406">
                  <c:v>72.437</c:v>
                </c:pt>
                <c:pt idx="2407">
                  <c:v>72.307</c:v>
                </c:pt>
                <c:pt idx="2408">
                  <c:v>72.264</c:v>
                </c:pt>
                <c:pt idx="2409">
                  <c:v>72.221</c:v>
                </c:pt>
                <c:pt idx="2410">
                  <c:v>72.221</c:v>
                </c:pt>
                <c:pt idx="2411">
                  <c:v>72.178</c:v>
                </c:pt>
                <c:pt idx="2412">
                  <c:v>72.178</c:v>
                </c:pt>
                <c:pt idx="2413">
                  <c:v>72.136</c:v>
                </c:pt>
                <c:pt idx="2414">
                  <c:v>72.093</c:v>
                </c:pt>
                <c:pt idx="2415">
                  <c:v>72.093</c:v>
                </c:pt>
                <c:pt idx="2416">
                  <c:v>72.093</c:v>
                </c:pt>
                <c:pt idx="2418">
                  <c:v>72.05</c:v>
                </c:pt>
                <c:pt idx="2419">
                  <c:v>72.05</c:v>
                </c:pt>
                <c:pt idx="2420">
                  <c:v>72.007</c:v>
                </c:pt>
                <c:pt idx="2421">
                  <c:v>71.964</c:v>
                </c:pt>
                <c:pt idx="2422">
                  <c:v>71.92</c:v>
                </c:pt>
                <c:pt idx="2423">
                  <c:v>71.877</c:v>
                </c:pt>
                <c:pt idx="2424">
                  <c:v>71.791</c:v>
                </c:pt>
                <c:pt idx="2425">
                  <c:v>71.704</c:v>
                </c:pt>
                <c:pt idx="2426">
                  <c:v>71.577</c:v>
                </c:pt>
                <c:pt idx="2427">
                  <c:v>71.49</c:v>
                </c:pt>
                <c:pt idx="2428">
                  <c:v>71.361</c:v>
                </c:pt>
                <c:pt idx="2429">
                  <c:v>71.231</c:v>
                </c:pt>
                <c:pt idx="2430">
                  <c:v>71.06</c:v>
                </c:pt>
                <c:pt idx="2431">
                  <c:v>70.93</c:v>
                </c:pt>
                <c:pt idx="2432">
                  <c:v>70.803</c:v>
                </c:pt>
                <c:pt idx="2433">
                  <c:v>70.63</c:v>
                </c:pt>
                <c:pt idx="2434">
                  <c:v>70.459</c:v>
                </c:pt>
                <c:pt idx="2435">
                  <c:v>70.286</c:v>
                </c:pt>
                <c:pt idx="2436">
                  <c:v>70.115</c:v>
                </c:pt>
                <c:pt idx="2437">
                  <c:v>69.942</c:v>
                </c:pt>
                <c:pt idx="2438">
                  <c:v>69.771</c:v>
                </c:pt>
                <c:pt idx="2439">
                  <c:v>69.6</c:v>
                </c:pt>
                <c:pt idx="2440">
                  <c:v>69.427</c:v>
                </c:pt>
                <c:pt idx="2441">
                  <c:v>69.3</c:v>
                </c:pt>
                <c:pt idx="2442">
                  <c:v>69.213</c:v>
                </c:pt>
                <c:pt idx="2443">
                  <c:v>69.129</c:v>
                </c:pt>
                <c:pt idx="2444">
                  <c:v>69.042</c:v>
                </c:pt>
                <c:pt idx="2445">
                  <c:v>68.956</c:v>
                </c:pt>
                <c:pt idx="2446">
                  <c:v>68.871</c:v>
                </c:pt>
                <c:pt idx="2447">
                  <c:v>68.828</c:v>
                </c:pt>
                <c:pt idx="2448">
                  <c:v>68.785</c:v>
                </c:pt>
                <c:pt idx="2449">
                  <c:v>68.742</c:v>
                </c:pt>
                <c:pt idx="2451">
                  <c:v>68.785</c:v>
                </c:pt>
                <c:pt idx="2452">
                  <c:v>68.871</c:v>
                </c:pt>
                <c:pt idx="2453">
                  <c:v>68.913</c:v>
                </c:pt>
                <c:pt idx="2454">
                  <c:v>68.999</c:v>
                </c:pt>
                <c:pt idx="2455">
                  <c:v>69.085</c:v>
                </c:pt>
                <c:pt idx="2456">
                  <c:v>69.17</c:v>
                </c:pt>
                <c:pt idx="2457">
                  <c:v>69.256</c:v>
                </c:pt>
                <c:pt idx="2458">
                  <c:v>69.343</c:v>
                </c:pt>
                <c:pt idx="2459">
                  <c:v>69.471</c:v>
                </c:pt>
                <c:pt idx="2460">
                  <c:v>69.557</c:v>
                </c:pt>
                <c:pt idx="2461">
                  <c:v>69.685</c:v>
                </c:pt>
                <c:pt idx="2462">
                  <c:v>69.771</c:v>
                </c:pt>
                <c:pt idx="2463">
                  <c:v>69.901</c:v>
                </c:pt>
                <c:pt idx="2464">
                  <c:v>70.029</c:v>
                </c:pt>
                <c:pt idx="2465">
                  <c:v>70.158</c:v>
                </c:pt>
                <c:pt idx="2466">
                  <c:v>70.243</c:v>
                </c:pt>
                <c:pt idx="2467">
                  <c:v>70.32899999999999</c:v>
                </c:pt>
                <c:pt idx="2468">
                  <c:v>70.459</c:v>
                </c:pt>
                <c:pt idx="2469">
                  <c:v>70.587</c:v>
                </c:pt>
                <c:pt idx="2470">
                  <c:v>70.673</c:v>
                </c:pt>
                <c:pt idx="2471">
                  <c:v>70.759</c:v>
                </c:pt>
                <c:pt idx="2472">
                  <c:v>70.803</c:v>
                </c:pt>
                <c:pt idx="2473">
                  <c:v>70.759</c:v>
                </c:pt>
                <c:pt idx="2474">
                  <c:v>70.716</c:v>
                </c:pt>
                <c:pt idx="2475">
                  <c:v>70.587</c:v>
                </c:pt>
                <c:pt idx="2476">
                  <c:v>70.459</c:v>
                </c:pt>
                <c:pt idx="2477">
                  <c:v>70.32899999999999</c:v>
                </c:pt>
                <c:pt idx="2478">
                  <c:v>70.158</c:v>
                </c:pt>
                <c:pt idx="2479">
                  <c:v>69.942</c:v>
                </c:pt>
                <c:pt idx="2480">
                  <c:v>69.771</c:v>
                </c:pt>
                <c:pt idx="2481">
                  <c:v>69.6</c:v>
                </c:pt>
                <c:pt idx="2482">
                  <c:v>69.427</c:v>
                </c:pt>
                <c:pt idx="2483">
                  <c:v>69.256</c:v>
                </c:pt>
                <c:pt idx="2484">
                  <c:v>69.085</c:v>
                </c:pt>
                <c:pt idx="2485">
                  <c:v>68.913</c:v>
                </c:pt>
                <c:pt idx="2486">
                  <c:v>68.742</c:v>
                </c:pt>
                <c:pt idx="2487">
                  <c:v>68.571</c:v>
                </c:pt>
                <c:pt idx="2488">
                  <c:v>68.4</c:v>
                </c:pt>
                <c:pt idx="2489">
                  <c:v>68.27</c:v>
                </c:pt>
                <c:pt idx="2490">
                  <c:v>68.142</c:v>
                </c:pt>
                <c:pt idx="2491">
                  <c:v>68.013</c:v>
                </c:pt>
                <c:pt idx="2492">
                  <c:v>67.88500000000001</c:v>
                </c:pt>
                <c:pt idx="2493">
                  <c:v>67.757</c:v>
                </c:pt>
                <c:pt idx="2494">
                  <c:v>67.67100000000001</c:v>
                </c:pt>
                <c:pt idx="2495">
                  <c:v>67.543</c:v>
                </c:pt>
                <c:pt idx="2496">
                  <c:v>67.456</c:v>
                </c:pt>
                <c:pt idx="2497">
                  <c:v>67.413</c:v>
                </c:pt>
                <c:pt idx="2498">
                  <c:v>67.372</c:v>
                </c:pt>
                <c:pt idx="2499">
                  <c:v>67.372</c:v>
                </c:pt>
                <c:pt idx="2500">
                  <c:v>67.456</c:v>
                </c:pt>
                <c:pt idx="2501">
                  <c:v>67.543</c:v>
                </c:pt>
                <c:pt idx="2502">
                  <c:v>67.714</c:v>
                </c:pt>
                <c:pt idx="2503">
                  <c:v>67.88500000000001</c:v>
                </c:pt>
                <c:pt idx="2504">
                  <c:v>68.013</c:v>
                </c:pt>
                <c:pt idx="2505">
                  <c:v>68.099</c:v>
                </c:pt>
                <c:pt idx="2506">
                  <c:v>68.099</c:v>
                </c:pt>
                <c:pt idx="2507">
                  <c:v>68.099</c:v>
                </c:pt>
                <c:pt idx="2508">
                  <c:v>68.142</c:v>
                </c:pt>
                <c:pt idx="2509">
                  <c:v>68.142</c:v>
                </c:pt>
                <c:pt idx="2510">
                  <c:v>68.142</c:v>
                </c:pt>
                <c:pt idx="2511">
                  <c:v>68.185</c:v>
                </c:pt>
                <c:pt idx="2512">
                  <c:v>68.185</c:v>
                </c:pt>
                <c:pt idx="2513">
                  <c:v>68.185</c:v>
                </c:pt>
                <c:pt idx="2514">
                  <c:v>68.185</c:v>
                </c:pt>
                <c:pt idx="2515">
                  <c:v>68.185</c:v>
                </c:pt>
                <c:pt idx="2516">
                  <c:v>68.185</c:v>
                </c:pt>
                <c:pt idx="2517">
                  <c:v>68.227</c:v>
                </c:pt>
                <c:pt idx="2518">
                  <c:v>68.227</c:v>
                </c:pt>
                <c:pt idx="2519">
                  <c:v>68.227</c:v>
                </c:pt>
                <c:pt idx="2520">
                  <c:v>68.27</c:v>
                </c:pt>
                <c:pt idx="2521">
                  <c:v>68.27</c:v>
                </c:pt>
                <c:pt idx="2522">
                  <c:v>68.27</c:v>
                </c:pt>
                <c:pt idx="2523">
                  <c:v>68.227</c:v>
                </c:pt>
                <c:pt idx="2524">
                  <c:v>68.227</c:v>
                </c:pt>
                <c:pt idx="2525">
                  <c:v>68.227</c:v>
                </c:pt>
                <c:pt idx="2526">
                  <c:v>68.185</c:v>
                </c:pt>
                <c:pt idx="2527">
                  <c:v>68.185</c:v>
                </c:pt>
                <c:pt idx="2528">
                  <c:v>68.185</c:v>
                </c:pt>
                <c:pt idx="2529">
                  <c:v>68.142</c:v>
                </c:pt>
                <c:pt idx="2530">
                  <c:v>68.142</c:v>
                </c:pt>
                <c:pt idx="2531">
                  <c:v>68.099</c:v>
                </c:pt>
                <c:pt idx="2532">
                  <c:v>68.099</c:v>
                </c:pt>
                <c:pt idx="2533">
                  <c:v>68.056</c:v>
                </c:pt>
                <c:pt idx="2534">
                  <c:v>68.056</c:v>
                </c:pt>
                <c:pt idx="2535">
                  <c:v>68.056</c:v>
                </c:pt>
                <c:pt idx="2536">
                  <c:v>68.013</c:v>
                </c:pt>
                <c:pt idx="2537">
                  <c:v>68.013</c:v>
                </c:pt>
                <c:pt idx="2538">
                  <c:v>67.928</c:v>
                </c:pt>
                <c:pt idx="2539">
                  <c:v>67.88500000000001</c:v>
                </c:pt>
                <c:pt idx="2540">
                  <c:v>67.798</c:v>
                </c:pt>
                <c:pt idx="2541">
                  <c:v>67.757</c:v>
                </c:pt>
                <c:pt idx="2542">
                  <c:v>67.67100000000001</c:v>
                </c:pt>
                <c:pt idx="2543">
                  <c:v>67.586</c:v>
                </c:pt>
                <c:pt idx="2544">
                  <c:v>67.5</c:v>
                </c:pt>
                <c:pt idx="2545">
                  <c:v>67.413</c:v>
                </c:pt>
                <c:pt idx="2546">
                  <c:v>67.372</c:v>
                </c:pt>
                <c:pt idx="2547">
                  <c:v>67.285</c:v>
                </c:pt>
                <c:pt idx="2549">
                  <c:v>67.242</c:v>
                </c:pt>
                <c:pt idx="2550">
                  <c:v>67.071</c:v>
                </c:pt>
                <c:pt idx="2551">
                  <c:v>66.68600000000001</c:v>
                </c:pt>
                <c:pt idx="2552">
                  <c:v>66.643</c:v>
                </c:pt>
                <c:pt idx="2553">
                  <c:v>66.643</c:v>
                </c:pt>
                <c:pt idx="2554">
                  <c:v>66.68600000000001</c:v>
                </c:pt>
                <c:pt idx="2555">
                  <c:v>66.68600000000001</c:v>
                </c:pt>
                <c:pt idx="2556">
                  <c:v>66.729</c:v>
                </c:pt>
                <c:pt idx="2557">
                  <c:v>66.77200000000001</c:v>
                </c:pt>
                <c:pt idx="2558">
                  <c:v>66.814</c:v>
                </c:pt>
                <c:pt idx="2559">
                  <c:v>66.9</c:v>
                </c:pt>
                <c:pt idx="2560">
                  <c:v>66.943</c:v>
                </c:pt>
                <c:pt idx="2561">
                  <c:v>66.985</c:v>
                </c:pt>
                <c:pt idx="2562">
                  <c:v>67.02800000000001</c:v>
                </c:pt>
                <c:pt idx="2563">
                  <c:v>67.02800000000001</c:v>
                </c:pt>
                <c:pt idx="2564">
                  <c:v>67.02800000000001</c:v>
                </c:pt>
                <c:pt idx="2565">
                  <c:v>66.985</c:v>
                </c:pt>
                <c:pt idx="2566">
                  <c:v>66.943</c:v>
                </c:pt>
                <c:pt idx="2567">
                  <c:v>66.857</c:v>
                </c:pt>
                <c:pt idx="2568">
                  <c:v>66.814</c:v>
                </c:pt>
                <c:pt idx="2569">
                  <c:v>66.729</c:v>
                </c:pt>
                <c:pt idx="2570">
                  <c:v>66.643</c:v>
                </c:pt>
                <c:pt idx="2571">
                  <c:v>66.515</c:v>
                </c:pt>
                <c:pt idx="2572">
                  <c:v>66.429</c:v>
                </c:pt>
                <c:pt idx="2573">
                  <c:v>66.344</c:v>
                </c:pt>
                <c:pt idx="2574">
                  <c:v>66.258</c:v>
                </c:pt>
                <c:pt idx="2575">
                  <c:v>66.173</c:v>
                </c:pt>
                <c:pt idx="2576">
                  <c:v>66.043</c:v>
                </c:pt>
                <c:pt idx="2577">
                  <c:v>65.959</c:v>
                </c:pt>
                <c:pt idx="2578">
                  <c:v>65.82899999999999</c:v>
                </c:pt>
                <c:pt idx="2579">
                  <c:v>65.745</c:v>
                </c:pt>
                <c:pt idx="2580">
                  <c:v>65.658</c:v>
                </c:pt>
                <c:pt idx="2581">
                  <c:v>65.53</c:v>
                </c:pt>
                <c:pt idx="2582">
                  <c:v>65.444</c:v>
                </c:pt>
                <c:pt idx="2583">
                  <c:v>65.35899999999999</c:v>
                </c:pt>
                <c:pt idx="2584">
                  <c:v>65.23</c:v>
                </c:pt>
                <c:pt idx="2585">
                  <c:v>65.145</c:v>
                </c:pt>
                <c:pt idx="2586">
                  <c:v>65.017</c:v>
                </c:pt>
                <c:pt idx="2587">
                  <c:v>64.931</c:v>
                </c:pt>
                <c:pt idx="2588">
                  <c:v>64.845</c:v>
                </c:pt>
                <c:pt idx="2589">
                  <c:v>64.717</c:v>
                </c:pt>
                <c:pt idx="2590">
                  <c:v>64.632</c:v>
                </c:pt>
                <c:pt idx="2591">
                  <c:v>64.546</c:v>
                </c:pt>
                <c:pt idx="2592">
                  <c:v>64.459</c:v>
                </c:pt>
                <c:pt idx="2593">
                  <c:v>64.375</c:v>
                </c:pt>
                <c:pt idx="2594">
                  <c:v>64.288</c:v>
                </c:pt>
                <c:pt idx="2595">
                  <c:v>64.247</c:v>
                </c:pt>
                <c:pt idx="2596">
                  <c:v>64.247</c:v>
                </c:pt>
                <c:pt idx="2597">
                  <c:v>64.288</c:v>
                </c:pt>
                <c:pt idx="2598">
                  <c:v>64.332</c:v>
                </c:pt>
                <c:pt idx="2599">
                  <c:v>64.375</c:v>
                </c:pt>
                <c:pt idx="2600">
                  <c:v>64.459</c:v>
                </c:pt>
                <c:pt idx="2601">
                  <c:v>64.503</c:v>
                </c:pt>
                <c:pt idx="2602">
                  <c:v>64.546</c:v>
                </c:pt>
                <c:pt idx="2603">
                  <c:v>64.67400000000001</c:v>
                </c:pt>
                <c:pt idx="2604">
                  <c:v>64.76</c:v>
                </c:pt>
                <c:pt idx="2605">
                  <c:v>64.931</c:v>
                </c:pt>
                <c:pt idx="2606">
                  <c:v>65.102</c:v>
                </c:pt>
                <c:pt idx="2607">
                  <c:v>65.23</c:v>
                </c:pt>
                <c:pt idx="2608">
                  <c:v>65.403</c:v>
                </c:pt>
                <c:pt idx="2609">
                  <c:v>65.574</c:v>
                </c:pt>
                <c:pt idx="2610">
                  <c:v>65.745</c:v>
                </c:pt>
                <c:pt idx="2612">
                  <c:v>65.872</c:v>
                </c:pt>
                <c:pt idx="2613">
                  <c:v>66.043</c:v>
                </c:pt>
                <c:pt idx="2614">
                  <c:v>66.13</c:v>
                </c:pt>
                <c:pt idx="2615">
                  <c:v>66.214</c:v>
                </c:pt>
                <c:pt idx="2616">
                  <c:v>66.301</c:v>
                </c:pt>
                <c:pt idx="2617">
                  <c:v>66.301</c:v>
                </c:pt>
                <c:pt idx="2618">
                  <c:v>66.301</c:v>
                </c:pt>
                <c:pt idx="2619">
                  <c:v>66.258</c:v>
                </c:pt>
                <c:pt idx="2620">
                  <c:v>66.173</c:v>
                </c:pt>
                <c:pt idx="2621">
                  <c:v>66.087</c:v>
                </c:pt>
                <c:pt idx="2622">
                  <c:v>65.959</c:v>
                </c:pt>
                <c:pt idx="2623">
                  <c:v>65.82899999999999</c:v>
                </c:pt>
                <c:pt idx="2624">
                  <c:v>65.701</c:v>
                </c:pt>
                <c:pt idx="2625">
                  <c:v>65.574</c:v>
                </c:pt>
                <c:pt idx="2626">
                  <c:v>65.444</c:v>
                </c:pt>
                <c:pt idx="2627">
                  <c:v>65.316</c:v>
                </c:pt>
                <c:pt idx="2628">
                  <c:v>65.145</c:v>
                </c:pt>
                <c:pt idx="2629">
                  <c:v>65.017</c:v>
                </c:pt>
                <c:pt idx="2630">
                  <c:v>64.845</c:v>
                </c:pt>
                <c:pt idx="2631">
                  <c:v>64.67400000000001</c:v>
                </c:pt>
                <c:pt idx="2632">
                  <c:v>64.546</c:v>
                </c:pt>
                <c:pt idx="2633">
                  <c:v>64.375</c:v>
                </c:pt>
                <c:pt idx="2634">
                  <c:v>64.204</c:v>
                </c:pt>
                <c:pt idx="2635">
                  <c:v>64.033</c:v>
                </c:pt>
                <c:pt idx="2636">
                  <c:v>63.862</c:v>
                </c:pt>
                <c:pt idx="2637">
                  <c:v>63.689</c:v>
                </c:pt>
                <c:pt idx="2638">
                  <c:v>63.561</c:v>
                </c:pt>
                <c:pt idx="2639">
                  <c:v>63.39</c:v>
                </c:pt>
                <c:pt idx="2640">
                  <c:v>63.219</c:v>
                </c:pt>
                <c:pt idx="2641">
                  <c:v>63.048</c:v>
                </c:pt>
                <c:pt idx="2642">
                  <c:v>62.919</c:v>
                </c:pt>
                <c:pt idx="2643">
                  <c:v>62.748</c:v>
                </c:pt>
                <c:pt idx="2644">
                  <c:v>62.661</c:v>
                </c:pt>
                <c:pt idx="2646">
                  <c:v>62.62</c:v>
                </c:pt>
                <c:pt idx="2647">
                  <c:v>62.704</c:v>
                </c:pt>
                <c:pt idx="2648">
                  <c:v>62.875</c:v>
                </c:pt>
                <c:pt idx="2649">
                  <c:v>63.09</c:v>
                </c:pt>
                <c:pt idx="2650">
                  <c:v>63.347</c:v>
                </c:pt>
                <c:pt idx="2651">
                  <c:v>63.604</c:v>
                </c:pt>
                <c:pt idx="2652">
                  <c:v>63.862</c:v>
                </c:pt>
                <c:pt idx="2653">
                  <c:v>64.117</c:v>
                </c:pt>
                <c:pt idx="2654">
                  <c:v>64.375</c:v>
                </c:pt>
                <c:pt idx="2655">
                  <c:v>64.67400000000001</c:v>
                </c:pt>
                <c:pt idx="2656">
                  <c:v>64.974</c:v>
                </c:pt>
                <c:pt idx="2657">
                  <c:v>65.316</c:v>
                </c:pt>
                <c:pt idx="2658">
                  <c:v>65.615</c:v>
                </c:pt>
                <c:pt idx="2659">
                  <c:v>65.916</c:v>
                </c:pt>
                <c:pt idx="2660">
                  <c:v>66.214</c:v>
                </c:pt>
                <c:pt idx="2661">
                  <c:v>66.472</c:v>
                </c:pt>
                <c:pt idx="2662">
                  <c:v>66.68600000000001</c:v>
                </c:pt>
                <c:pt idx="2663">
                  <c:v>66.9</c:v>
                </c:pt>
                <c:pt idx="2664">
                  <c:v>67.02800000000001</c:v>
                </c:pt>
                <c:pt idx="2665">
                  <c:v>67.114</c:v>
                </c:pt>
                <c:pt idx="2666">
                  <c:v>67.199</c:v>
                </c:pt>
                <c:pt idx="2667">
                  <c:v>67.199</c:v>
                </c:pt>
                <c:pt idx="2668">
                  <c:v>67.158</c:v>
                </c:pt>
                <c:pt idx="2669">
                  <c:v>67.158</c:v>
                </c:pt>
                <c:pt idx="2670">
                  <c:v>67.071</c:v>
                </c:pt>
                <c:pt idx="2671">
                  <c:v>67.02800000000001</c:v>
                </c:pt>
                <c:pt idx="2672">
                  <c:v>66.943</c:v>
                </c:pt>
                <c:pt idx="2673">
                  <c:v>66.857</c:v>
                </c:pt>
                <c:pt idx="2674">
                  <c:v>66.77200000000001</c:v>
                </c:pt>
                <c:pt idx="2675">
                  <c:v>66.68600000000001</c:v>
                </c:pt>
                <c:pt idx="2676">
                  <c:v>66.6</c:v>
                </c:pt>
                <c:pt idx="2677">
                  <c:v>66.472</c:v>
                </c:pt>
                <c:pt idx="2678">
                  <c:v>66.38500000000001</c:v>
                </c:pt>
                <c:pt idx="2679">
                  <c:v>66.258</c:v>
                </c:pt>
                <c:pt idx="2680">
                  <c:v>66.13</c:v>
                </c:pt>
                <c:pt idx="2681">
                  <c:v>66.0</c:v>
                </c:pt>
                <c:pt idx="2682">
                  <c:v>65.872</c:v>
                </c:pt>
                <c:pt idx="2683">
                  <c:v>65.745</c:v>
                </c:pt>
                <c:pt idx="2684">
                  <c:v>65.615</c:v>
                </c:pt>
                <c:pt idx="2685">
                  <c:v>65.487</c:v>
                </c:pt>
                <c:pt idx="2686">
                  <c:v>65.35899999999999</c:v>
                </c:pt>
                <c:pt idx="2687">
                  <c:v>65.23</c:v>
                </c:pt>
                <c:pt idx="2688">
                  <c:v>65.102</c:v>
                </c:pt>
                <c:pt idx="2689">
                  <c:v>64.974</c:v>
                </c:pt>
                <c:pt idx="2690">
                  <c:v>64.845</c:v>
                </c:pt>
                <c:pt idx="2691">
                  <c:v>64.717</c:v>
                </c:pt>
                <c:pt idx="2692">
                  <c:v>64.632</c:v>
                </c:pt>
                <c:pt idx="2693">
                  <c:v>64.546</c:v>
                </c:pt>
                <c:pt idx="2695">
                  <c:v>64.546</c:v>
                </c:pt>
                <c:pt idx="2696">
                  <c:v>64.632</c:v>
                </c:pt>
                <c:pt idx="2697">
                  <c:v>64.76</c:v>
                </c:pt>
                <c:pt idx="2698">
                  <c:v>64.974</c:v>
                </c:pt>
                <c:pt idx="2699">
                  <c:v>65.23</c:v>
                </c:pt>
                <c:pt idx="2700">
                  <c:v>65.487</c:v>
                </c:pt>
                <c:pt idx="2701">
                  <c:v>65.788</c:v>
                </c:pt>
                <c:pt idx="2702">
                  <c:v>66.087</c:v>
                </c:pt>
                <c:pt idx="2703">
                  <c:v>66.38500000000001</c:v>
                </c:pt>
                <c:pt idx="2704">
                  <c:v>66.68600000000001</c:v>
                </c:pt>
                <c:pt idx="2705">
                  <c:v>66.985</c:v>
                </c:pt>
                <c:pt idx="2706">
                  <c:v>67.285</c:v>
                </c:pt>
                <c:pt idx="2707">
                  <c:v>67.586</c:v>
                </c:pt>
                <c:pt idx="2708">
                  <c:v>67.88500000000001</c:v>
                </c:pt>
                <c:pt idx="2709">
                  <c:v>68.185</c:v>
                </c:pt>
                <c:pt idx="2710">
                  <c:v>68.443</c:v>
                </c:pt>
                <c:pt idx="2712">
                  <c:v>68.657</c:v>
                </c:pt>
                <c:pt idx="2713">
                  <c:v>68.871</c:v>
                </c:pt>
                <c:pt idx="2714">
                  <c:v>68.999</c:v>
                </c:pt>
                <c:pt idx="2715">
                  <c:v>69.085</c:v>
                </c:pt>
                <c:pt idx="2716">
                  <c:v>69.17</c:v>
                </c:pt>
                <c:pt idx="2717">
                  <c:v>69.17</c:v>
                </c:pt>
                <c:pt idx="2718">
                  <c:v>69.129</c:v>
                </c:pt>
                <c:pt idx="2719">
                  <c:v>69.085</c:v>
                </c:pt>
                <c:pt idx="2720">
                  <c:v>68.999</c:v>
                </c:pt>
                <c:pt idx="2721">
                  <c:v>68.913</c:v>
                </c:pt>
                <c:pt idx="2722">
                  <c:v>68.785</c:v>
                </c:pt>
                <c:pt idx="2723">
                  <c:v>68.698</c:v>
                </c:pt>
                <c:pt idx="2724">
                  <c:v>68.571</c:v>
                </c:pt>
                <c:pt idx="2725">
                  <c:v>68.484</c:v>
                </c:pt>
                <c:pt idx="2726">
                  <c:v>68.35599999999999</c:v>
                </c:pt>
                <c:pt idx="2727">
                  <c:v>68.227</c:v>
                </c:pt>
                <c:pt idx="2728">
                  <c:v>68.099</c:v>
                </c:pt>
                <c:pt idx="2729">
                  <c:v>67.928</c:v>
                </c:pt>
                <c:pt idx="2730">
                  <c:v>67.798</c:v>
                </c:pt>
                <c:pt idx="2731">
                  <c:v>67.67100000000001</c:v>
                </c:pt>
                <c:pt idx="2732">
                  <c:v>67.5</c:v>
                </c:pt>
                <c:pt idx="2733">
                  <c:v>67.372</c:v>
                </c:pt>
                <c:pt idx="2734">
                  <c:v>67.242</c:v>
                </c:pt>
                <c:pt idx="2735">
                  <c:v>67.071</c:v>
                </c:pt>
                <c:pt idx="2736">
                  <c:v>66.943</c:v>
                </c:pt>
                <c:pt idx="2737">
                  <c:v>66.814</c:v>
                </c:pt>
                <c:pt idx="2738">
                  <c:v>66.643</c:v>
                </c:pt>
                <c:pt idx="2739">
                  <c:v>66.515</c:v>
                </c:pt>
                <c:pt idx="2740">
                  <c:v>66.38500000000001</c:v>
                </c:pt>
                <c:pt idx="2741">
                  <c:v>66.258</c:v>
                </c:pt>
                <c:pt idx="2743">
                  <c:v>66.13</c:v>
                </c:pt>
                <c:pt idx="2744">
                  <c:v>66.087</c:v>
                </c:pt>
                <c:pt idx="2745">
                  <c:v>66.13</c:v>
                </c:pt>
                <c:pt idx="2746">
                  <c:v>66.214</c:v>
                </c:pt>
                <c:pt idx="2747">
                  <c:v>66.38500000000001</c:v>
                </c:pt>
                <c:pt idx="2748">
                  <c:v>66.6</c:v>
                </c:pt>
                <c:pt idx="2749">
                  <c:v>66.814</c:v>
                </c:pt>
                <c:pt idx="2750">
                  <c:v>67.071</c:v>
                </c:pt>
                <c:pt idx="2752">
                  <c:v>67.372</c:v>
                </c:pt>
                <c:pt idx="2753">
                  <c:v>67.67100000000001</c:v>
                </c:pt>
                <c:pt idx="2754">
                  <c:v>67.928</c:v>
                </c:pt>
                <c:pt idx="2755">
                  <c:v>68.185</c:v>
                </c:pt>
                <c:pt idx="2756">
                  <c:v>68.4</c:v>
                </c:pt>
                <c:pt idx="2757">
                  <c:v>68.614</c:v>
                </c:pt>
                <c:pt idx="2758">
                  <c:v>68.871</c:v>
                </c:pt>
                <c:pt idx="2759">
                  <c:v>69.085</c:v>
                </c:pt>
                <c:pt idx="2761">
                  <c:v>69.386</c:v>
                </c:pt>
                <c:pt idx="2762">
                  <c:v>69.643</c:v>
                </c:pt>
                <c:pt idx="2763">
                  <c:v>69.901</c:v>
                </c:pt>
                <c:pt idx="2764">
                  <c:v>70.072</c:v>
                </c:pt>
                <c:pt idx="2765">
                  <c:v>70.243</c:v>
                </c:pt>
                <c:pt idx="2766">
                  <c:v>70.372</c:v>
                </c:pt>
                <c:pt idx="2767">
                  <c:v>70.416</c:v>
                </c:pt>
                <c:pt idx="2768">
                  <c:v>70.416</c:v>
                </c:pt>
                <c:pt idx="2769">
                  <c:v>70.32899999999999</c:v>
                </c:pt>
                <c:pt idx="2770">
                  <c:v>70.243</c:v>
                </c:pt>
                <c:pt idx="2771">
                  <c:v>70.115</c:v>
                </c:pt>
                <c:pt idx="2772">
                  <c:v>69.942</c:v>
                </c:pt>
                <c:pt idx="2773">
                  <c:v>69.814</c:v>
                </c:pt>
                <c:pt idx="2774">
                  <c:v>69.643</c:v>
                </c:pt>
                <c:pt idx="2775">
                  <c:v>69.471</c:v>
                </c:pt>
                <c:pt idx="2776">
                  <c:v>69.3</c:v>
                </c:pt>
                <c:pt idx="2777">
                  <c:v>69.129</c:v>
                </c:pt>
                <c:pt idx="2778">
                  <c:v>68.956</c:v>
                </c:pt>
                <c:pt idx="2779">
                  <c:v>68.785</c:v>
                </c:pt>
                <c:pt idx="2780">
                  <c:v>68.614</c:v>
                </c:pt>
                <c:pt idx="2781">
                  <c:v>68.443</c:v>
                </c:pt>
                <c:pt idx="2782">
                  <c:v>68.27</c:v>
                </c:pt>
                <c:pt idx="2783">
                  <c:v>68.099</c:v>
                </c:pt>
                <c:pt idx="2784">
                  <c:v>67.88500000000001</c:v>
                </c:pt>
                <c:pt idx="2785">
                  <c:v>67.714</c:v>
                </c:pt>
                <c:pt idx="2786">
                  <c:v>67.543</c:v>
                </c:pt>
                <c:pt idx="2787">
                  <c:v>67.372</c:v>
                </c:pt>
                <c:pt idx="2788">
                  <c:v>67.199</c:v>
                </c:pt>
                <c:pt idx="2789">
                  <c:v>67.02800000000001</c:v>
                </c:pt>
                <c:pt idx="2790">
                  <c:v>66.857</c:v>
                </c:pt>
                <c:pt idx="2791">
                  <c:v>66.729</c:v>
                </c:pt>
                <c:pt idx="2793">
                  <c:v>66.6</c:v>
                </c:pt>
                <c:pt idx="2794">
                  <c:v>66.515</c:v>
                </c:pt>
                <c:pt idx="2795">
                  <c:v>66.472</c:v>
                </c:pt>
                <c:pt idx="2796">
                  <c:v>66.429</c:v>
                </c:pt>
                <c:pt idx="2797">
                  <c:v>66.472</c:v>
                </c:pt>
                <c:pt idx="2798">
                  <c:v>66.6</c:v>
                </c:pt>
                <c:pt idx="2799">
                  <c:v>66.77200000000001</c:v>
                </c:pt>
                <c:pt idx="2800">
                  <c:v>66.985</c:v>
                </c:pt>
                <c:pt idx="2801">
                  <c:v>67.199</c:v>
                </c:pt>
                <c:pt idx="2802">
                  <c:v>67.456</c:v>
                </c:pt>
                <c:pt idx="2803">
                  <c:v>67.714</c:v>
                </c:pt>
                <c:pt idx="2804">
                  <c:v>68.013</c:v>
                </c:pt>
                <c:pt idx="2805">
                  <c:v>68.27</c:v>
                </c:pt>
                <c:pt idx="2806">
                  <c:v>68.527</c:v>
                </c:pt>
                <c:pt idx="2807">
                  <c:v>68.828</c:v>
                </c:pt>
                <c:pt idx="2808">
                  <c:v>69.085</c:v>
                </c:pt>
                <c:pt idx="2809">
                  <c:v>69.386</c:v>
                </c:pt>
                <c:pt idx="2811">
                  <c:v>69.643</c:v>
                </c:pt>
                <c:pt idx="2812">
                  <c:v>69.901</c:v>
                </c:pt>
                <c:pt idx="2813">
                  <c:v>70.158</c:v>
                </c:pt>
                <c:pt idx="2814">
                  <c:v>70.416</c:v>
                </c:pt>
                <c:pt idx="2815">
                  <c:v>70.63</c:v>
                </c:pt>
                <c:pt idx="2816">
                  <c:v>70.759</c:v>
                </c:pt>
                <c:pt idx="2817">
                  <c:v>70.803</c:v>
                </c:pt>
                <c:pt idx="2818">
                  <c:v>70.846</c:v>
                </c:pt>
                <c:pt idx="2819">
                  <c:v>70.803</c:v>
                </c:pt>
                <c:pt idx="2820">
                  <c:v>70.759</c:v>
                </c:pt>
                <c:pt idx="2821">
                  <c:v>70.63</c:v>
                </c:pt>
                <c:pt idx="2822">
                  <c:v>70.502</c:v>
                </c:pt>
                <c:pt idx="2823">
                  <c:v>70.372</c:v>
                </c:pt>
                <c:pt idx="2824">
                  <c:v>70.243</c:v>
                </c:pt>
                <c:pt idx="2825">
                  <c:v>70.072</c:v>
                </c:pt>
                <c:pt idx="2826">
                  <c:v>69.942</c:v>
                </c:pt>
                <c:pt idx="2827">
                  <c:v>69.814</c:v>
                </c:pt>
                <c:pt idx="2828">
                  <c:v>69.685</c:v>
                </c:pt>
                <c:pt idx="2829">
                  <c:v>69.557</c:v>
                </c:pt>
                <c:pt idx="2830">
                  <c:v>69.471</c:v>
                </c:pt>
                <c:pt idx="2831">
                  <c:v>69.386</c:v>
                </c:pt>
                <c:pt idx="2832">
                  <c:v>69.3</c:v>
                </c:pt>
                <c:pt idx="2833">
                  <c:v>69.213</c:v>
                </c:pt>
                <c:pt idx="2834">
                  <c:v>69.17</c:v>
                </c:pt>
                <c:pt idx="2835">
                  <c:v>69.085</c:v>
                </c:pt>
                <c:pt idx="2836">
                  <c:v>68.956</c:v>
                </c:pt>
                <c:pt idx="2837">
                  <c:v>68.828</c:v>
                </c:pt>
                <c:pt idx="2838">
                  <c:v>68.698</c:v>
                </c:pt>
                <c:pt idx="2839">
                  <c:v>68.571</c:v>
                </c:pt>
                <c:pt idx="2840">
                  <c:v>68.443</c:v>
                </c:pt>
                <c:pt idx="2841">
                  <c:v>68.313</c:v>
                </c:pt>
                <c:pt idx="2842">
                  <c:v>68.185</c:v>
                </c:pt>
                <c:pt idx="2843">
                  <c:v>68.099</c:v>
                </c:pt>
                <c:pt idx="2844">
                  <c:v>68.013</c:v>
                </c:pt>
                <c:pt idx="2845">
                  <c:v>68.056</c:v>
                </c:pt>
                <c:pt idx="2846">
                  <c:v>68.227</c:v>
                </c:pt>
                <c:pt idx="2847">
                  <c:v>68.443</c:v>
                </c:pt>
                <c:pt idx="2848">
                  <c:v>68.828</c:v>
                </c:pt>
                <c:pt idx="2849">
                  <c:v>69.256</c:v>
                </c:pt>
                <c:pt idx="2850">
                  <c:v>69.728</c:v>
                </c:pt>
                <c:pt idx="2851">
                  <c:v>70.115</c:v>
                </c:pt>
                <c:pt idx="2852">
                  <c:v>70.459</c:v>
                </c:pt>
                <c:pt idx="2853">
                  <c:v>70.716</c:v>
                </c:pt>
                <c:pt idx="2854">
                  <c:v>70.93</c:v>
                </c:pt>
                <c:pt idx="2855">
                  <c:v>71.146</c:v>
                </c:pt>
                <c:pt idx="2856">
                  <c:v>71.49</c:v>
                </c:pt>
                <c:pt idx="2857">
                  <c:v>71.834</c:v>
                </c:pt>
                <c:pt idx="2858">
                  <c:v>72.136</c:v>
                </c:pt>
                <c:pt idx="2859">
                  <c:v>72.351</c:v>
                </c:pt>
                <c:pt idx="2860">
                  <c:v>72.523</c:v>
                </c:pt>
                <c:pt idx="2861">
                  <c:v>72.61</c:v>
                </c:pt>
                <c:pt idx="2862">
                  <c:v>72.65300000000001</c:v>
                </c:pt>
                <c:pt idx="2863">
                  <c:v>72.65300000000001</c:v>
                </c:pt>
                <c:pt idx="2864">
                  <c:v>72.65300000000001</c:v>
                </c:pt>
                <c:pt idx="2865">
                  <c:v>72.65300000000001</c:v>
                </c:pt>
                <c:pt idx="2866">
                  <c:v>72.61</c:v>
                </c:pt>
                <c:pt idx="2867">
                  <c:v>72.523</c:v>
                </c:pt>
                <c:pt idx="2868">
                  <c:v>72.48</c:v>
                </c:pt>
                <c:pt idx="2869">
                  <c:v>72.394</c:v>
                </c:pt>
                <c:pt idx="2870">
                  <c:v>72.264</c:v>
                </c:pt>
                <c:pt idx="2871">
                  <c:v>72.178</c:v>
                </c:pt>
                <c:pt idx="2872">
                  <c:v>72.007</c:v>
                </c:pt>
                <c:pt idx="2873">
                  <c:v>71.834</c:v>
                </c:pt>
                <c:pt idx="2874">
                  <c:v>71.661</c:v>
                </c:pt>
                <c:pt idx="2875">
                  <c:v>71.49</c:v>
                </c:pt>
                <c:pt idx="2876">
                  <c:v>71.274</c:v>
                </c:pt>
                <c:pt idx="2877">
                  <c:v>71.10299999999999</c:v>
                </c:pt>
                <c:pt idx="2878">
                  <c:v>70.887</c:v>
                </c:pt>
                <c:pt idx="2879">
                  <c:v>70.716</c:v>
                </c:pt>
                <c:pt idx="2880">
                  <c:v>70.543</c:v>
                </c:pt>
                <c:pt idx="2881">
                  <c:v>70.372</c:v>
                </c:pt>
                <c:pt idx="2882">
                  <c:v>70.201</c:v>
                </c:pt>
                <c:pt idx="2883">
                  <c:v>70.029</c:v>
                </c:pt>
                <c:pt idx="2884">
                  <c:v>69.858</c:v>
                </c:pt>
                <c:pt idx="2885">
                  <c:v>69.685</c:v>
                </c:pt>
                <c:pt idx="2886">
                  <c:v>69.514</c:v>
                </c:pt>
                <c:pt idx="2887">
                  <c:v>69.343</c:v>
                </c:pt>
                <c:pt idx="2888">
                  <c:v>69.17</c:v>
                </c:pt>
                <c:pt idx="2889">
                  <c:v>68.999</c:v>
                </c:pt>
                <c:pt idx="2890">
                  <c:v>68.828</c:v>
                </c:pt>
                <c:pt idx="2891">
                  <c:v>68.657</c:v>
                </c:pt>
                <c:pt idx="2892">
                  <c:v>68.571</c:v>
                </c:pt>
                <c:pt idx="2893">
                  <c:v>68.484</c:v>
                </c:pt>
                <c:pt idx="2894">
                  <c:v>68.4</c:v>
                </c:pt>
                <c:pt idx="2896">
                  <c:v>68.4</c:v>
                </c:pt>
                <c:pt idx="2898">
                  <c:v>68.313</c:v>
                </c:pt>
                <c:pt idx="2899">
                  <c:v>68.056</c:v>
                </c:pt>
                <c:pt idx="2900">
                  <c:v>68.013</c:v>
                </c:pt>
                <c:pt idx="2901">
                  <c:v>67.971</c:v>
                </c:pt>
                <c:pt idx="2902">
                  <c:v>67.971</c:v>
                </c:pt>
                <c:pt idx="2903">
                  <c:v>67.971</c:v>
                </c:pt>
                <c:pt idx="2904">
                  <c:v>67.971</c:v>
                </c:pt>
                <c:pt idx="2905">
                  <c:v>67.971</c:v>
                </c:pt>
                <c:pt idx="2906">
                  <c:v>67.971</c:v>
                </c:pt>
                <c:pt idx="2907">
                  <c:v>68.013</c:v>
                </c:pt>
                <c:pt idx="2908">
                  <c:v>68.056</c:v>
                </c:pt>
                <c:pt idx="2909">
                  <c:v>68.099</c:v>
                </c:pt>
                <c:pt idx="2910">
                  <c:v>68.142</c:v>
                </c:pt>
                <c:pt idx="2911">
                  <c:v>68.27</c:v>
                </c:pt>
                <c:pt idx="2912">
                  <c:v>68.35599999999999</c:v>
                </c:pt>
                <c:pt idx="2913">
                  <c:v>68.4</c:v>
                </c:pt>
                <c:pt idx="2914">
                  <c:v>68.35599999999999</c:v>
                </c:pt>
                <c:pt idx="2915">
                  <c:v>68.27</c:v>
                </c:pt>
                <c:pt idx="2916">
                  <c:v>68.142</c:v>
                </c:pt>
                <c:pt idx="2917">
                  <c:v>68.013</c:v>
                </c:pt>
                <c:pt idx="2918">
                  <c:v>67.798</c:v>
                </c:pt>
                <c:pt idx="2919">
                  <c:v>67.627</c:v>
                </c:pt>
                <c:pt idx="2920">
                  <c:v>67.413</c:v>
                </c:pt>
                <c:pt idx="2921">
                  <c:v>67.158</c:v>
                </c:pt>
                <c:pt idx="2922">
                  <c:v>66.943</c:v>
                </c:pt>
                <c:pt idx="2923">
                  <c:v>66.68600000000001</c:v>
                </c:pt>
                <c:pt idx="2924">
                  <c:v>66.429</c:v>
                </c:pt>
                <c:pt idx="2925">
                  <c:v>66.173</c:v>
                </c:pt>
                <c:pt idx="2926">
                  <c:v>65.959</c:v>
                </c:pt>
                <c:pt idx="2927">
                  <c:v>65.701</c:v>
                </c:pt>
                <c:pt idx="2928">
                  <c:v>65.444</c:v>
                </c:pt>
                <c:pt idx="2929">
                  <c:v>65.188</c:v>
                </c:pt>
                <c:pt idx="2930">
                  <c:v>64.931</c:v>
                </c:pt>
                <c:pt idx="2931">
                  <c:v>64.717</c:v>
                </c:pt>
                <c:pt idx="2932">
                  <c:v>64.459</c:v>
                </c:pt>
                <c:pt idx="2933">
                  <c:v>64.247</c:v>
                </c:pt>
                <c:pt idx="2934">
                  <c:v>63.99</c:v>
                </c:pt>
                <c:pt idx="2935">
                  <c:v>63.775</c:v>
                </c:pt>
                <c:pt idx="2936">
                  <c:v>63.561</c:v>
                </c:pt>
                <c:pt idx="2937">
                  <c:v>63.347</c:v>
                </c:pt>
                <c:pt idx="2938">
                  <c:v>63.133</c:v>
                </c:pt>
                <c:pt idx="2939">
                  <c:v>62.919</c:v>
                </c:pt>
                <c:pt idx="2940">
                  <c:v>62.704</c:v>
                </c:pt>
                <c:pt idx="2941">
                  <c:v>62.577</c:v>
                </c:pt>
                <c:pt idx="2942">
                  <c:v>62.406</c:v>
                </c:pt>
                <c:pt idx="2943">
                  <c:v>62.319</c:v>
                </c:pt>
                <c:pt idx="2944">
                  <c:v>62.233</c:v>
                </c:pt>
                <c:pt idx="2945">
                  <c:v>62.233</c:v>
                </c:pt>
                <c:pt idx="2946">
                  <c:v>62.276</c:v>
                </c:pt>
                <c:pt idx="2947">
                  <c:v>62.362</c:v>
                </c:pt>
                <c:pt idx="2948">
                  <c:v>62.447</c:v>
                </c:pt>
                <c:pt idx="2949">
                  <c:v>62.577</c:v>
                </c:pt>
                <c:pt idx="2950">
                  <c:v>62.748</c:v>
                </c:pt>
                <c:pt idx="2951">
                  <c:v>62.919</c:v>
                </c:pt>
                <c:pt idx="2952">
                  <c:v>63.133</c:v>
                </c:pt>
                <c:pt idx="2953">
                  <c:v>63.347</c:v>
                </c:pt>
                <c:pt idx="2954">
                  <c:v>63.561</c:v>
                </c:pt>
                <c:pt idx="2955">
                  <c:v>63.775</c:v>
                </c:pt>
                <c:pt idx="2956">
                  <c:v>63.99</c:v>
                </c:pt>
                <c:pt idx="2957">
                  <c:v>64.204</c:v>
                </c:pt>
                <c:pt idx="2958">
                  <c:v>64.375</c:v>
                </c:pt>
                <c:pt idx="2959">
                  <c:v>64.546</c:v>
                </c:pt>
                <c:pt idx="2960">
                  <c:v>64.632</c:v>
                </c:pt>
                <c:pt idx="2961">
                  <c:v>64.717</c:v>
                </c:pt>
                <c:pt idx="2962">
                  <c:v>64.76</c:v>
                </c:pt>
                <c:pt idx="2963">
                  <c:v>64.76</c:v>
                </c:pt>
                <c:pt idx="2964">
                  <c:v>64.76</c:v>
                </c:pt>
                <c:pt idx="2965">
                  <c:v>64.76</c:v>
                </c:pt>
                <c:pt idx="2966">
                  <c:v>64.67400000000001</c:v>
                </c:pt>
                <c:pt idx="2967">
                  <c:v>64.589</c:v>
                </c:pt>
                <c:pt idx="2968">
                  <c:v>64.503</c:v>
                </c:pt>
                <c:pt idx="2969">
                  <c:v>64.418</c:v>
                </c:pt>
                <c:pt idx="2970">
                  <c:v>64.288</c:v>
                </c:pt>
                <c:pt idx="2971">
                  <c:v>64.204</c:v>
                </c:pt>
                <c:pt idx="2972">
                  <c:v>64.074</c:v>
                </c:pt>
                <c:pt idx="2973">
                  <c:v>63.99</c:v>
                </c:pt>
                <c:pt idx="2974">
                  <c:v>63.862</c:v>
                </c:pt>
                <c:pt idx="2975">
                  <c:v>63.775</c:v>
                </c:pt>
                <c:pt idx="2976">
                  <c:v>63.689</c:v>
                </c:pt>
                <c:pt idx="2977">
                  <c:v>63.604</c:v>
                </c:pt>
                <c:pt idx="2978">
                  <c:v>63.475</c:v>
                </c:pt>
                <c:pt idx="2979">
                  <c:v>63.39</c:v>
                </c:pt>
                <c:pt idx="2980">
                  <c:v>63.304</c:v>
                </c:pt>
                <c:pt idx="2981">
                  <c:v>63.219</c:v>
                </c:pt>
                <c:pt idx="2982">
                  <c:v>63.133</c:v>
                </c:pt>
                <c:pt idx="2983">
                  <c:v>63.048</c:v>
                </c:pt>
                <c:pt idx="2984">
                  <c:v>63.005</c:v>
                </c:pt>
                <c:pt idx="2985">
                  <c:v>62.919</c:v>
                </c:pt>
                <c:pt idx="2987">
                  <c:v>62.875</c:v>
                </c:pt>
                <c:pt idx="2988">
                  <c:v>62.834</c:v>
                </c:pt>
                <c:pt idx="2989">
                  <c:v>62.791</c:v>
                </c:pt>
                <c:pt idx="2990">
                  <c:v>62.791</c:v>
                </c:pt>
                <c:pt idx="2991">
                  <c:v>62.834</c:v>
                </c:pt>
                <c:pt idx="2992">
                  <c:v>62.875</c:v>
                </c:pt>
                <c:pt idx="2993">
                  <c:v>62.962</c:v>
                </c:pt>
                <c:pt idx="2994">
                  <c:v>63.048</c:v>
                </c:pt>
                <c:pt idx="2995">
                  <c:v>63.133</c:v>
                </c:pt>
                <c:pt idx="2996">
                  <c:v>63.304</c:v>
                </c:pt>
                <c:pt idx="2997">
                  <c:v>63.433</c:v>
                </c:pt>
                <c:pt idx="2998">
                  <c:v>63.604</c:v>
                </c:pt>
                <c:pt idx="2999">
                  <c:v>63.775</c:v>
                </c:pt>
                <c:pt idx="3000">
                  <c:v>63.99</c:v>
                </c:pt>
                <c:pt idx="3001">
                  <c:v>64.161</c:v>
                </c:pt>
                <c:pt idx="3002">
                  <c:v>64.375</c:v>
                </c:pt>
                <c:pt idx="3003">
                  <c:v>64.589</c:v>
                </c:pt>
                <c:pt idx="3004">
                  <c:v>64.845</c:v>
                </c:pt>
                <c:pt idx="3005">
                  <c:v>65.059</c:v>
                </c:pt>
                <c:pt idx="3006">
                  <c:v>65.316</c:v>
                </c:pt>
                <c:pt idx="3007">
                  <c:v>65.487</c:v>
                </c:pt>
                <c:pt idx="3008">
                  <c:v>65.658</c:v>
                </c:pt>
                <c:pt idx="3009">
                  <c:v>65.745</c:v>
                </c:pt>
                <c:pt idx="3010">
                  <c:v>65.788</c:v>
                </c:pt>
                <c:pt idx="3011">
                  <c:v>65.788</c:v>
                </c:pt>
                <c:pt idx="3012">
                  <c:v>65.788</c:v>
                </c:pt>
                <c:pt idx="3013">
                  <c:v>65.701</c:v>
                </c:pt>
                <c:pt idx="3014">
                  <c:v>65.615</c:v>
                </c:pt>
                <c:pt idx="3015">
                  <c:v>65.487</c:v>
                </c:pt>
                <c:pt idx="3016">
                  <c:v>65.35899999999999</c:v>
                </c:pt>
                <c:pt idx="3017">
                  <c:v>65.188</c:v>
                </c:pt>
                <c:pt idx="3018">
                  <c:v>65.059</c:v>
                </c:pt>
                <c:pt idx="3019">
                  <c:v>64.88800000000001</c:v>
                </c:pt>
                <c:pt idx="3020">
                  <c:v>64.67400000000001</c:v>
                </c:pt>
                <c:pt idx="3021">
                  <c:v>64.503</c:v>
                </c:pt>
                <c:pt idx="3022">
                  <c:v>64.332</c:v>
                </c:pt>
                <c:pt idx="3023">
                  <c:v>64.161</c:v>
                </c:pt>
                <c:pt idx="3024">
                  <c:v>63.946</c:v>
                </c:pt>
                <c:pt idx="3025">
                  <c:v>63.775</c:v>
                </c:pt>
                <c:pt idx="3026">
                  <c:v>63.604</c:v>
                </c:pt>
                <c:pt idx="3027">
                  <c:v>63.39</c:v>
                </c:pt>
                <c:pt idx="3028">
                  <c:v>63.219</c:v>
                </c:pt>
                <c:pt idx="3029">
                  <c:v>63.048</c:v>
                </c:pt>
                <c:pt idx="3030">
                  <c:v>62.875</c:v>
                </c:pt>
                <c:pt idx="3031">
                  <c:v>62.704</c:v>
                </c:pt>
                <c:pt idx="3032">
                  <c:v>62.49</c:v>
                </c:pt>
                <c:pt idx="3033">
                  <c:v>62.319</c:v>
                </c:pt>
                <c:pt idx="3034">
                  <c:v>62.148</c:v>
                </c:pt>
                <c:pt idx="3035">
                  <c:v>61.977</c:v>
                </c:pt>
                <c:pt idx="3036">
                  <c:v>61.804</c:v>
                </c:pt>
                <c:pt idx="3037">
                  <c:v>61.633</c:v>
                </c:pt>
                <c:pt idx="3038">
                  <c:v>61.506</c:v>
                </c:pt>
                <c:pt idx="3039">
                  <c:v>61.376</c:v>
                </c:pt>
                <c:pt idx="3041">
                  <c:v>61.376</c:v>
                </c:pt>
                <c:pt idx="3042">
                  <c:v>61.462</c:v>
                </c:pt>
                <c:pt idx="3043">
                  <c:v>61.677</c:v>
                </c:pt>
                <c:pt idx="3044">
                  <c:v>61.891</c:v>
                </c:pt>
                <c:pt idx="3045">
                  <c:v>62.105</c:v>
                </c:pt>
                <c:pt idx="3046">
                  <c:v>62.319</c:v>
                </c:pt>
                <c:pt idx="3047">
                  <c:v>62.577</c:v>
                </c:pt>
                <c:pt idx="3048">
                  <c:v>62.791</c:v>
                </c:pt>
                <c:pt idx="3049">
                  <c:v>63.048</c:v>
                </c:pt>
                <c:pt idx="3050">
                  <c:v>63.304</c:v>
                </c:pt>
                <c:pt idx="3051">
                  <c:v>63.604</c:v>
                </c:pt>
                <c:pt idx="3052">
                  <c:v>63.862</c:v>
                </c:pt>
                <c:pt idx="3053">
                  <c:v>64.074</c:v>
                </c:pt>
                <c:pt idx="3054">
                  <c:v>64.332</c:v>
                </c:pt>
                <c:pt idx="3055">
                  <c:v>64.589</c:v>
                </c:pt>
                <c:pt idx="3056">
                  <c:v>64.76</c:v>
                </c:pt>
                <c:pt idx="3057">
                  <c:v>64.931</c:v>
                </c:pt>
                <c:pt idx="3058">
                  <c:v>65.059</c:v>
                </c:pt>
                <c:pt idx="3060">
                  <c:v>65.145</c:v>
                </c:pt>
                <c:pt idx="3061">
                  <c:v>65.188</c:v>
                </c:pt>
                <c:pt idx="3062">
                  <c:v>65.188</c:v>
                </c:pt>
                <c:pt idx="3063">
                  <c:v>65.188</c:v>
                </c:pt>
                <c:pt idx="3064">
                  <c:v>65.145</c:v>
                </c:pt>
                <c:pt idx="3065">
                  <c:v>65.059</c:v>
                </c:pt>
                <c:pt idx="3066">
                  <c:v>64.931</c:v>
                </c:pt>
                <c:pt idx="3067">
                  <c:v>64.845</c:v>
                </c:pt>
                <c:pt idx="3068">
                  <c:v>64.717</c:v>
                </c:pt>
                <c:pt idx="3069">
                  <c:v>64.546</c:v>
                </c:pt>
                <c:pt idx="3070">
                  <c:v>64.418</c:v>
                </c:pt>
                <c:pt idx="3071">
                  <c:v>64.288</c:v>
                </c:pt>
                <c:pt idx="3072">
                  <c:v>64.117</c:v>
                </c:pt>
                <c:pt idx="3073">
                  <c:v>63.946</c:v>
                </c:pt>
                <c:pt idx="3074">
                  <c:v>63.775</c:v>
                </c:pt>
                <c:pt idx="3075">
                  <c:v>63.604</c:v>
                </c:pt>
                <c:pt idx="3076">
                  <c:v>63.433</c:v>
                </c:pt>
                <c:pt idx="3077">
                  <c:v>63.304</c:v>
                </c:pt>
                <c:pt idx="3078">
                  <c:v>63.133</c:v>
                </c:pt>
                <c:pt idx="3079">
                  <c:v>62.962</c:v>
                </c:pt>
                <c:pt idx="3080">
                  <c:v>62.834</c:v>
                </c:pt>
                <c:pt idx="3081">
                  <c:v>62.661</c:v>
                </c:pt>
                <c:pt idx="3082">
                  <c:v>62.533</c:v>
                </c:pt>
                <c:pt idx="3083">
                  <c:v>62.362</c:v>
                </c:pt>
                <c:pt idx="3084">
                  <c:v>62.233</c:v>
                </c:pt>
                <c:pt idx="3085">
                  <c:v>62.105</c:v>
                </c:pt>
                <c:pt idx="3086">
                  <c:v>61.934</c:v>
                </c:pt>
                <c:pt idx="3087">
                  <c:v>61.804</c:v>
                </c:pt>
                <c:pt idx="3089">
                  <c:v>61.72</c:v>
                </c:pt>
                <c:pt idx="3090">
                  <c:v>61.677</c:v>
                </c:pt>
                <c:pt idx="3091">
                  <c:v>61.677</c:v>
                </c:pt>
                <c:pt idx="3092">
                  <c:v>61.761</c:v>
                </c:pt>
                <c:pt idx="3093">
                  <c:v>61.891</c:v>
                </c:pt>
                <c:pt idx="3094">
                  <c:v>62.062</c:v>
                </c:pt>
                <c:pt idx="3095">
                  <c:v>62.276</c:v>
                </c:pt>
                <c:pt idx="3096">
                  <c:v>62.49</c:v>
                </c:pt>
                <c:pt idx="3097">
                  <c:v>62.748</c:v>
                </c:pt>
                <c:pt idx="3098">
                  <c:v>63.005</c:v>
                </c:pt>
                <c:pt idx="3099">
                  <c:v>63.304</c:v>
                </c:pt>
                <c:pt idx="3100">
                  <c:v>63.604</c:v>
                </c:pt>
                <c:pt idx="3101">
                  <c:v>63.862</c:v>
                </c:pt>
                <c:pt idx="3102">
                  <c:v>64.161</c:v>
                </c:pt>
                <c:pt idx="3103">
                  <c:v>64.459</c:v>
                </c:pt>
                <c:pt idx="3104">
                  <c:v>64.76</c:v>
                </c:pt>
                <c:pt idx="3105">
                  <c:v>65.059</c:v>
                </c:pt>
                <c:pt idx="3106">
                  <c:v>65.316</c:v>
                </c:pt>
                <c:pt idx="3107">
                  <c:v>65.487</c:v>
                </c:pt>
                <c:pt idx="3108">
                  <c:v>65.658</c:v>
                </c:pt>
                <c:pt idx="3109">
                  <c:v>65.788</c:v>
                </c:pt>
                <c:pt idx="3110">
                  <c:v>65.82899999999999</c:v>
                </c:pt>
                <c:pt idx="3111">
                  <c:v>65.872</c:v>
                </c:pt>
                <c:pt idx="3112">
                  <c:v>65.872</c:v>
                </c:pt>
                <c:pt idx="3113">
                  <c:v>65.872</c:v>
                </c:pt>
                <c:pt idx="3114">
                  <c:v>65.82899999999999</c:v>
                </c:pt>
                <c:pt idx="3115">
                  <c:v>65.745</c:v>
                </c:pt>
                <c:pt idx="3116">
                  <c:v>65.658</c:v>
                </c:pt>
                <c:pt idx="3117">
                  <c:v>65.53</c:v>
                </c:pt>
                <c:pt idx="3118">
                  <c:v>65.444</c:v>
                </c:pt>
                <c:pt idx="3119">
                  <c:v>65.316</c:v>
                </c:pt>
                <c:pt idx="3120">
                  <c:v>65.188</c:v>
                </c:pt>
                <c:pt idx="3121">
                  <c:v>65.059</c:v>
                </c:pt>
                <c:pt idx="3122">
                  <c:v>64.931</c:v>
                </c:pt>
                <c:pt idx="3123">
                  <c:v>64.803</c:v>
                </c:pt>
                <c:pt idx="3124">
                  <c:v>64.632</c:v>
                </c:pt>
                <c:pt idx="3125">
                  <c:v>64.503</c:v>
                </c:pt>
                <c:pt idx="3126">
                  <c:v>64.375</c:v>
                </c:pt>
                <c:pt idx="3127">
                  <c:v>64.247</c:v>
                </c:pt>
                <c:pt idx="3128">
                  <c:v>64.074</c:v>
                </c:pt>
                <c:pt idx="3129">
                  <c:v>63.946</c:v>
                </c:pt>
                <c:pt idx="3130">
                  <c:v>63.775</c:v>
                </c:pt>
                <c:pt idx="3131">
                  <c:v>63.648</c:v>
                </c:pt>
                <c:pt idx="3132">
                  <c:v>63.518</c:v>
                </c:pt>
                <c:pt idx="3133">
                  <c:v>63.347</c:v>
                </c:pt>
                <c:pt idx="3134">
                  <c:v>63.219</c:v>
                </c:pt>
                <c:pt idx="3135">
                  <c:v>63.09</c:v>
                </c:pt>
                <c:pt idx="3136">
                  <c:v>62.962</c:v>
                </c:pt>
                <c:pt idx="3137">
                  <c:v>62.834</c:v>
                </c:pt>
                <c:pt idx="3138">
                  <c:v>62.791</c:v>
                </c:pt>
                <c:pt idx="3140">
                  <c:v>62.875</c:v>
                </c:pt>
                <c:pt idx="3141">
                  <c:v>63.005</c:v>
                </c:pt>
                <c:pt idx="3142">
                  <c:v>63.176</c:v>
                </c:pt>
                <c:pt idx="3143">
                  <c:v>63.347</c:v>
                </c:pt>
                <c:pt idx="3144">
                  <c:v>63.561</c:v>
                </c:pt>
                <c:pt idx="3145">
                  <c:v>63.775</c:v>
                </c:pt>
                <c:pt idx="3146">
                  <c:v>63.99</c:v>
                </c:pt>
                <c:pt idx="3147">
                  <c:v>64.247</c:v>
                </c:pt>
                <c:pt idx="3148">
                  <c:v>64.503</c:v>
                </c:pt>
                <c:pt idx="3149">
                  <c:v>64.717</c:v>
                </c:pt>
                <c:pt idx="3150">
                  <c:v>64.931</c:v>
                </c:pt>
                <c:pt idx="3151">
                  <c:v>65.145</c:v>
                </c:pt>
                <c:pt idx="3152">
                  <c:v>65.35899999999999</c:v>
                </c:pt>
                <c:pt idx="3153">
                  <c:v>65.574</c:v>
                </c:pt>
                <c:pt idx="3154">
                  <c:v>65.745</c:v>
                </c:pt>
                <c:pt idx="3155">
                  <c:v>65.916</c:v>
                </c:pt>
                <c:pt idx="3156">
                  <c:v>66.087</c:v>
                </c:pt>
                <c:pt idx="3158">
                  <c:v>66.173</c:v>
                </c:pt>
                <c:pt idx="3159">
                  <c:v>66.258</c:v>
                </c:pt>
                <c:pt idx="3160">
                  <c:v>66.258</c:v>
                </c:pt>
                <c:pt idx="3161">
                  <c:v>66.258</c:v>
                </c:pt>
                <c:pt idx="3162">
                  <c:v>66.214</c:v>
                </c:pt>
                <c:pt idx="3163">
                  <c:v>66.13</c:v>
                </c:pt>
                <c:pt idx="3164">
                  <c:v>66.043</c:v>
                </c:pt>
                <c:pt idx="3165">
                  <c:v>65.959</c:v>
                </c:pt>
                <c:pt idx="3166">
                  <c:v>65.82899999999999</c:v>
                </c:pt>
                <c:pt idx="3167">
                  <c:v>65.745</c:v>
                </c:pt>
                <c:pt idx="3168">
                  <c:v>65.658</c:v>
                </c:pt>
                <c:pt idx="3169">
                  <c:v>65.574</c:v>
                </c:pt>
                <c:pt idx="3170">
                  <c:v>65.444</c:v>
                </c:pt>
                <c:pt idx="3171">
                  <c:v>65.35899999999999</c:v>
                </c:pt>
                <c:pt idx="3172">
                  <c:v>65.23</c:v>
                </c:pt>
                <c:pt idx="3173">
                  <c:v>65.102</c:v>
                </c:pt>
                <c:pt idx="3174">
                  <c:v>64.974</c:v>
                </c:pt>
                <c:pt idx="3175">
                  <c:v>64.845</c:v>
                </c:pt>
                <c:pt idx="3176">
                  <c:v>64.717</c:v>
                </c:pt>
                <c:pt idx="3177">
                  <c:v>64.589</c:v>
                </c:pt>
                <c:pt idx="3178">
                  <c:v>64.459</c:v>
                </c:pt>
                <c:pt idx="3179">
                  <c:v>64.332</c:v>
                </c:pt>
                <c:pt idx="3180">
                  <c:v>64.204</c:v>
                </c:pt>
                <c:pt idx="3181">
                  <c:v>64.117</c:v>
                </c:pt>
                <c:pt idx="3182">
                  <c:v>64.033</c:v>
                </c:pt>
                <c:pt idx="3183">
                  <c:v>63.946</c:v>
                </c:pt>
                <c:pt idx="3184">
                  <c:v>63.862</c:v>
                </c:pt>
                <c:pt idx="3185">
                  <c:v>63.775</c:v>
                </c:pt>
                <c:pt idx="3186">
                  <c:v>63.689</c:v>
                </c:pt>
                <c:pt idx="3187">
                  <c:v>63.604</c:v>
                </c:pt>
                <c:pt idx="3188">
                  <c:v>63.604</c:v>
                </c:pt>
                <c:pt idx="3189">
                  <c:v>63.648</c:v>
                </c:pt>
                <c:pt idx="3190">
                  <c:v>63.732</c:v>
                </c:pt>
                <c:pt idx="3192">
                  <c:v>63.946</c:v>
                </c:pt>
                <c:pt idx="3193">
                  <c:v>64.161</c:v>
                </c:pt>
                <c:pt idx="3194">
                  <c:v>64.375</c:v>
                </c:pt>
                <c:pt idx="3195">
                  <c:v>64.589</c:v>
                </c:pt>
                <c:pt idx="3196">
                  <c:v>64.76</c:v>
                </c:pt>
                <c:pt idx="3197">
                  <c:v>64.88800000000001</c:v>
                </c:pt>
                <c:pt idx="3198">
                  <c:v>65.059</c:v>
                </c:pt>
                <c:pt idx="3199">
                  <c:v>65.23</c:v>
                </c:pt>
                <c:pt idx="3200">
                  <c:v>65.403</c:v>
                </c:pt>
                <c:pt idx="3201">
                  <c:v>65.574</c:v>
                </c:pt>
                <c:pt idx="3202">
                  <c:v>65.701</c:v>
                </c:pt>
                <c:pt idx="3204">
                  <c:v>65.82899999999999</c:v>
                </c:pt>
                <c:pt idx="3205">
                  <c:v>66.0</c:v>
                </c:pt>
                <c:pt idx="3206">
                  <c:v>66.13</c:v>
                </c:pt>
                <c:pt idx="3207">
                  <c:v>66.344</c:v>
                </c:pt>
                <c:pt idx="3208">
                  <c:v>66.472</c:v>
                </c:pt>
                <c:pt idx="3209">
                  <c:v>66.6</c:v>
                </c:pt>
                <c:pt idx="3210">
                  <c:v>66.643</c:v>
                </c:pt>
                <c:pt idx="3211">
                  <c:v>66.643</c:v>
                </c:pt>
                <c:pt idx="3212">
                  <c:v>66.6</c:v>
                </c:pt>
                <c:pt idx="3213">
                  <c:v>66.515</c:v>
                </c:pt>
                <c:pt idx="3214">
                  <c:v>66.429</c:v>
                </c:pt>
                <c:pt idx="3215">
                  <c:v>66.301</c:v>
                </c:pt>
                <c:pt idx="3216">
                  <c:v>66.173</c:v>
                </c:pt>
                <c:pt idx="3217">
                  <c:v>66.043</c:v>
                </c:pt>
                <c:pt idx="3218">
                  <c:v>65.959</c:v>
                </c:pt>
                <c:pt idx="3219">
                  <c:v>65.788</c:v>
                </c:pt>
                <c:pt idx="3220">
                  <c:v>65.701</c:v>
                </c:pt>
                <c:pt idx="3221">
                  <c:v>65.574</c:v>
                </c:pt>
                <c:pt idx="3222">
                  <c:v>65.444</c:v>
                </c:pt>
                <c:pt idx="3223">
                  <c:v>65.316</c:v>
                </c:pt>
                <c:pt idx="3224">
                  <c:v>65.188</c:v>
                </c:pt>
                <c:pt idx="3225">
                  <c:v>65.059</c:v>
                </c:pt>
                <c:pt idx="3226">
                  <c:v>64.931</c:v>
                </c:pt>
                <c:pt idx="3227">
                  <c:v>64.803</c:v>
                </c:pt>
                <c:pt idx="3228">
                  <c:v>64.632</c:v>
                </c:pt>
                <c:pt idx="3229">
                  <c:v>64.459</c:v>
                </c:pt>
                <c:pt idx="3230">
                  <c:v>64.288</c:v>
                </c:pt>
                <c:pt idx="3231">
                  <c:v>64.117</c:v>
                </c:pt>
                <c:pt idx="3232">
                  <c:v>63.946</c:v>
                </c:pt>
                <c:pt idx="3233">
                  <c:v>63.775</c:v>
                </c:pt>
                <c:pt idx="3234">
                  <c:v>63.604</c:v>
                </c:pt>
                <c:pt idx="3235">
                  <c:v>63.433</c:v>
                </c:pt>
                <c:pt idx="3236">
                  <c:v>63.262</c:v>
                </c:pt>
                <c:pt idx="3237">
                  <c:v>63.133</c:v>
                </c:pt>
                <c:pt idx="3239">
                  <c:v>63.048</c:v>
                </c:pt>
                <c:pt idx="3240">
                  <c:v>63.048</c:v>
                </c:pt>
                <c:pt idx="3241">
                  <c:v>63.176</c:v>
                </c:pt>
                <c:pt idx="3242">
                  <c:v>63.39</c:v>
                </c:pt>
                <c:pt idx="3243">
                  <c:v>63.648</c:v>
                </c:pt>
                <c:pt idx="3244">
                  <c:v>63.903</c:v>
                </c:pt>
                <c:pt idx="3245">
                  <c:v>64.074</c:v>
                </c:pt>
                <c:pt idx="3246">
                  <c:v>64.247</c:v>
                </c:pt>
                <c:pt idx="3247">
                  <c:v>64.418</c:v>
                </c:pt>
                <c:pt idx="3248">
                  <c:v>64.632</c:v>
                </c:pt>
                <c:pt idx="3249">
                  <c:v>64.803</c:v>
                </c:pt>
                <c:pt idx="3250">
                  <c:v>65.017</c:v>
                </c:pt>
                <c:pt idx="3251">
                  <c:v>65.23</c:v>
                </c:pt>
                <c:pt idx="3252">
                  <c:v>65.403</c:v>
                </c:pt>
                <c:pt idx="3253">
                  <c:v>65.615</c:v>
                </c:pt>
                <c:pt idx="3254">
                  <c:v>65.82899999999999</c:v>
                </c:pt>
                <c:pt idx="3255">
                  <c:v>66.0</c:v>
                </c:pt>
                <c:pt idx="3256">
                  <c:v>66.13</c:v>
                </c:pt>
                <c:pt idx="3257">
                  <c:v>66.214</c:v>
                </c:pt>
                <c:pt idx="3258">
                  <c:v>66.301</c:v>
                </c:pt>
                <c:pt idx="3259">
                  <c:v>66.301</c:v>
                </c:pt>
                <c:pt idx="3260">
                  <c:v>66.344</c:v>
                </c:pt>
                <c:pt idx="3261">
                  <c:v>66.301</c:v>
                </c:pt>
                <c:pt idx="3262">
                  <c:v>66.258</c:v>
                </c:pt>
                <c:pt idx="3263">
                  <c:v>66.173</c:v>
                </c:pt>
                <c:pt idx="3264">
                  <c:v>66.087</c:v>
                </c:pt>
                <c:pt idx="3265">
                  <c:v>66.0</c:v>
                </c:pt>
                <c:pt idx="3266">
                  <c:v>65.872</c:v>
                </c:pt>
                <c:pt idx="3267">
                  <c:v>65.745</c:v>
                </c:pt>
                <c:pt idx="3268">
                  <c:v>65.615</c:v>
                </c:pt>
                <c:pt idx="3269">
                  <c:v>65.53</c:v>
                </c:pt>
                <c:pt idx="3270">
                  <c:v>65.444</c:v>
                </c:pt>
                <c:pt idx="3271">
                  <c:v>65.35899999999999</c:v>
                </c:pt>
                <c:pt idx="3272">
                  <c:v>65.273</c:v>
                </c:pt>
                <c:pt idx="3273">
                  <c:v>65.188</c:v>
                </c:pt>
                <c:pt idx="3274">
                  <c:v>65.102</c:v>
                </c:pt>
                <c:pt idx="3275">
                  <c:v>65.017</c:v>
                </c:pt>
                <c:pt idx="3276">
                  <c:v>64.931</c:v>
                </c:pt>
                <c:pt idx="3277">
                  <c:v>64.88800000000001</c:v>
                </c:pt>
                <c:pt idx="3278">
                  <c:v>64.845</c:v>
                </c:pt>
                <c:pt idx="3279">
                  <c:v>64.76</c:v>
                </c:pt>
                <c:pt idx="3280">
                  <c:v>64.76</c:v>
                </c:pt>
                <c:pt idx="3281">
                  <c:v>64.717</c:v>
                </c:pt>
                <c:pt idx="3282">
                  <c:v>64.67400000000001</c:v>
                </c:pt>
                <c:pt idx="3283">
                  <c:v>64.67400000000001</c:v>
                </c:pt>
                <c:pt idx="3284">
                  <c:v>64.67400000000001</c:v>
                </c:pt>
                <c:pt idx="3285">
                  <c:v>64.632</c:v>
                </c:pt>
                <c:pt idx="3286">
                  <c:v>64.632</c:v>
                </c:pt>
                <c:pt idx="3287">
                  <c:v>64.67400000000001</c:v>
                </c:pt>
                <c:pt idx="3288">
                  <c:v>64.717</c:v>
                </c:pt>
                <c:pt idx="3289">
                  <c:v>64.803</c:v>
                </c:pt>
                <c:pt idx="3290">
                  <c:v>64.931</c:v>
                </c:pt>
                <c:pt idx="3291">
                  <c:v>65.145</c:v>
                </c:pt>
                <c:pt idx="3292">
                  <c:v>65.35899999999999</c:v>
                </c:pt>
                <c:pt idx="3293">
                  <c:v>65.574</c:v>
                </c:pt>
                <c:pt idx="3294">
                  <c:v>65.788</c:v>
                </c:pt>
                <c:pt idx="3295">
                  <c:v>66.087</c:v>
                </c:pt>
                <c:pt idx="3296">
                  <c:v>66.344</c:v>
                </c:pt>
                <c:pt idx="3297">
                  <c:v>66.55800000000001</c:v>
                </c:pt>
                <c:pt idx="3298">
                  <c:v>66.814</c:v>
                </c:pt>
                <c:pt idx="3299">
                  <c:v>67.02800000000001</c:v>
                </c:pt>
                <c:pt idx="3300">
                  <c:v>67.242</c:v>
                </c:pt>
                <c:pt idx="3301">
                  <c:v>67.413</c:v>
                </c:pt>
                <c:pt idx="3302">
                  <c:v>67.543</c:v>
                </c:pt>
                <c:pt idx="3303">
                  <c:v>67.67100000000001</c:v>
                </c:pt>
                <c:pt idx="3304">
                  <c:v>67.798</c:v>
                </c:pt>
                <c:pt idx="3305">
                  <c:v>67.88500000000001</c:v>
                </c:pt>
                <c:pt idx="3306">
                  <c:v>67.928</c:v>
                </c:pt>
                <c:pt idx="3307">
                  <c:v>67.971</c:v>
                </c:pt>
                <c:pt idx="3308">
                  <c:v>67.928</c:v>
                </c:pt>
                <c:pt idx="3309">
                  <c:v>67.928</c:v>
                </c:pt>
                <c:pt idx="3310">
                  <c:v>67.88500000000001</c:v>
                </c:pt>
                <c:pt idx="3311">
                  <c:v>67.842</c:v>
                </c:pt>
                <c:pt idx="3312">
                  <c:v>67.798</c:v>
                </c:pt>
                <c:pt idx="3313">
                  <c:v>67.757</c:v>
                </c:pt>
                <c:pt idx="3314">
                  <c:v>67.67100000000001</c:v>
                </c:pt>
                <c:pt idx="3315">
                  <c:v>67.627</c:v>
                </c:pt>
                <c:pt idx="3316">
                  <c:v>67.586</c:v>
                </c:pt>
                <c:pt idx="3317">
                  <c:v>67.586</c:v>
                </c:pt>
                <c:pt idx="3318">
                  <c:v>67.543</c:v>
                </c:pt>
                <c:pt idx="3319">
                  <c:v>67.5</c:v>
                </c:pt>
                <c:pt idx="3320">
                  <c:v>67.5</c:v>
                </c:pt>
                <c:pt idx="3321">
                  <c:v>67.456</c:v>
                </c:pt>
                <c:pt idx="3322">
                  <c:v>67.456</c:v>
                </c:pt>
                <c:pt idx="3323">
                  <c:v>67.456</c:v>
                </c:pt>
                <c:pt idx="3324">
                  <c:v>67.413</c:v>
                </c:pt>
                <c:pt idx="3325">
                  <c:v>67.413</c:v>
                </c:pt>
                <c:pt idx="3326">
                  <c:v>67.372</c:v>
                </c:pt>
                <c:pt idx="3327">
                  <c:v>67.32899999999999</c:v>
                </c:pt>
                <c:pt idx="3328">
                  <c:v>67.32899999999999</c:v>
                </c:pt>
                <c:pt idx="3329">
                  <c:v>67.285</c:v>
                </c:pt>
                <c:pt idx="3330">
                  <c:v>67.242</c:v>
                </c:pt>
                <c:pt idx="3331">
                  <c:v>67.242</c:v>
                </c:pt>
                <c:pt idx="3332">
                  <c:v>67.199</c:v>
                </c:pt>
                <c:pt idx="3333">
                  <c:v>67.158</c:v>
                </c:pt>
                <c:pt idx="3334">
                  <c:v>67.158</c:v>
                </c:pt>
                <c:pt idx="3336">
                  <c:v>67.158</c:v>
                </c:pt>
                <c:pt idx="3337">
                  <c:v>67.199</c:v>
                </c:pt>
                <c:pt idx="3338">
                  <c:v>67.285</c:v>
                </c:pt>
                <c:pt idx="3339">
                  <c:v>67.372</c:v>
                </c:pt>
                <c:pt idx="3340">
                  <c:v>67.456</c:v>
                </c:pt>
                <c:pt idx="3341">
                  <c:v>67.543</c:v>
                </c:pt>
                <c:pt idx="3342">
                  <c:v>67.627</c:v>
                </c:pt>
                <c:pt idx="3343">
                  <c:v>67.627</c:v>
                </c:pt>
                <c:pt idx="3344">
                  <c:v>67.67100000000001</c:v>
                </c:pt>
                <c:pt idx="3345">
                  <c:v>67.714</c:v>
                </c:pt>
                <c:pt idx="3346">
                  <c:v>67.798</c:v>
                </c:pt>
                <c:pt idx="3347">
                  <c:v>67.88500000000001</c:v>
                </c:pt>
                <c:pt idx="3348">
                  <c:v>67.971</c:v>
                </c:pt>
                <c:pt idx="3349">
                  <c:v>68.013</c:v>
                </c:pt>
                <c:pt idx="3350">
                  <c:v>68.056</c:v>
                </c:pt>
                <c:pt idx="3351">
                  <c:v>68.099</c:v>
                </c:pt>
                <c:pt idx="3352">
                  <c:v>68.142</c:v>
                </c:pt>
                <c:pt idx="3353">
                  <c:v>68.142</c:v>
                </c:pt>
                <c:pt idx="3354">
                  <c:v>68.185</c:v>
                </c:pt>
                <c:pt idx="3355">
                  <c:v>68.185</c:v>
                </c:pt>
                <c:pt idx="3356">
                  <c:v>68.185</c:v>
                </c:pt>
                <c:pt idx="3357">
                  <c:v>68.185</c:v>
                </c:pt>
                <c:pt idx="3358">
                  <c:v>68.142</c:v>
                </c:pt>
                <c:pt idx="3359">
                  <c:v>68.142</c:v>
                </c:pt>
                <c:pt idx="3360">
                  <c:v>68.142</c:v>
                </c:pt>
                <c:pt idx="3361">
                  <c:v>68.142</c:v>
                </c:pt>
                <c:pt idx="3362">
                  <c:v>68.099</c:v>
                </c:pt>
                <c:pt idx="3363">
                  <c:v>68.056</c:v>
                </c:pt>
                <c:pt idx="3364">
                  <c:v>68.056</c:v>
                </c:pt>
                <c:pt idx="3365">
                  <c:v>68.013</c:v>
                </c:pt>
                <c:pt idx="3366">
                  <c:v>67.971</c:v>
                </c:pt>
                <c:pt idx="3367">
                  <c:v>67.971</c:v>
                </c:pt>
                <c:pt idx="3368">
                  <c:v>67.928</c:v>
                </c:pt>
                <c:pt idx="3369">
                  <c:v>67.88500000000001</c:v>
                </c:pt>
                <c:pt idx="3370">
                  <c:v>67.88500000000001</c:v>
                </c:pt>
                <c:pt idx="3371">
                  <c:v>67.842</c:v>
                </c:pt>
                <c:pt idx="3372">
                  <c:v>67.842</c:v>
                </c:pt>
                <c:pt idx="3373">
                  <c:v>67.798</c:v>
                </c:pt>
                <c:pt idx="3374">
                  <c:v>67.757</c:v>
                </c:pt>
                <c:pt idx="3375">
                  <c:v>67.714</c:v>
                </c:pt>
                <c:pt idx="3376">
                  <c:v>67.714</c:v>
                </c:pt>
                <c:pt idx="3377">
                  <c:v>67.627</c:v>
                </c:pt>
                <c:pt idx="3378">
                  <c:v>67.586</c:v>
                </c:pt>
                <c:pt idx="3379">
                  <c:v>67.5</c:v>
                </c:pt>
                <c:pt idx="3380">
                  <c:v>67.413</c:v>
                </c:pt>
                <c:pt idx="3381">
                  <c:v>67.32899999999999</c:v>
                </c:pt>
                <c:pt idx="3382">
                  <c:v>67.242</c:v>
                </c:pt>
                <c:pt idx="3383">
                  <c:v>67.114</c:v>
                </c:pt>
                <c:pt idx="3384">
                  <c:v>67.02800000000001</c:v>
                </c:pt>
                <c:pt idx="3385">
                  <c:v>66.9</c:v>
                </c:pt>
                <c:pt idx="3386">
                  <c:v>66.814</c:v>
                </c:pt>
                <c:pt idx="3387">
                  <c:v>66.729</c:v>
                </c:pt>
                <c:pt idx="3388">
                  <c:v>66.643</c:v>
                </c:pt>
                <c:pt idx="3389">
                  <c:v>66.55800000000001</c:v>
                </c:pt>
                <c:pt idx="3390">
                  <c:v>66.472</c:v>
                </c:pt>
                <c:pt idx="3391">
                  <c:v>66.38500000000001</c:v>
                </c:pt>
                <c:pt idx="3392">
                  <c:v>66.344</c:v>
                </c:pt>
                <c:pt idx="3393">
                  <c:v>66.301</c:v>
                </c:pt>
                <c:pt idx="3394">
                  <c:v>66.258</c:v>
                </c:pt>
                <c:pt idx="3395">
                  <c:v>66.214</c:v>
                </c:pt>
                <c:pt idx="3396">
                  <c:v>66.13</c:v>
                </c:pt>
                <c:pt idx="3397">
                  <c:v>66.043</c:v>
                </c:pt>
                <c:pt idx="3398">
                  <c:v>65.959</c:v>
                </c:pt>
                <c:pt idx="3399">
                  <c:v>65.82899999999999</c:v>
                </c:pt>
                <c:pt idx="3400">
                  <c:v>65.701</c:v>
                </c:pt>
                <c:pt idx="3401">
                  <c:v>65.53</c:v>
                </c:pt>
                <c:pt idx="3402">
                  <c:v>65.403</c:v>
                </c:pt>
                <c:pt idx="3403">
                  <c:v>65.273</c:v>
                </c:pt>
                <c:pt idx="3404">
                  <c:v>65.102</c:v>
                </c:pt>
                <c:pt idx="3405">
                  <c:v>64.931</c:v>
                </c:pt>
                <c:pt idx="3406">
                  <c:v>64.76</c:v>
                </c:pt>
                <c:pt idx="3407">
                  <c:v>64.632</c:v>
                </c:pt>
                <c:pt idx="3408">
                  <c:v>64.503</c:v>
                </c:pt>
                <c:pt idx="3409">
                  <c:v>64.375</c:v>
                </c:pt>
                <c:pt idx="3410">
                  <c:v>64.247</c:v>
                </c:pt>
                <c:pt idx="3411">
                  <c:v>64.117</c:v>
                </c:pt>
                <c:pt idx="3412">
                  <c:v>63.99</c:v>
                </c:pt>
                <c:pt idx="3413">
                  <c:v>63.862</c:v>
                </c:pt>
                <c:pt idx="3414">
                  <c:v>63.732</c:v>
                </c:pt>
                <c:pt idx="3415">
                  <c:v>63.604</c:v>
                </c:pt>
                <c:pt idx="3416">
                  <c:v>63.475</c:v>
                </c:pt>
                <c:pt idx="3417">
                  <c:v>63.347</c:v>
                </c:pt>
                <c:pt idx="3418">
                  <c:v>63.219</c:v>
                </c:pt>
                <c:pt idx="3419">
                  <c:v>63.09</c:v>
                </c:pt>
                <c:pt idx="3420">
                  <c:v>62.962</c:v>
                </c:pt>
                <c:pt idx="3421">
                  <c:v>62.875</c:v>
                </c:pt>
                <c:pt idx="3422">
                  <c:v>62.748</c:v>
                </c:pt>
                <c:pt idx="3423">
                  <c:v>62.661</c:v>
                </c:pt>
                <c:pt idx="3424">
                  <c:v>62.533</c:v>
                </c:pt>
                <c:pt idx="3425">
                  <c:v>62.447</c:v>
                </c:pt>
                <c:pt idx="3426">
                  <c:v>62.319</c:v>
                </c:pt>
                <c:pt idx="3427">
                  <c:v>62.233</c:v>
                </c:pt>
                <c:pt idx="3428">
                  <c:v>62.105</c:v>
                </c:pt>
                <c:pt idx="3429">
                  <c:v>62.019</c:v>
                </c:pt>
                <c:pt idx="3430">
                  <c:v>61.934</c:v>
                </c:pt>
                <c:pt idx="3431">
                  <c:v>61.848</c:v>
                </c:pt>
                <c:pt idx="3432">
                  <c:v>61.761</c:v>
                </c:pt>
                <c:pt idx="3433">
                  <c:v>61.677</c:v>
                </c:pt>
                <c:pt idx="3434">
                  <c:v>61.633</c:v>
                </c:pt>
                <c:pt idx="3435">
                  <c:v>61.59</c:v>
                </c:pt>
                <c:pt idx="3436">
                  <c:v>61.547</c:v>
                </c:pt>
                <c:pt idx="3437">
                  <c:v>61.59</c:v>
                </c:pt>
                <c:pt idx="3438">
                  <c:v>61.633</c:v>
                </c:pt>
                <c:pt idx="3439">
                  <c:v>61.677</c:v>
                </c:pt>
                <c:pt idx="3440">
                  <c:v>61.761</c:v>
                </c:pt>
                <c:pt idx="3441">
                  <c:v>61.848</c:v>
                </c:pt>
                <c:pt idx="3442">
                  <c:v>61.934</c:v>
                </c:pt>
                <c:pt idx="3443">
                  <c:v>62.062</c:v>
                </c:pt>
                <c:pt idx="3444">
                  <c:v>62.191</c:v>
                </c:pt>
                <c:pt idx="3445">
                  <c:v>62.276</c:v>
                </c:pt>
                <c:pt idx="3446">
                  <c:v>62.406</c:v>
                </c:pt>
                <c:pt idx="3447">
                  <c:v>62.533</c:v>
                </c:pt>
                <c:pt idx="3448">
                  <c:v>62.661</c:v>
                </c:pt>
                <c:pt idx="3449">
                  <c:v>62.791</c:v>
                </c:pt>
                <c:pt idx="3450">
                  <c:v>62.875</c:v>
                </c:pt>
                <c:pt idx="3451">
                  <c:v>62.919</c:v>
                </c:pt>
                <c:pt idx="3452">
                  <c:v>62.962</c:v>
                </c:pt>
                <c:pt idx="3453">
                  <c:v>62.919</c:v>
                </c:pt>
                <c:pt idx="3454">
                  <c:v>62.791</c:v>
                </c:pt>
                <c:pt idx="3455">
                  <c:v>62.704</c:v>
                </c:pt>
                <c:pt idx="3456">
                  <c:v>62.533</c:v>
                </c:pt>
                <c:pt idx="3457">
                  <c:v>62.362</c:v>
                </c:pt>
                <c:pt idx="3458">
                  <c:v>62.233</c:v>
                </c:pt>
                <c:pt idx="3459">
                  <c:v>62.062</c:v>
                </c:pt>
                <c:pt idx="3460">
                  <c:v>61.891</c:v>
                </c:pt>
                <c:pt idx="3461">
                  <c:v>61.72</c:v>
                </c:pt>
                <c:pt idx="3462">
                  <c:v>61.506</c:v>
                </c:pt>
                <c:pt idx="3463">
                  <c:v>61.333</c:v>
                </c:pt>
                <c:pt idx="3464">
                  <c:v>61.119</c:v>
                </c:pt>
                <c:pt idx="3465">
                  <c:v>60.948</c:v>
                </c:pt>
                <c:pt idx="3466">
                  <c:v>60.733</c:v>
                </c:pt>
                <c:pt idx="3467">
                  <c:v>60.561</c:v>
                </c:pt>
                <c:pt idx="3468">
                  <c:v>60.346</c:v>
                </c:pt>
                <c:pt idx="3469">
                  <c:v>60.174</c:v>
                </c:pt>
                <c:pt idx="3470">
                  <c:v>60.003</c:v>
                </c:pt>
                <c:pt idx="3471">
                  <c:v>59.83</c:v>
                </c:pt>
                <c:pt idx="3472">
                  <c:v>59.659</c:v>
                </c:pt>
                <c:pt idx="3473">
                  <c:v>59.486</c:v>
                </c:pt>
                <c:pt idx="3474">
                  <c:v>59.315</c:v>
                </c:pt>
                <c:pt idx="3475">
                  <c:v>59.142</c:v>
                </c:pt>
                <c:pt idx="3476">
                  <c:v>58.971</c:v>
                </c:pt>
                <c:pt idx="3477">
                  <c:v>58.842</c:v>
                </c:pt>
                <c:pt idx="3478">
                  <c:v>58.669</c:v>
                </c:pt>
                <c:pt idx="3479">
                  <c:v>58.541</c:v>
                </c:pt>
                <c:pt idx="3481">
                  <c:v>58.455</c:v>
                </c:pt>
                <c:pt idx="3482">
                  <c:v>58.411</c:v>
                </c:pt>
                <c:pt idx="3483">
                  <c:v>58.368</c:v>
                </c:pt>
                <c:pt idx="3484">
                  <c:v>58.325</c:v>
                </c:pt>
                <c:pt idx="3485">
                  <c:v>58.325</c:v>
                </c:pt>
                <c:pt idx="3486">
                  <c:v>58.325</c:v>
                </c:pt>
                <c:pt idx="3487">
                  <c:v>58.325</c:v>
                </c:pt>
                <c:pt idx="3488">
                  <c:v>58.325</c:v>
                </c:pt>
                <c:pt idx="3489">
                  <c:v>58.325</c:v>
                </c:pt>
                <c:pt idx="3490">
                  <c:v>58.368</c:v>
                </c:pt>
                <c:pt idx="3491">
                  <c:v>58.368</c:v>
                </c:pt>
                <c:pt idx="3492">
                  <c:v>58.368</c:v>
                </c:pt>
                <c:pt idx="3493">
                  <c:v>58.325</c:v>
                </c:pt>
                <c:pt idx="3494">
                  <c:v>58.325</c:v>
                </c:pt>
                <c:pt idx="3495">
                  <c:v>58.325</c:v>
                </c:pt>
                <c:pt idx="3496">
                  <c:v>58.282</c:v>
                </c:pt>
                <c:pt idx="3497">
                  <c:v>58.282</c:v>
                </c:pt>
                <c:pt idx="3498">
                  <c:v>58.239</c:v>
                </c:pt>
                <c:pt idx="3499">
                  <c:v>58.239</c:v>
                </c:pt>
                <c:pt idx="3500">
                  <c:v>58.195</c:v>
                </c:pt>
                <c:pt idx="3501">
                  <c:v>58.152</c:v>
                </c:pt>
                <c:pt idx="3502">
                  <c:v>58.109</c:v>
                </c:pt>
                <c:pt idx="3503">
                  <c:v>58.023</c:v>
                </c:pt>
                <c:pt idx="3504">
                  <c:v>57.979</c:v>
                </c:pt>
                <c:pt idx="3505">
                  <c:v>57.893</c:v>
                </c:pt>
                <c:pt idx="3506">
                  <c:v>57.85</c:v>
                </c:pt>
                <c:pt idx="3507">
                  <c:v>57.807</c:v>
                </c:pt>
                <c:pt idx="3508">
                  <c:v>57.722</c:v>
                </c:pt>
                <c:pt idx="3509">
                  <c:v>57.679</c:v>
                </c:pt>
                <c:pt idx="3510">
                  <c:v>57.636</c:v>
                </c:pt>
                <c:pt idx="3511">
                  <c:v>57.549</c:v>
                </c:pt>
                <c:pt idx="3512">
                  <c:v>57.506</c:v>
                </c:pt>
                <c:pt idx="3513">
                  <c:v>57.463</c:v>
                </c:pt>
                <c:pt idx="3514">
                  <c:v>57.376</c:v>
                </c:pt>
                <c:pt idx="3515">
                  <c:v>57.29</c:v>
                </c:pt>
                <c:pt idx="3516">
                  <c:v>57.247</c:v>
                </c:pt>
                <c:pt idx="3517">
                  <c:v>57.16</c:v>
                </c:pt>
                <c:pt idx="3518">
                  <c:v>57.074</c:v>
                </c:pt>
                <c:pt idx="3519">
                  <c:v>56.988</c:v>
                </c:pt>
                <c:pt idx="3520">
                  <c:v>56.901</c:v>
                </c:pt>
                <c:pt idx="3521">
                  <c:v>56.815</c:v>
                </c:pt>
                <c:pt idx="3522">
                  <c:v>56.728</c:v>
                </c:pt>
                <c:pt idx="3523">
                  <c:v>56.642</c:v>
                </c:pt>
                <c:pt idx="3524">
                  <c:v>56.556</c:v>
                </c:pt>
                <c:pt idx="3525">
                  <c:v>56.469</c:v>
                </c:pt>
                <c:pt idx="3526">
                  <c:v>56.426</c:v>
                </c:pt>
                <c:pt idx="3527">
                  <c:v>56.383</c:v>
                </c:pt>
                <c:pt idx="3528">
                  <c:v>56.34</c:v>
                </c:pt>
                <c:pt idx="3529">
                  <c:v>56.34</c:v>
                </c:pt>
                <c:pt idx="3530">
                  <c:v>56.34</c:v>
                </c:pt>
                <c:pt idx="3531">
                  <c:v>56.34</c:v>
                </c:pt>
                <c:pt idx="3532">
                  <c:v>56.426</c:v>
                </c:pt>
                <c:pt idx="3533">
                  <c:v>56.512</c:v>
                </c:pt>
                <c:pt idx="3534">
                  <c:v>56.685</c:v>
                </c:pt>
                <c:pt idx="3535">
                  <c:v>56.858</c:v>
                </c:pt>
                <c:pt idx="3536">
                  <c:v>57.031</c:v>
                </c:pt>
                <c:pt idx="3537">
                  <c:v>57.247</c:v>
                </c:pt>
                <c:pt idx="3538">
                  <c:v>57.42</c:v>
                </c:pt>
                <c:pt idx="3539">
                  <c:v>57.592</c:v>
                </c:pt>
                <c:pt idx="3540">
                  <c:v>57.722</c:v>
                </c:pt>
                <c:pt idx="3541">
                  <c:v>57.85</c:v>
                </c:pt>
                <c:pt idx="3542">
                  <c:v>57.936</c:v>
                </c:pt>
                <c:pt idx="3543">
                  <c:v>58.023</c:v>
                </c:pt>
                <c:pt idx="3544">
                  <c:v>58.109</c:v>
                </c:pt>
                <c:pt idx="3545">
                  <c:v>58.152</c:v>
                </c:pt>
                <c:pt idx="3546">
                  <c:v>58.152</c:v>
                </c:pt>
                <c:pt idx="3547">
                  <c:v>58.152</c:v>
                </c:pt>
                <c:pt idx="3548">
                  <c:v>58.152</c:v>
                </c:pt>
                <c:pt idx="3549">
                  <c:v>58.152</c:v>
                </c:pt>
                <c:pt idx="3550">
                  <c:v>58.109</c:v>
                </c:pt>
                <c:pt idx="3551">
                  <c:v>58.109</c:v>
                </c:pt>
                <c:pt idx="3552">
                  <c:v>58.066</c:v>
                </c:pt>
                <c:pt idx="3553">
                  <c:v>58.023</c:v>
                </c:pt>
                <c:pt idx="3554">
                  <c:v>57.979</c:v>
                </c:pt>
                <c:pt idx="3555">
                  <c:v>57.936</c:v>
                </c:pt>
                <c:pt idx="3556">
                  <c:v>57.893</c:v>
                </c:pt>
                <c:pt idx="3557">
                  <c:v>57.807</c:v>
                </c:pt>
                <c:pt idx="3558">
                  <c:v>57.765</c:v>
                </c:pt>
                <c:pt idx="3559">
                  <c:v>57.722</c:v>
                </c:pt>
                <c:pt idx="3560">
                  <c:v>57.722</c:v>
                </c:pt>
                <c:pt idx="3561">
                  <c:v>57.636</c:v>
                </c:pt>
                <c:pt idx="3562">
                  <c:v>57.636</c:v>
                </c:pt>
                <c:pt idx="3563">
                  <c:v>57.592</c:v>
                </c:pt>
                <c:pt idx="3564">
                  <c:v>57.549</c:v>
                </c:pt>
                <c:pt idx="3565">
                  <c:v>57.506</c:v>
                </c:pt>
                <c:pt idx="3566">
                  <c:v>57.463</c:v>
                </c:pt>
                <c:pt idx="3567">
                  <c:v>57.463</c:v>
                </c:pt>
                <c:pt idx="3568">
                  <c:v>57.42</c:v>
                </c:pt>
                <c:pt idx="3569">
                  <c:v>57.376</c:v>
                </c:pt>
                <c:pt idx="3570">
                  <c:v>57.333</c:v>
                </c:pt>
                <c:pt idx="3571">
                  <c:v>57.247</c:v>
                </c:pt>
                <c:pt idx="3572">
                  <c:v>57.204</c:v>
                </c:pt>
                <c:pt idx="3573">
                  <c:v>57.117</c:v>
                </c:pt>
                <c:pt idx="3574">
                  <c:v>57.074</c:v>
                </c:pt>
                <c:pt idx="3575">
                  <c:v>57.031</c:v>
                </c:pt>
                <c:pt idx="3576">
                  <c:v>56.988</c:v>
                </c:pt>
                <c:pt idx="3577">
                  <c:v>57.031</c:v>
                </c:pt>
                <c:pt idx="3578">
                  <c:v>57.074</c:v>
                </c:pt>
                <c:pt idx="3579">
                  <c:v>57.204</c:v>
                </c:pt>
                <c:pt idx="3580">
                  <c:v>57.463</c:v>
                </c:pt>
                <c:pt idx="3581">
                  <c:v>57.807</c:v>
                </c:pt>
                <c:pt idx="3582">
                  <c:v>58.195</c:v>
                </c:pt>
                <c:pt idx="3583">
                  <c:v>58.669</c:v>
                </c:pt>
                <c:pt idx="3584">
                  <c:v>59.142</c:v>
                </c:pt>
                <c:pt idx="3585">
                  <c:v>59.702</c:v>
                </c:pt>
                <c:pt idx="3586">
                  <c:v>60.26</c:v>
                </c:pt>
                <c:pt idx="3587">
                  <c:v>60.861</c:v>
                </c:pt>
                <c:pt idx="3588">
                  <c:v>61.462</c:v>
                </c:pt>
                <c:pt idx="3589">
                  <c:v>62.019</c:v>
                </c:pt>
                <c:pt idx="3590">
                  <c:v>62.49</c:v>
                </c:pt>
                <c:pt idx="3591">
                  <c:v>62.962</c:v>
                </c:pt>
                <c:pt idx="3592">
                  <c:v>63.39</c:v>
                </c:pt>
                <c:pt idx="3593">
                  <c:v>63.732</c:v>
                </c:pt>
                <c:pt idx="3594">
                  <c:v>63.946</c:v>
                </c:pt>
                <c:pt idx="3595">
                  <c:v>64.033</c:v>
                </c:pt>
                <c:pt idx="3596">
                  <c:v>64.033</c:v>
                </c:pt>
                <c:pt idx="3597">
                  <c:v>63.946</c:v>
                </c:pt>
                <c:pt idx="3598">
                  <c:v>63.819</c:v>
                </c:pt>
                <c:pt idx="3599">
                  <c:v>63.648</c:v>
                </c:pt>
                <c:pt idx="3600">
                  <c:v>63.475</c:v>
                </c:pt>
                <c:pt idx="3601">
                  <c:v>63.262</c:v>
                </c:pt>
                <c:pt idx="3602">
                  <c:v>63.048</c:v>
                </c:pt>
                <c:pt idx="3603">
                  <c:v>62.834</c:v>
                </c:pt>
                <c:pt idx="3604">
                  <c:v>62.577</c:v>
                </c:pt>
                <c:pt idx="3605">
                  <c:v>62.362</c:v>
                </c:pt>
                <c:pt idx="3606">
                  <c:v>62.148</c:v>
                </c:pt>
                <c:pt idx="3607">
                  <c:v>61.934</c:v>
                </c:pt>
                <c:pt idx="3608">
                  <c:v>61.72</c:v>
                </c:pt>
                <c:pt idx="3609">
                  <c:v>61.506</c:v>
                </c:pt>
                <c:pt idx="3610">
                  <c:v>61.248</c:v>
                </c:pt>
                <c:pt idx="3611">
                  <c:v>61.032</c:v>
                </c:pt>
                <c:pt idx="3612">
                  <c:v>60.818</c:v>
                </c:pt>
                <c:pt idx="3613">
                  <c:v>60.647</c:v>
                </c:pt>
                <c:pt idx="3614">
                  <c:v>60.433</c:v>
                </c:pt>
                <c:pt idx="3615">
                  <c:v>60.217</c:v>
                </c:pt>
                <c:pt idx="3616">
                  <c:v>60.003</c:v>
                </c:pt>
                <c:pt idx="3617">
                  <c:v>59.83</c:v>
                </c:pt>
                <c:pt idx="3618">
                  <c:v>59.659</c:v>
                </c:pt>
                <c:pt idx="3619">
                  <c:v>59.486</c:v>
                </c:pt>
                <c:pt idx="3620">
                  <c:v>59.358</c:v>
                </c:pt>
                <c:pt idx="3621">
                  <c:v>59.185</c:v>
                </c:pt>
                <c:pt idx="3622">
                  <c:v>59.056</c:v>
                </c:pt>
                <c:pt idx="3623">
                  <c:v>58.928</c:v>
                </c:pt>
                <c:pt idx="3624">
                  <c:v>58.755</c:v>
                </c:pt>
                <c:pt idx="3625">
                  <c:v>58.669</c:v>
                </c:pt>
                <c:pt idx="3626">
                  <c:v>58.582</c:v>
                </c:pt>
                <c:pt idx="3627">
                  <c:v>58.541</c:v>
                </c:pt>
                <c:pt idx="3628">
                  <c:v>58.541</c:v>
                </c:pt>
                <c:pt idx="3629">
                  <c:v>58.626</c:v>
                </c:pt>
                <c:pt idx="3630">
                  <c:v>58.712</c:v>
                </c:pt>
                <c:pt idx="3631">
                  <c:v>58.798</c:v>
                </c:pt>
                <c:pt idx="3632">
                  <c:v>58.928</c:v>
                </c:pt>
                <c:pt idx="3633">
                  <c:v>59.099</c:v>
                </c:pt>
                <c:pt idx="3634">
                  <c:v>59.272</c:v>
                </c:pt>
                <c:pt idx="3635">
                  <c:v>59.445</c:v>
                </c:pt>
                <c:pt idx="3636">
                  <c:v>59.616</c:v>
                </c:pt>
                <c:pt idx="3637">
                  <c:v>59.788</c:v>
                </c:pt>
                <c:pt idx="3638">
                  <c:v>59.959</c:v>
                </c:pt>
                <c:pt idx="3639">
                  <c:v>60.174</c:v>
                </c:pt>
                <c:pt idx="3640">
                  <c:v>60.39</c:v>
                </c:pt>
                <c:pt idx="3641">
                  <c:v>60.517</c:v>
                </c:pt>
                <c:pt idx="3642">
                  <c:v>60.604</c:v>
                </c:pt>
                <c:pt idx="3643">
                  <c:v>60.647</c:v>
                </c:pt>
                <c:pt idx="3644">
                  <c:v>60.647</c:v>
                </c:pt>
                <c:pt idx="3645">
                  <c:v>60.647</c:v>
                </c:pt>
                <c:pt idx="3646">
                  <c:v>60.647</c:v>
                </c:pt>
                <c:pt idx="3647">
                  <c:v>60.604</c:v>
                </c:pt>
                <c:pt idx="3648">
                  <c:v>60.561</c:v>
                </c:pt>
                <c:pt idx="3649">
                  <c:v>60.517</c:v>
                </c:pt>
                <c:pt idx="3650">
                  <c:v>60.433</c:v>
                </c:pt>
                <c:pt idx="3651">
                  <c:v>60.346</c:v>
                </c:pt>
                <c:pt idx="3652">
                  <c:v>60.26</c:v>
                </c:pt>
                <c:pt idx="3653">
                  <c:v>60.132</c:v>
                </c:pt>
                <c:pt idx="3654">
                  <c:v>60.046</c:v>
                </c:pt>
                <c:pt idx="3655">
                  <c:v>59.959</c:v>
                </c:pt>
                <c:pt idx="3656">
                  <c:v>59.873</c:v>
                </c:pt>
                <c:pt idx="3657">
                  <c:v>59.83</c:v>
                </c:pt>
                <c:pt idx="3658">
                  <c:v>59.788</c:v>
                </c:pt>
                <c:pt idx="3659">
                  <c:v>59.788</c:v>
                </c:pt>
                <c:pt idx="3660">
                  <c:v>59.745</c:v>
                </c:pt>
                <c:pt idx="3661">
                  <c:v>59.745</c:v>
                </c:pt>
                <c:pt idx="3662">
                  <c:v>59.702</c:v>
                </c:pt>
                <c:pt idx="3663">
                  <c:v>59.702</c:v>
                </c:pt>
                <c:pt idx="3664">
                  <c:v>59.659</c:v>
                </c:pt>
                <c:pt idx="3665">
                  <c:v>59.616</c:v>
                </c:pt>
                <c:pt idx="3666">
                  <c:v>59.616</c:v>
                </c:pt>
                <c:pt idx="3667">
                  <c:v>59.572</c:v>
                </c:pt>
                <c:pt idx="3668">
                  <c:v>59.572</c:v>
                </c:pt>
                <c:pt idx="3669">
                  <c:v>59.529</c:v>
                </c:pt>
                <c:pt idx="3670">
                  <c:v>59.529</c:v>
                </c:pt>
                <c:pt idx="3671">
                  <c:v>59.486</c:v>
                </c:pt>
                <c:pt idx="3672">
                  <c:v>59.486</c:v>
                </c:pt>
                <c:pt idx="3673">
                  <c:v>59.486</c:v>
                </c:pt>
                <c:pt idx="3674">
                  <c:v>59.529</c:v>
                </c:pt>
                <c:pt idx="3675">
                  <c:v>59.529</c:v>
                </c:pt>
                <c:pt idx="3676">
                  <c:v>59.529</c:v>
                </c:pt>
                <c:pt idx="3677">
                  <c:v>59.529</c:v>
                </c:pt>
                <c:pt idx="3678">
                  <c:v>59.572</c:v>
                </c:pt>
                <c:pt idx="3679">
                  <c:v>59.616</c:v>
                </c:pt>
                <c:pt idx="3680">
                  <c:v>59.659</c:v>
                </c:pt>
                <c:pt idx="3681">
                  <c:v>59.702</c:v>
                </c:pt>
                <c:pt idx="3682">
                  <c:v>59.745</c:v>
                </c:pt>
                <c:pt idx="3683">
                  <c:v>59.83</c:v>
                </c:pt>
                <c:pt idx="3684">
                  <c:v>59.873</c:v>
                </c:pt>
                <c:pt idx="3685">
                  <c:v>59.959</c:v>
                </c:pt>
                <c:pt idx="3686">
                  <c:v>60.003</c:v>
                </c:pt>
                <c:pt idx="3687">
                  <c:v>60.046</c:v>
                </c:pt>
                <c:pt idx="3688">
                  <c:v>60.089</c:v>
                </c:pt>
                <c:pt idx="3689">
                  <c:v>60.132</c:v>
                </c:pt>
                <c:pt idx="3690">
                  <c:v>60.174</c:v>
                </c:pt>
                <c:pt idx="3691">
                  <c:v>60.174</c:v>
                </c:pt>
                <c:pt idx="3692">
                  <c:v>60.217</c:v>
                </c:pt>
                <c:pt idx="3693">
                  <c:v>60.217</c:v>
                </c:pt>
                <c:pt idx="3694">
                  <c:v>60.217</c:v>
                </c:pt>
                <c:pt idx="3695">
                  <c:v>60.217</c:v>
                </c:pt>
                <c:pt idx="3696">
                  <c:v>60.217</c:v>
                </c:pt>
                <c:pt idx="3697">
                  <c:v>60.217</c:v>
                </c:pt>
                <c:pt idx="3698">
                  <c:v>60.217</c:v>
                </c:pt>
                <c:pt idx="3699">
                  <c:v>60.217</c:v>
                </c:pt>
                <c:pt idx="3700">
                  <c:v>60.217</c:v>
                </c:pt>
                <c:pt idx="3701">
                  <c:v>60.217</c:v>
                </c:pt>
                <c:pt idx="3702">
                  <c:v>60.217</c:v>
                </c:pt>
                <c:pt idx="3703">
                  <c:v>60.217</c:v>
                </c:pt>
                <c:pt idx="3704">
                  <c:v>60.217</c:v>
                </c:pt>
                <c:pt idx="3705">
                  <c:v>60.217</c:v>
                </c:pt>
                <c:pt idx="3706">
                  <c:v>60.217</c:v>
                </c:pt>
                <c:pt idx="3707">
                  <c:v>60.217</c:v>
                </c:pt>
                <c:pt idx="3708">
                  <c:v>60.217</c:v>
                </c:pt>
                <c:pt idx="3709">
                  <c:v>60.217</c:v>
                </c:pt>
                <c:pt idx="3710">
                  <c:v>60.217</c:v>
                </c:pt>
                <c:pt idx="3711">
                  <c:v>60.174</c:v>
                </c:pt>
                <c:pt idx="3712">
                  <c:v>60.174</c:v>
                </c:pt>
                <c:pt idx="3713">
                  <c:v>60.132</c:v>
                </c:pt>
                <c:pt idx="3714">
                  <c:v>60.132</c:v>
                </c:pt>
                <c:pt idx="3715">
                  <c:v>60.089</c:v>
                </c:pt>
                <c:pt idx="3716">
                  <c:v>60.046</c:v>
                </c:pt>
                <c:pt idx="3717">
                  <c:v>59.959</c:v>
                </c:pt>
                <c:pt idx="3718">
                  <c:v>59.916</c:v>
                </c:pt>
                <c:pt idx="3719">
                  <c:v>59.873</c:v>
                </c:pt>
                <c:pt idx="3720">
                  <c:v>59.83</c:v>
                </c:pt>
                <c:pt idx="3721">
                  <c:v>59.83</c:v>
                </c:pt>
                <c:pt idx="3722">
                  <c:v>59.83</c:v>
                </c:pt>
                <c:pt idx="3723">
                  <c:v>59.873</c:v>
                </c:pt>
                <c:pt idx="3724">
                  <c:v>59.916</c:v>
                </c:pt>
                <c:pt idx="3725">
                  <c:v>59.959</c:v>
                </c:pt>
                <c:pt idx="3726">
                  <c:v>60.003</c:v>
                </c:pt>
                <c:pt idx="3727">
                  <c:v>60.089</c:v>
                </c:pt>
                <c:pt idx="3728">
                  <c:v>60.174</c:v>
                </c:pt>
                <c:pt idx="3729">
                  <c:v>60.303</c:v>
                </c:pt>
                <c:pt idx="3730">
                  <c:v>60.433</c:v>
                </c:pt>
                <c:pt idx="3731">
                  <c:v>60.604</c:v>
                </c:pt>
                <c:pt idx="3732">
                  <c:v>60.775</c:v>
                </c:pt>
                <c:pt idx="3733">
                  <c:v>60.948</c:v>
                </c:pt>
                <c:pt idx="3734">
                  <c:v>61.119</c:v>
                </c:pt>
                <c:pt idx="3735">
                  <c:v>61.29</c:v>
                </c:pt>
                <c:pt idx="3736">
                  <c:v>61.462</c:v>
                </c:pt>
                <c:pt idx="3737">
                  <c:v>61.59</c:v>
                </c:pt>
                <c:pt idx="3738">
                  <c:v>61.677</c:v>
                </c:pt>
                <c:pt idx="3739">
                  <c:v>61.72</c:v>
                </c:pt>
                <c:pt idx="3740">
                  <c:v>61.72</c:v>
                </c:pt>
                <c:pt idx="3741">
                  <c:v>61.72</c:v>
                </c:pt>
                <c:pt idx="3742">
                  <c:v>61.72</c:v>
                </c:pt>
                <c:pt idx="3743">
                  <c:v>61.677</c:v>
                </c:pt>
                <c:pt idx="3744">
                  <c:v>61.633</c:v>
                </c:pt>
                <c:pt idx="3745">
                  <c:v>61.547</c:v>
                </c:pt>
                <c:pt idx="3746">
                  <c:v>61.506</c:v>
                </c:pt>
                <c:pt idx="3747">
                  <c:v>61.462</c:v>
                </c:pt>
                <c:pt idx="3748">
                  <c:v>61.419</c:v>
                </c:pt>
                <c:pt idx="3749">
                  <c:v>61.419</c:v>
                </c:pt>
                <c:pt idx="3750">
                  <c:v>61.376</c:v>
                </c:pt>
                <c:pt idx="3751">
                  <c:v>61.376</c:v>
                </c:pt>
                <c:pt idx="3752">
                  <c:v>61.333</c:v>
                </c:pt>
                <c:pt idx="3753">
                  <c:v>61.333</c:v>
                </c:pt>
                <c:pt idx="3754">
                  <c:v>61.29</c:v>
                </c:pt>
                <c:pt idx="3755">
                  <c:v>61.205</c:v>
                </c:pt>
                <c:pt idx="3756">
                  <c:v>61.162</c:v>
                </c:pt>
                <c:pt idx="3757">
                  <c:v>61.075</c:v>
                </c:pt>
                <c:pt idx="3758">
                  <c:v>60.991</c:v>
                </c:pt>
                <c:pt idx="3759">
                  <c:v>60.861</c:v>
                </c:pt>
                <c:pt idx="3760">
                  <c:v>60.733</c:v>
                </c:pt>
                <c:pt idx="3761">
                  <c:v>60.604</c:v>
                </c:pt>
                <c:pt idx="3762">
                  <c:v>60.474</c:v>
                </c:pt>
                <c:pt idx="3763">
                  <c:v>60.346</c:v>
                </c:pt>
                <c:pt idx="3764">
                  <c:v>60.174</c:v>
                </c:pt>
                <c:pt idx="3765">
                  <c:v>60.046</c:v>
                </c:pt>
                <c:pt idx="3766">
                  <c:v>59.959</c:v>
                </c:pt>
                <c:pt idx="3767">
                  <c:v>59.873</c:v>
                </c:pt>
                <c:pt idx="3768">
                  <c:v>59.788</c:v>
                </c:pt>
                <c:pt idx="3769">
                  <c:v>59.788</c:v>
                </c:pt>
                <c:pt idx="3770">
                  <c:v>59.745</c:v>
                </c:pt>
                <c:pt idx="3771">
                  <c:v>59.788</c:v>
                </c:pt>
                <c:pt idx="3772">
                  <c:v>59.788</c:v>
                </c:pt>
                <c:pt idx="3773">
                  <c:v>59.873</c:v>
                </c:pt>
                <c:pt idx="3774">
                  <c:v>59.916</c:v>
                </c:pt>
                <c:pt idx="3775">
                  <c:v>60.046</c:v>
                </c:pt>
                <c:pt idx="3776">
                  <c:v>60.174</c:v>
                </c:pt>
                <c:pt idx="3777">
                  <c:v>60.303</c:v>
                </c:pt>
                <c:pt idx="3778">
                  <c:v>60.474</c:v>
                </c:pt>
                <c:pt idx="3779">
                  <c:v>60.604</c:v>
                </c:pt>
                <c:pt idx="3780">
                  <c:v>60.775</c:v>
                </c:pt>
                <c:pt idx="3781">
                  <c:v>60.948</c:v>
                </c:pt>
                <c:pt idx="3782">
                  <c:v>61.119</c:v>
                </c:pt>
                <c:pt idx="3783">
                  <c:v>61.29</c:v>
                </c:pt>
                <c:pt idx="3784">
                  <c:v>61.419</c:v>
                </c:pt>
                <c:pt idx="3785">
                  <c:v>61.547</c:v>
                </c:pt>
                <c:pt idx="3786">
                  <c:v>61.633</c:v>
                </c:pt>
                <c:pt idx="3787">
                  <c:v>61.677</c:v>
                </c:pt>
                <c:pt idx="3788">
                  <c:v>61.633</c:v>
                </c:pt>
                <c:pt idx="3789">
                  <c:v>61.633</c:v>
                </c:pt>
                <c:pt idx="3790">
                  <c:v>61.547</c:v>
                </c:pt>
                <c:pt idx="3791">
                  <c:v>61.462</c:v>
                </c:pt>
                <c:pt idx="3792">
                  <c:v>61.376</c:v>
                </c:pt>
                <c:pt idx="3793">
                  <c:v>61.248</c:v>
                </c:pt>
                <c:pt idx="3794">
                  <c:v>61.119</c:v>
                </c:pt>
                <c:pt idx="3795">
                  <c:v>60.991</c:v>
                </c:pt>
                <c:pt idx="3796">
                  <c:v>60.861</c:v>
                </c:pt>
                <c:pt idx="3797">
                  <c:v>60.733</c:v>
                </c:pt>
                <c:pt idx="3798">
                  <c:v>60.561</c:v>
                </c:pt>
                <c:pt idx="3799">
                  <c:v>60.433</c:v>
                </c:pt>
                <c:pt idx="3800">
                  <c:v>60.346</c:v>
                </c:pt>
                <c:pt idx="3801">
                  <c:v>60.26</c:v>
                </c:pt>
                <c:pt idx="3802">
                  <c:v>60.174</c:v>
                </c:pt>
                <c:pt idx="3803">
                  <c:v>60.132</c:v>
                </c:pt>
                <c:pt idx="3804">
                  <c:v>60.089</c:v>
                </c:pt>
                <c:pt idx="3805">
                  <c:v>60.046</c:v>
                </c:pt>
                <c:pt idx="3806">
                  <c:v>60.046</c:v>
                </c:pt>
                <c:pt idx="3807">
                  <c:v>60.046</c:v>
                </c:pt>
                <c:pt idx="3808">
                  <c:v>60.046</c:v>
                </c:pt>
                <c:pt idx="3809">
                  <c:v>60.046</c:v>
                </c:pt>
                <c:pt idx="3810">
                  <c:v>60.046</c:v>
                </c:pt>
                <c:pt idx="3811">
                  <c:v>60.046</c:v>
                </c:pt>
                <c:pt idx="3812">
                  <c:v>60.046</c:v>
                </c:pt>
                <c:pt idx="3813">
                  <c:v>60.089</c:v>
                </c:pt>
                <c:pt idx="3814">
                  <c:v>60.089</c:v>
                </c:pt>
                <c:pt idx="3815">
                  <c:v>60.132</c:v>
                </c:pt>
                <c:pt idx="3816">
                  <c:v>60.174</c:v>
                </c:pt>
                <c:pt idx="3817">
                  <c:v>60.217</c:v>
                </c:pt>
                <c:pt idx="3818">
                  <c:v>60.26</c:v>
                </c:pt>
                <c:pt idx="3819">
                  <c:v>60.346</c:v>
                </c:pt>
                <c:pt idx="3820">
                  <c:v>60.39</c:v>
                </c:pt>
                <c:pt idx="3821">
                  <c:v>60.474</c:v>
                </c:pt>
                <c:pt idx="3822">
                  <c:v>60.561</c:v>
                </c:pt>
                <c:pt idx="3823">
                  <c:v>60.647</c:v>
                </c:pt>
                <c:pt idx="3824">
                  <c:v>60.733</c:v>
                </c:pt>
                <c:pt idx="3825">
                  <c:v>60.818</c:v>
                </c:pt>
                <c:pt idx="3826">
                  <c:v>60.904</c:v>
                </c:pt>
                <c:pt idx="3827">
                  <c:v>60.991</c:v>
                </c:pt>
                <c:pt idx="3828">
                  <c:v>61.075</c:v>
                </c:pt>
                <c:pt idx="3829">
                  <c:v>61.162</c:v>
                </c:pt>
                <c:pt idx="3830">
                  <c:v>61.248</c:v>
                </c:pt>
                <c:pt idx="3831">
                  <c:v>61.333</c:v>
                </c:pt>
                <c:pt idx="3832">
                  <c:v>61.419</c:v>
                </c:pt>
                <c:pt idx="3833">
                  <c:v>61.506</c:v>
                </c:pt>
                <c:pt idx="3834">
                  <c:v>61.547</c:v>
                </c:pt>
                <c:pt idx="3835">
                  <c:v>61.59</c:v>
                </c:pt>
                <c:pt idx="3836">
                  <c:v>61.59</c:v>
                </c:pt>
                <c:pt idx="3837">
                  <c:v>61.59</c:v>
                </c:pt>
                <c:pt idx="3838">
                  <c:v>61.506</c:v>
                </c:pt>
                <c:pt idx="3839">
                  <c:v>61.462</c:v>
                </c:pt>
                <c:pt idx="3840">
                  <c:v>61.376</c:v>
                </c:pt>
                <c:pt idx="3841">
                  <c:v>61.248</c:v>
                </c:pt>
                <c:pt idx="3842">
                  <c:v>61.119</c:v>
                </c:pt>
                <c:pt idx="3843">
                  <c:v>61.032</c:v>
                </c:pt>
                <c:pt idx="3844">
                  <c:v>60.861</c:v>
                </c:pt>
                <c:pt idx="3845">
                  <c:v>60.733</c:v>
                </c:pt>
                <c:pt idx="3846">
                  <c:v>60.604</c:v>
                </c:pt>
                <c:pt idx="3847">
                  <c:v>60.433</c:v>
                </c:pt>
                <c:pt idx="3848">
                  <c:v>60.303</c:v>
                </c:pt>
                <c:pt idx="3849">
                  <c:v>60.132</c:v>
                </c:pt>
                <c:pt idx="3850">
                  <c:v>59.959</c:v>
                </c:pt>
                <c:pt idx="3851">
                  <c:v>59.788</c:v>
                </c:pt>
                <c:pt idx="3852">
                  <c:v>59.616</c:v>
                </c:pt>
                <c:pt idx="3853">
                  <c:v>59.445</c:v>
                </c:pt>
                <c:pt idx="3854">
                  <c:v>59.272</c:v>
                </c:pt>
                <c:pt idx="3855">
                  <c:v>59.142</c:v>
                </c:pt>
                <c:pt idx="3856">
                  <c:v>58.971</c:v>
                </c:pt>
                <c:pt idx="3857">
                  <c:v>58.798</c:v>
                </c:pt>
                <c:pt idx="3858">
                  <c:v>58.669</c:v>
                </c:pt>
                <c:pt idx="3859">
                  <c:v>58.541</c:v>
                </c:pt>
                <c:pt idx="3860">
                  <c:v>58.411</c:v>
                </c:pt>
                <c:pt idx="3861">
                  <c:v>58.282</c:v>
                </c:pt>
                <c:pt idx="3862">
                  <c:v>58.152</c:v>
                </c:pt>
                <c:pt idx="3863">
                  <c:v>57.979</c:v>
                </c:pt>
                <c:pt idx="3864">
                  <c:v>57.85</c:v>
                </c:pt>
                <c:pt idx="3865">
                  <c:v>57.765</c:v>
                </c:pt>
                <c:pt idx="3866">
                  <c:v>57.679</c:v>
                </c:pt>
                <c:pt idx="3867">
                  <c:v>57.679</c:v>
                </c:pt>
                <c:pt idx="3868">
                  <c:v>57.722</c:v>
                </c:pt>
                <c:pt idx="3869">
                  <c:v>57.807</c:v>
                </c:pt>
                <c:pt idx="3870">
                  <c:v>57.979</c:v>
                </c:pt>
                <c:pt idx="3871">
                  <c:v>58.109</c:v>
                </c:pt>
                <c:pt idx="3872">
                  <c:v>58.195</c:v>
                </c:pt>
                <c:pt idx="3873">
                  <c:v>58.282</c:v>
                </c:pt>
                <c:pt idx="3874">
                  <c:v>58.368</c:v>
                </c:pt>
                <c:pt idx="3875">
                  <c:v>58.455</c:v>
                </c:pt>
                <c:pt idx="3876">
                  <c:v>58.498</c:v>
                </c:pt>
                <c:pt idx="3877">
                  <c:v>58.541</c:v>
                </c:pt>
                <c:pt idx="3878">
                  <c:v>58.626</c:v>
                </c:pt>
                <c:pt idx="3879">
                  <c:v>58.669</c:v>
                </c:pt>
                <c:pt idx="3880">
                  <c:v>58.755</c:v>
                </c:pt>
                <c:pt idx="3881">
                  <c:v>58.798</c:v>
                </c:pt>
                <c:pt idx="3882">
                  <c:v>58.798</c:v>
                </c:pt>
                <c:pt idx="3883">
                  <c:v>58.798</c:v>
                </c:pt>
                <c:pt idx="3884">
                  <c:v>58.755</c:v>
                </c:pt>
                <c:pt idx="3885">
                  <c:v>58.712</c:v>
                </c:pt>
                <c:pt idx="3886">
                  <c:v>58.626</c:v>
                </c:pt>
                <c:pt idx="3887">
                  <c:v>58.498</c:v>
                </c:pt>
                <c:pt idx="3888">
                  <c:v>58.368</c:v>
                </c:pt>
                <c:pt idx="3889">
                  <c:v>58.195</c:v>
                </c:pt>
                <c:pt idx="3890">
                  <c:v>58.023</c:v>
                </c:pt>
                <c:pt idx="3891">
                  <c:v>57.893</c:v>
                </c:pt>
                <c:pt idx="3892">
                  <c:v>57.679</c:v>
                </c:pt>
                <c:pt idx="3893">
                  <c:v>57.506</c:v>
                </c:pt>
                <c:pt idx="3894">
                  <c:v>57.333</c:v>
                </c:pt>
                <c:pt idx="3895">
                  <c:v>57.16</c:v>
                </c:pt>
                <c:pt idx="3896">
                  <c:v>56.988</c:v>
                </c:pt>
                <c:pt idx="3897">
                  <c:v>56.815</c:v>
                </c:pt>
                <c:pt idx="3898">
                  <c:v>56.642</c:v>
                </c:pt>
                <c:pt idx="3899">
                  <c:v>56.469</c:v>
                </c:pt>
                <c:pt idx="3900">
                  <c:v>56.34</c:v>
                </c:pt>
                <c:pt idx="3901">
                  <c:v>56.165</c:v>
                </c:pt>
                <c:pt idx="3902">
                  <c:v>55.992</c:v>
                </c:pt>
                <c:pt idx="3903">
                  <c:v>55.863</c:v>
                </c:pt>
                <c:pt idx="3904">
                  <c:v>55.733</c:v>
                </c:pt>
                <c:pt idx="3905">
                  <c:v>55.602</c:v>
                </c:pt>
                <c:pt idx="3906">
                  <c:v>55.472</c:v>
                </c:pt>
                <c:pt idx="3907">
                  <c:v>55.342</c:v>
                </c:pt>
                <c:pt idx="3908">
                  <c:v>55.213</c:v>
                </c:pt>
                <c:pt idx="3909">
                  <c:v>55.081</c:v>
                </c:pt>
                <c:pt idx="3910">
                  <c:v>54.952</c:v>
                </c:pt>
                <c:pt idx="3911">
                  <c:v>54.82</c:v>
                </c:pt>
                <c:pt idx="3912">
                  <c:v>54.734</c:v>
                </c:pt>
                <c:pt idx="3913">
                  <c:v>54.648</c:v>
                </c:pt>
                <c:pt idx="3914">
                  <c:v>54.648</c:v>
                </c:pt>
                <c:pt idx="3915">
                  <c:v>54.734</c:v>
                </c:pt>
                <c:pt idx="3916">
                  <c:v>54.865</c:v>
                </c:pt>
                <c:pt idx="3917">
                  <c:v>55.081</c:v>
                </c:pt>
                <c:pt idx="3918">
                  <c:v>55.342</c:v>
                </c:pt>
                <c:pt idx="3919">
                  <c:v>55.647</c:v>
                </c:pt>
                <c:pt idx="3920">
                  <c:v>55.992</c:v>
                </c:pt>
                <c:pt idx="3921">
                  <c:v>56.295</c:v>
                </c:pt>
                <c:pt idx="3922">
                  <c:v>56.642</c:v>
                </c:pt>
                <c:pt idx="3923">
                  <c:v>56.988</c:v>
                </c:pt>
                <c:pt idx="3924">
                  <c:v>57.29</c:v>
                </c:pt>
                <c:pt idx="3925">
                  <c:v>57.636</c:v>
                </c:pt>
                <c:pt idx="3926">
                  <c:v>57.936</c:v>
                </c:pt>
                <c:pt idx="3927">
                  <c:v>58.239</c:v>
                </c:pt>
                <c:pt idx="3928">
                  <c:v>58.541</c:v>
                </c:pt>
                <c:pt idx="3929">
                  <c:v>58.755</c:v>
                </c:pt>
                <c:pt idx="3930">
                  <c:v>58.928</c:v>
                </c:pt>
                <c:pt idx="3931">
                  <c:v>59.056</c:v>
                </c:pt>
                <c:pt idx="3932">
                  <c:v>59.142</c:v>
                </c:pt>
                <c:pt idx="3933">
                  <c:v>59.185</c:v>
                </c:pt>
                <c:pt idx="3934">
                  <c:v>59.185</c:v>
                </c:pt>
                <c:pt idx="3935">
                  <c:v>59.142</c:v>
                </c:pt>
                <c:pt idx="3936">
                  <c:v>59.099</c:v>
                </c:pt>
                <c:pt idx="3937">
                  <c:v>59.014</c:v>
                </c:pt>
                <c:pt idx="3938">
                  <c:v>58.928</c:v>
                </c:pt>
                <c:pt idx="3939">
                  <c:v>58.842</c:v>
                </c:pt>
                <c:pt idx="3940">
                  <c:v>58.755</c:v>
                </c:pt>
                <c:pt idx="3941">
                  <c:v>58.626</c:v>
                </c:pt>
                <c:pt idx="3942">
                  <c:v>58.498</c:v>
                </c:pt>
                <c:pt idx="3943">
                  <c:v>58.411</c:v>
                </c:pt>
                <c:pt idx="3944">
                  <c:v>58.282</c:v>
                </c:pt>
                <c:pt idx="3945">
                  <c:v>58.195</c:v>
                </c:pt>
                <c:pt idx="3946">
                  <c:v>58.109</c:v>
                </c:pt>
                <c:pt idx="3947">
                  <c:v>57.979</c:v>
                </c:pt>
                <c:pt idx="3948">
                  <c:v>57.893</c:v>
                </c:pt>
                <c:pt idx="3949">
                  <c:v>57.765</c:v>
                </c:pt>
                <c:pt idx="3950">
                  <c:v>57.679</c:v>
                </c:pt>
                <c:pt idx="3951">
                  <c:v>57.549</c:v>
                </c:pt>
                <c:pt idx="3952">
                  <c:v>57.463</c:v>
                </c:pt>
                <c:pt idx="3953">
                  <c:v>57.376</c:v>
                </c:pt>
                <c:pt idx="3954">
                  <c:v>57.247</c:v>
                </c:pt>
                <c:pt idx="3955">
                  <c:v>57.16</c:v>
                </c:pt>
                <c:pt idx="3956">
                  <c:v>57.074</c:v>
                </c:pt>
                <c:pt idx="3957">
                  <c:v>56.944</c:v>
                </c:pt>
                <c:pt idx="3958">
                  <c:v>56.858</c:v>
                </c:pt>
                <c:pt idx="3959">
                  <c:v>56.772</c:v>
                </c:pt>
                <c:pt idx="3960">
                  <c:v>56.685</c:v>
                </c:pt>
                <c:pt idx="3961">
                  <c:v>56.642</c:v>
                </c:pt>
                <c:pt idx="3962">
                  <c:v>56.642</c:v>
                </c:pt>
                <c:pt idx="3963">
                  <c:v>56.728</c:v>
                </c:pt>
                <c:pt idx="3964">
                  <c:v>56.944</c:v>
                </c:pt>
                <c:pt idx="3965">
                  <c:v>57.247</c:v>
                </c:pt>
                <c:pt idx="3966">
                  <c:v>57.636</c:v>
                </c:pt>
                <c:pt idx="3967">
                  <c:v>57.979</c:v>
                </c:pt>
                <c:pt idx="3968">
                  <c:v>58.368</c:v>
                </c:pt>
                <c:pt idx="3969">
                  <c:v>58.712</c:v>
                </c:pt>
                <c:pt idx="3970">
                  <c:v>59.014</c:v>
                </c:pt>
                <c:pt idx="3971">
                  <c:v>59.358</c:v>
                </c:pt>
                <c:pt idx="3972">
                  <c:v>59.616</c:v>
                </c:pt>
                <c:pt idx="3973">
                  <c:v>59.916</c:v>
                </c:pt>
                <c:pt idx="3974">
                  <c:v>60.132</c:v>
                </c:pt>
                <c:pt idx="3975">
                  <c:v>60.433</c:v>
                </c:pt>
                <c:pt idx="3976">
                  <c:v>60.647</c:v>
                </c:pt>
                <c:pt idx="3977">
                  <c:v>60.818</c:v>
                </c:pt>
                <c:pt idx="3978">
                  <c:v>60.948</c:v>
                </c:pt>
                <c:pt idx="3979">
                  <c:v>61.032</c:v>
                </c:pt>
                <c:pt idx="3980">
                  <c:v>61.032</c:v>
                </c:pt>
                <c:pt idx="3981">
                  <c:v>61.032</c:v>
                </c:pt>
                <c:pt idx="3982">
                  <c:v>60.991</c:v>
                </c:pt>
                <c:pt idx="3983">
                  <c:v>60.904</c:v>
                </c:pt>
                <c:pt idx="3984">
                  <c:v>60.818</c:v>
                </c:pt>
                <c:pt idx="3985">
                  <c:v>60.69</c:v>
                </c:pt>
                <c:pt idx="3986">
                  <c:v>60.604</c:v>
                </c:pt>
                <c:pt idx="3987">
                  <c:v>60.517</c:v>
                </c:pt>
                <c:pt idx="3988">
                  <c:v>60.39</c:v>
                </c:pt>
                <c:pt idx="3989">
                  <c:v>60.303</c:v>
                </c:pt>
                <c:pt idx="3990">
                  <c:v>60.217</c:v>
                </c:pt>
                <c:pt idx="3991">
                  <c:v>60.132</c:v>
                </c:pt>
                <c:pt idx="3992">
                  <c:v>60.089</c:v>
                </c:pt>
                <c:pt idx="3993">
                  <c:v>60.003</c:v>
                </c:pt>
                <c:pt idx="3994">
                  <c:v>59.959</c:v>
                </c:pt>
                <c:pt idx="3995">
                  <c:v>59.873</c:v>
                </c:pt>
                <c:pt idx="3996">
                  <c:v>59.83</c:v>
                </c:pt>
                <c:pt idx="3997">
                  <c:v>59.788</c:v>
                </c:pt>
                <c:pt idx="3998">
                  <c:v>59.745</c:v>
                </c:pt>
                <c:pt idx="3999">
                  <c:v>59.702</c:v>
                </c:pt>
                <c:pt idx="4000">
                  <c:v>59.616</c:v>
                </c:pt>
                <c:pt idx="4001">
                  <c:v>59.572</c:v>
                </c:pt>
                <c:pt idx="4002">
                  <c:v>59.529</c:v>
                </c:pt>
                <c:pt idx="4003">
                  <c:v>59.486</c:v>
                </c:pt>
                <c:pt idx="4004">
                  <c:v>59.445</c:v>
                </c:pt>
                <c:pt idx="4005">
                  <c:v>59.401</c:v>
                </c:pt>
                <c:pt idx="4006">
                  <c:v>59.358</c:v>
                </c:pt>
                <c:pt idx="4007">
                  <c:v>59.358</c:v>
                </c:pt>
                <c:pt idx="4008">
                  <c:v>59.315</c:v>
                </c:pt>
                <c:pt idx="4009">
                  <c:v>59.315</c:v>
                </c:pt>
                <c:pt idx="4010">
                  <c:v>59.315</c:v>
                </c:pt>
                <c:pt idx="4011">
                  <c:v>59.358</c:v>
                </c:pt>
                <c:pt idx="4012">
                  <c:v>59.401</c:v>
                </c:pt>
                <c:pt idx="4013">
                  <c:v>59.445</c:v>
                </c:pt>
                <c:pt idx="4014">
                  <c:v>59.529</c:v>
                </c:pt>
                <c:pt idx="4015">
                  <c:v>59.702</c:v>
                </c:pt>
                <c:pt idx="4016">
                  <c:v>59.916</c:v>
                </c:pt>
                <c:pt idx="4017">
                  <c:v>60.346</c:v>
                </c:pt>
                <c:pt idx="4018">
                  <c:v>60.861</c:v>
                </c:pt>
                <c:pt idx="4019">
                  <c:v>61.119</c:v>
                </c:pt>
                <c:pt idx="4020">
                  <c:v>61.205</c:v>
                </c:pt>
                <c:pt idx="4021">
                  <c:v>61.29</c:v>
                </c:pt>
                <c:pt idx="4022">
                  <c:v>61.376</c:v>
                </c:pt>
                <c:pt idx="4023">
                  <c:v>61.419</c:v>
                </c:pt>
                <c:pt idx="4024">
                  <c:v>61.506</c:v>
                </c:pt>
                <c:pt idx="4025">
                  <c:v>61.506</c:v>
                </c:pt>
                <c:pt idx="4026">
                  <c:v>61.506</c:v>
                </c:pt>
                <c:pt idx="4027">
                  <c:v>61.506</c:v>
                </c:pt>
                <c:pt idx="4028">
                  <c:v>61.462</c:v>
                </c:pt>
                <c:pt idx="4029">
                  <c:v>61.419</c:v>
                </c:pt>
                <c:pt idx="4030">
                  <c:v>61.333</c:v>
                </c:pt>
                <c:pt idx="4031">
                  <c:v>61.205</c:v>
                </c:pt>
                <c:pt idx="4032">
                  <c:v>61.075</c:v>
                </c:pt>
                <c:pt idx="4033">
                  <c:v>60.948</c:v>
                </c:pt>
                <c:pt idx="4034">
                  <c:v>60.818</c:v>
                </c:pt>
                <c:pt idx="4035">
                  <c:v>60.69</c:v>
                </c:pt>
                <c:pt idx="4036">
                  <c:v>60.604</c:v>
                </c:pt>
                <c:pt idx="4037">
                  <c:v>60.474</c:v>
                </c:pt>
                <c:pt idx="4038">
                  <c:v>60.39</c:v>
                </c:pt>
                <c:pt idx="4039">
                  <c:v>60.26</c:v>
                </c:pt>
                <c:pt idx="4040">
                  <c:v>60.174</c:v>
                </c:pt>
                <c:pt idx="4041">
                  <c:v>60.089</c:v>
                </c:pt>
                <c:pt idx="4042">
                  <c:v>60.003</c:v>
                </c:pt>
                <c:pt idx="4043">
                  <c:v>59.959</c:v>
                </c:pt>
                <c:pt idx="4044">
                  <c:v>59.873</c:v>
                </c:pt>
                <c:pt idx="4045">
                  <c:v>59.83</c:v>
                </c:pt>
                <c:pt idx="4046">
                  <c:v>59.745</c:v>
                </c:pt>
                <c:pt idx="4047">
                  <c:v>59.659</c:v>
                </c:pt>
                <c:pt idx="4048">
                  <c:v>59.616</c:v>
                </c:pt>
                <c:pt idx="4049">
                  <c:v>59.529</c:v>
                </c:pt>
                <c:pt idx="4050">
                  <c:v>59.486</c:v>
                </c:pt>
                <c:pt idx="4051">
                  <c:v>59.401</c:v>
                </c:pt>
                <c:pt idx="4052">
                  <c:v>59.358</c:v>
                </c:pt>
                <c:pt idx="4053">
                  <c:v>59.315</c:v>
                </c:pt>
                <c:pt idx="4054">
                  <c:v>59.229</c:v>
                </c:pt>
                <c:pt idx="4055">
                  <c:v>59.185</c:v>
                </c:pt>
                <c:pt idx="4056">
                  <c:v>59.142</c:v>
                </c:pt>
                <c:pt idx="4057">
                  <c:v>59.056</c:v>
                </c:pt>
                <c:pt idx="4058">
                  <c:v>59.014</c:v>
                </c:pt>
                <c:pt idx="4059">
                  <c:v>58.971</c:v>
                </c:pt>
                <c:pt idx="4060">
                  <c:v>58.928</c:v>
                </c:pt>
                <c:pt idx="4061">
                  <c:v>58.885</c:v>
                </c:pt>
                <c:pt idx="4062">
                  <c:v>58.842</c:v>
                </c:pt>
                <c:pt idx="4063">
                  <c:v>58.842</c:v>
                </c:pt>
                <c:pt idx="4064">
                  <c:v>58.798</c:v>
                </c:pt>
                <c:pt idx="4065">
                  <c:v>58.798</c:v>
                </c:pt>
                <c:pt idx="4066">
                  <c:v>58.798</c:v>
                </c:pt>
                <c:pt idx="4067">
                  <c:v>58.842</c:v>
                </c:pt>
                <c:pt idx="4068">
                  <c:v>58.842</c:v>
                </c:pt>
                <c:pt idx="4069">
                  <c:v>58.842</c:v>
                </c:pt>
                <c:pt idx="4070">
                  <c:v>58.798</c:v>
                </c:pt>
                <c:pt idx="4071">
                  <c:v>58.798</c:v>
                </c:pt>
                <c:pt idx="4072">
                  <c:v>58.755</c:v>
                </c:pt>
                <c:pt idx="4073">
                  <c:v>58.712</c:v>
                </c:pt>
                <c:pt idx="4074">
                  <c:v>58.669</c:v>
                </c:pt>
                <c:pt idx="4075">
                  <c:v>58.626</c:v>
                </c:pt>
                <c:pt idx="4076">
                  <c:v>58.541</c:v>
                </c:pt>
                <c:pt idx="4077">
                  <c:v>58.455</c:v>
                </c:pt>
                <c:pt idx="4078">
                  <c:v>58.368</c:v>
                </c:pt>
                <c:pt idx="4079">
                  <c:v>58.282</c:v>
                </c:pt>
                <c:pt idx="4080">
                  <c:v>58.195</c:v>
                </c:pt>
                <c:pt idx="4081">
                  <c:v>58.109</c:v>
                </c:pt>
                <c:pt idx="4082">
                  <c:v>58.023</c:v>
                </c:pt>
                <c:pt idx="4083">
                  <c:v>57.936</c:v>
                </c:pt>
                <c:pt idx="4084">
                  <c:v>57.893</c:v>
                </c:pt>
                <c:pt idx="4085">
                  <c:v>57.807</c:v>
                </c:pt>
                <c:pt idx="4086">
                  <c:v>57.722</c:v>
                </c:pt>
                <c:pt idx="4087">
                  <c:v>57.592</c:v>
                </c:pt>
                <c:pt idx="4088">
                  <c:v>57.463</c:v>
                </c:pt>
                <c:pt idx="4089">
                  <c:v>57.333</c:v>
                </c:pt>
                <c:pt idx="4090">
                  <c:v>57.204</c:v>
                </c:pt>
                <c:pt idx="4091">
                  <c:v>57.074</c:v>
                </c:pt>
                <c:pt idx="4092">
                  <c:v>56.901</c:v>
                </c:pt>
                <c:pt idx="4093">
                  <c:v>56.772</c:v>
                </c:pt>
                <c:pt idx="4094">
                  <c:v>56.642</c:v>
                </c:pt>
                <c:pt idx="4095">
                  <c:v>56.512</c:v>
                </c:pt>
                <c:pt idx="4096">
                  <c:v>56.383</c:v>
                </c:pt>
                <c:pt idx="4097">
                  <c:v>56.295</c:v>
                </c:pt>
                <c:pt idx="4098">
                  <c:v>56.165</c:v>
                </c:pt>
                <c:pt idx="4099">
                  <c:v>56.035</c:v>
                </c:pt>
                <c:pt idx="4100">
                  <c:v>55.906</c:v>
                </c:pt>
                <c:pt idx="4101">
                  <c:v>55.733</c:v>
                </c:pt>
                <c:pt idx="4102">
                  <c:v>55.602</c:v>
                </c:pt>
                <c:pt idx="4103">
                  <c:v>55.515</c:v>
                </c:pt>
                <c:pt idx="4104">
                  <c:v>55.429</c:v>
                </c:pt>
                <c:pt idx="4105">
                  <c:v>55.386</c:v>
                </c:pt>
                <c:pt idx="4106">
                  <c:v>55.342</c:v>
                </c:pt>
                <c:pt idx="4107">
                  <c:v>55.342</c:v>
                </c:pt>
                <c:pt idx="4108">
                  <c:v>55.429</c:v>
                </c:pt>
                <c:pt idx="4109">
                  <c:v>55.558</c:v>
                </c:pt>
                <c:pt idx="4110">
                  <c:v>55.733</c:v>
                </c:pt>
                <c:pt idx="4111">
                  <c:v>55.906</c:v>
                </c:pt>
                <c:pt idx="4112">
                  <c:v>56.122</c:v>
                </c:pt>
                <c:pt idx="4113">
                  <c:v>56.34</c:v>
                </c:pt>
                <c:pt idx="4114">
                  <c:v>56.556</c:v>
                </c:pt>
                <c:pt idx="4115">
                  <c:v>56.815</c:v>
                </c:pt>
                <c:pt idx="4116">
                  <c:v>57.031</c:v>
                </c:pt>
                <c:pt idx="4117">
                  <c:v>57.204</c:v>
                </c:pt>
                <c:pt idx="4118">
                  <c:v>57.376</c:v>
                </c:pt>
                <c:pt idx="4119">
                  <c:v>57.592</c:v>
                </c:pt>
                <c:pt idx="4120">
                  <c:v>57.765</c:v>
                </c:pt>
                <c:pt idx="4121">
                  <c:v>57.893</c:v>
                </c:pt>
                <c:pt idx="4122">
                  <c:v>57.979</c:v>
                </c:pt>
                <c:pt idx="4123">
                  <c:v>58.023</c:v>
                </c:pt>
                <c:pt idx="4124">
                  <c:v>58.023</c:v>
                </c:pt>
                <c:pt idx="4125">
                  <c:v>57.979</c:v>
                </c:pt>
                <c:pt idx="4126">
                  <c:v>57.936</c:v>
                </c:pt>
                <c:pt idx="4127">
                  <c:v>57.85</c:v>
                </c:pt>
                <c:pt idx="4128">
                  <c:v>57.807</c:v>
                </c:pt>
                <c:pt idx="4129">
                  <c:v>57.765</c:v>
                </c:pt>
                <c:pt idx="4130">
                  <c:v>57.722</c:v>
                </c:pt>
                <c:pt idx="4131">
                  <c:v>57.679</c:v>
                </c:pt>
                <c:pt idx="4132">
                  <c:v>57.636</c:v>
                </c:pt>
                <c:pt idx="4133">
                  <c:v>57.636</c:v>
                </c:pt>
                <c:pt idx="4134">
                  <c:v>57.636</c:v>
                </c:pt>
                <c:pt idx="4135">
                  <c:v>57.592</c:v>
                </c:pt>
                <c:pt idx="4136">
                  <c:v>57.549</c:v>
                </c:pt>
                <c:pt idx="4137">
                  <c:v>57.506</c:v>
                </c:pt>
                <c:pt idx="4138">
                  <c:v>57.463</c:v>
                </c:pt>
                <c:pt idx="4139">
                  <c:v>57.42</c:v>
                </c:pt>
                <c:pt idx="4140">
                  <c:v>57.376</c:v>
                </c:pt>
                <c:pt idx="4141">
                  <c:v>57.333</c:v>
                </c:pt>
                <c:pt idx="4142">
                  <c:v>57.29</c:v>
                </c:pt>
                <c:pt idx="4143">
                  <c:v>57.204</c:v>
                </c:pt>
                <c:pt idx="4144">
                  <c:v>57.117</c:v>
                </c:pt>
                <c:pt idx="4145">
                  <c:v>57.074</c:v>
                </c:pt>
                <c:pt idx="4146">
                  <c:v>57.031</c:v>
                </c:pt>
                <c:pt idx="4147">
                  <c:v>56.944</c:v>
                </c:pt>
                <c:pt idx="4148">
                  <c:v>56.858</c:v>
                </c:pt>
                <c:pt idx="4149">
                  <c:v>56.772</c:v>
                </c:pt>
                <c:pt idx="4150">
                  <c:v>56.728</c:v>
                </c:pt>
                <c:pt idx="4151">
                  <c:v>56.642</c:v>
                </c:pt>
                <c:pt idx="4152">
                  <c:v>56.556</c:v>
                </c:pt>
                <c:pt idx="4153">
                  <c:v>56.512</c:v>
                </c:pt>
                <c:pt idx="4154">
                  <c:v>56.469</c:v>
                </c:pt>
                <c:pt idx="4155">
                  <c:v>56.469</c:v>
                </c:pt>
                <c:pt idx="4156">
                  <c:v>56.426</c:v>
                </c:pt>
                <c:pt idx="4157">
                  <c:v>56.426</c:v>
                </c:pt>
                <c:pt idx="4158">
                  <c:v>56.426</c:v>
                </c:pt>
                <c:pt idx="4159">
                  <c:v>56.469</c:v>
                </c:pt>
                <c:pt idx="4160">
                  <c:v>56.512</c:v>
                </c:pt>
                <c:pt idx="4161">
                  <c:v>56.556</c:v>
                </c:pt>
                <c:pt idx="4162">
                  <c:v>56.599</c:v>
                </c:pt>
                <c:pt idx="4163">
                  <c:v>56.642</c:v>
                </c:pt>
                <c:pt idx="4164">
                  <c:v>56.685</c:v>
                </c:pt>
                <c:pt idx="4165">
                  <c:v>56.728</c:v>
                </c:pt>
                <c:pt idx="4166">
                  <c:v>56.772</c:v>
                </c:pt>
                <c:pt idx="4167">
                  <c:v>56.815</c:v>
                </c:pt>
                <c:pt idx="4168">
                  <c:v>56.901</c:v>
                </c:pt>
                <c:pt idx="4169">
                  <c:v>56.901</c:v>
                </c:pt>
                <c:pt idx="4170">
                  <c:v>56.901</c:v>
                </c:pt>
                <c:pt idx="4171">
                  <c:v>56.901</c:v>
                </c:pt>
                <c:pt idx="4172">
                  <c:v>56.901</c:v>
                </c:pt>
                <c:pt idx="4173">
                  <c:v>56.858</c:v>
                </c:pt>
                <c:pt idx="4174">
                  <c:v>56.772</c:v>
                </c:pt>
                <c:pt idx="4175">
                  <c:v>56.685</c:v>
                </c:pt>
                <c:pt idx="4176">
                  <c:v>56.556</c:v>
                </c:pt>
                <c:pt idx="4177">
                  <c:v>56.469</c:v>
                </c:pt>
                <c:pt idx="4178">
                  <c:v>56.383</c:v>
                </c:pt>
                <c:pt idx="4179">
                  <c:v>56.295</c:v>
                </c:pt>
                <c:pt idx="4180">
                  <c:v>56.208</c:v>
                </c:pt>
                <c:pt idx="4181">
                  <c:v>56.165</c:v>
                </c:pt>
                <c:pt idx="4182">
                  <c:v>56.079</c:v>
                </c:pt>
                <c:pt idx="4183">
                  <c:v>56.035</c:v>
                </c:pt>
                <c:pt idx="4184">
                  <c:v>55.949</c:v>
                </c:pt>
                <c:pt idx="4185">
                  <c:v>55.863</c:v>
                </c:pt>
                <c:pt idx="4186">
                  <c:v>55.776</c:v>
                </c:pt>
                <c:pt idx="4187">
                  <c:v>55.69</c:v>
                </c:pt>
                <c:pt idx="4188">
                  <c:v>55.602</c:v>
                </c:pt>
                <c:pt idx="4189">
                  <c:v>55.472</c:v>
                </c:pt>
                <c:pt idx="4190">
                  <c:v>55.342</c:v>
                </c:pt>
                <c:pt idx="4191">
                  <c:v>55.213</c:v>
                </c:pt>
                <c:pt idx="4192">
                  <c:v>55.038</c:v>
                </c:pt>
                <c:pt idx="4193">
                  <c:v>54.865</c:v>
                </c:pt>
                <c:pt idx="4194">
                  <c:v>54.691</c:v>
                </c:pt>
                <c:pt idx="4195">
                  <c:v>54.561</c:v>
                </c:pt>
                <c:pt idx="4196">
                  <c:v>54.43</c:v>
                </c:pt>
                <c:pt idx="4197">
                  <c:v>54.3</c:v>
                </c:pt>
                <c:pt idx="4198">
                  <c:v>54.212</c:v>
                </c:pt>
                <c:pt idx="4199">
                  <c:v>54.082</c:v>
                </c:pt>
                <c:pt idx="4200">
                  <c:v>53.951</c:v>
                </c:pt>
                <c:pt idx="4201">
                  <c:v>53.865</c:v>
                </c:pt>
                <c:pt idx="4202">
                  <c:v>53.733</c:v>
                </c:pt>
                <c:pt idx="4203">
                  <c:v>53.69</c:v>
                </c:pt>
                <c:pt idx="4204">
                  <c:v>53.69</c:v>
                </c:pt>
                <c:pt idx="4205">
                  <c:v>53.733</c:v>
                </c:pt>
                <c:pt idx="4206">
                  <c:v>53.82</c:v>
                </c:pt>
                <c:pt idx="4207">
                  <c:v>53.951</c:v>
                </c:pt>
                <c:pt idx="4208">
                  <c:v>54.082</c:v>
                </c:pt>
                <c:pt idx="4209">
                  <c:v>54.212</c:v>
                </c:pt>
                <c:pt idx="4210">
                  <c:v>54.343</c:v>
                </c:pt>
                <c:pt idx="4211">
                  <c:v>54.516</c:v>
                </c:pt>
                <c:pt idx="4212">
                  <c:v>54.691</c:v>
                </c:pt>
                <c:pt idx="4213">
                  <c:v>54.865</c:v>
                </c:pt>
                <c:pt idx="4214">
                  <c:v>54.995</c:v>
                </c:pt>
                <c:pt idx="4215">
                  <c:v>55.168</c:v>
                </c:pt>
                <c:pt idx="4216">
                  <c:v>55.299</c:v>
                </c:pt>
                <c:pt idx="4217">
                  <c:v>55.386</c:v>
                </c:pt>
                <c:pt idx="4218">
                  <c:v>55.386</c:v>
                </c:pt>
                <c:pt idx="4219">
                  <c:v>55.386</c:v>
                </c:pt>
                <c:pt idx="4220">
                  <c:v>55.299</c:v>
                </c:pt>
                <c:pt idx="4221">
                  <c:v>55.213</c:v>
                </c:pt>
                <c:pt idx="4222">
                  <c:v>55.081</c:v>
                </c:pt>
                <c:pt idx="4223">
                  <c:v>54.952</c:v>
                </c:pt>
                <c:pt idx="4224">
                  <c:v>54.777</c:v>
                </c:pt>
                <c:pt idx="4225">
                  <c:v>54.561</c:v>
                </c:pt>
                <c:pt idx="4226">
                  <c:v>54.343</c:v>
                </c:pt>
                <c:pt idx="4227">
                  <c:v>54.126</c:v>
                </c:pt>
                <c:pt idx="4228">
                  <c:v>53.951</c:v>
                </c:pt>
                <c:pt idx="4229">
                  <c:v>53.733</c:v>
                </c:pt>
                <c:pt idx="4230">
                  <c:v>53.559</c:v>
                </c:pt>
                <c:pt idx="4231">
                  <c:v>53.427</c:v>
                </c:pt>
                <c:pt idx="4232">
                  <c:v>53.253</c:v>
                </c:pt>
                <c:pt idx="4233">
                  <c:v>53.121</c:v>
                </c:pt>
                <c:pt idx="4234">
                  <c:v>52.992</c:v>
                </c:pt>
                <c:pt idx="4235">
                  <c:v>52.86</c:v>
                </c:pt>
                <c:pt idx="4236">
                  <c:v>52.729</c:v>
                </c:pt>
                <c:pt idx="4237">
                  <c:v>52.554</c:v>
                </c:pt>
                <c:pt idx="4238">
                  <c:v>52.378</c:v>
                </c:pt>
                <c:pt idx="4239">
                  <c:v>52.203</c:v>
                </c:pt>
                <c:pt idx="4240">
                  <c:v>52.072</c:v>
                </c:pt>
                <c:pt idx="4241">
                  <c:v>51.94</c:v>
                </c:pt>
                <c:pt idx="4242">
                  <c:v>51.852</c:v>
                </c:pt>
                <c:pt idx="4243">
                  <c:v>51.721</c:v>
                </c:pt>
                <c:pt idx="4244">
                  <c:v>51.589</c:v>
                </c:pt>
                <c:pt idx="4245">
                  <c:v>51.501</c:v>
                </c:pt>
                <c:pt idx="4246">
                  <c:v>51.325</c:v>
                </c:pt>
                <c:pt idx="4247">
                  <c:v>51.193</c:v>
                </c:pt>
                <c:pt idx="4248">
                  <c:v>51.062</c:v>
                </c:pt>
                <c:pt idx="4249">
                  <c:v>50.929</c:v>
                </c:pt>
                <c:pt idx="4250">
                  <c:v>50.841</c:v>
                </c:pt>
                <c:pt idx="4251">
                  <c:v>50.797</c:v>
                </c:pt>
                <c:pt idx="4252">
                  <c:v>50.841</c:v>
                </c:pt>
                <c:pt idx="4253">
                  <c:v>50.886</c:v>
                </c:pt>
                <c:pt idx="4254">
                  <c:v>50.929</c:v>
                </c:pt>
                <c:pt idx="4255">
                  <c:v>51.062</c:v>
                </c:pt>
                <c:pt idx="4256">
                  <c:v>51.148</c:v>
                </c:pt>
                <c:pt idx="4257">
                  <c:v>51.325</c:v>
                </c:pt>
                <c:pt idx="4258">
                  <c:v>51.501</c:v>
                </c:pt>
                <c:pt idx="4259">
                  <c:v>51.633</c:v>
                </c:pt>
                <c:pt idx="4260">
                  <c:v>51.809</c:v>
                </c:pt>
                <c:pt idx="4261">
                  <c:v>51.94</c:v>
                </c:pt>
                <c:pt idx="4262">
                  <c:v>52.072</c:v>
                </c:pt>
                <c:pt idx="4263">
                  <c:v>52.115</c:v>
                </c:pt>
                <c:pt idx="4264">
                  <c:v>52.203</c:v>
                </c:pt>
                <c:pt idx="4265">
                  <c:v>52.246</c:v>
                </c:pt>
                <c:pt idx="4266">
                  <c:v>52.246</c:v>
                </c:pt>
                <c:pt idx="4267">
                  <c:v>52.246</c:v>
                </c:pt>
                <c:pt idx="4268">
                  <c:v>52.203</c:v>
                </c:pt>
                <c:pt idx="4269">
                  <c:v>52.115</c:v>
                </c:pt>
                <c:pt idx="4270">
                  <c:v>52.029</c:v>
                </c:pt>
                <c:pt idx="4271">
                  <c:v>51.895</c:v>
                </c:pt>
                <c:pt idx="4272">
                  <c:v>51.764</c:v>
                </c:pt>
                <c:pt idx="4273">
                  <c:v>51.589</c:v>
                </c:pt>
                <c:pt idx="4274">
                  <c:v>51.413</c:v>
                </c:pt>
                <c:pt idx="4275">
                  <c:v>51.193</c:v>
                </c:pt>
                <c:pt idx="4276">
                  <c:v>51.017</c:v>
                </c:pt>
                <c:pt idx="4277">
                  <c:v>50.841</c:v>
                </c:pt>
                <c:pt idx="4278">
                  <c:v>50.664</c:v>
                </c:pt>
                <c:pt idx="4279">
                  <c:v>50.533</c:v>
                </c:pt>
                <c:pt idx="4280">
                  <c:v>50.4</c:v>
                </c:pt>
                <c:pt idx="4281">
                  <c:v>50.311</c:v>
                </c:pt>
                <c:pt idx="4282">
                  <c:v>50.18</c:v>
                </c:pt>
                <c:pt idx="4283">
                  <c:v>50.092</c:v>
                </c:pt>
                <c:pt idx="4284">
                  <c:v>50.002</c:v>
                </c:pt>
                <c:pt idx="4285">
                  <c:v>49.87</c:v>
                </c:pt>
                <c:pt idx="4286">
                  <c:v>49.782</c:v>
                </c:pt>
                <c:pt idx="4287">
                  <c:v>49.604</c:v>
                </c:pt>
                <c:pt idx="4288">
                  <c:v>49.471</c:v>
                </c:pt>
                <c:pt idx="4289">
                  <c:v>49.338</c:v>
                </c:pt>
                <c:pt idx="4290">
                  <c:v>49.161</c:v>
                </c:pt>
                <c:pt idx="4291">
                  <c:v>48.983</c:v>
                </c:pt>
                <c:pt idx="4292">
                  <c:v>48.85</c:v>
                </c:pt>
                <c:pt idx="4293">
                  <c:v>48.672</c:v>
                </c:pt>
                <c:pt idx="4294">
                  <c:v>48.493</c:v>
                </c:pt>
                <c:pt idx="4295">
                  <c:v>48.36</c:v>
                </c:pt>
                <c:pt idx="4296">
                  <c:v>48.182</c:v>
                </c:pt>
                <c:pt idx="4297">
                  <c:v>48.049</c:v>
                </c:pt>
                <c:pt idx="4298">
                  <c:v>47.959</c:v>
                </c:pt>
                <c:pt idx="4299">
                  <c:v>47.914</c:v>
                </c:pt>
                <c:pt idx="4300">
                  <c:v>47.959</c:v>
                </c:pt>
                <c:pt idx="4301">
                  <c:v>48.094</c:v>
                </c:pt>
                <c:pt idx="4302">
                  <c:v>48.227</c:v>
                </c:pt>
                <c:pt idx="4303">
                  <c:v>48.405</c:v>
                </c:pt>
                <c:pt idx="4304">
                  <c:v>48.672</c:v>
                </c:pt>
                <c:pt idx="4305">
                  <c:v>48.938</c:v>
                </c:pt>
                <c:pt idx="4306">
                  <c:v>49.204</c:v>
                </c:pt>
                <c:pt idx="4307">
                  <c:v>49.516</c:v>
                </c:pt>
                <c:pt idx="4308">
                  <c:v>49.825</c:v>
                </c:pt>
                <c:pt idx="4309">
                  <c:v>50.135</c:v>
                </c:pt>
                <c:pt idx="4310">
                  <c:v>50.445</c:v>
                </c:pt>
                <c:pt idx="4311">
                  <c:v>50.752</c:v>
                </c:pt>
                <c:pt idx="4312">
                  <c:v>51.017</c:v>
                </c:pt>
                <c:pt idx="4313">
                  <c:v>51.237</c:v>
                </c:pt>
                <c:pt idx="4314">
                  <c:v>51.413</c:v>
                </c:pt>
                <c:pt idx="4315">
                  <c:v>51.544</c:v>
                </c:pt>
                <c:pt idx="4316">
                  <c:v>51.633</c:v>
                </c:pt>
                <c:pt idx="4317">
                  <c:v>51.721</c:v>
                </c:pt>
                <c:pt idx="4318">
                  <c:v>51.721</c:v>
                </c:pt>
                <c:pt idx="4319">
                  <c:v>51.721</c:v>
                </c:pt>
                <c:pt idx="4320">
                  <c:v>51.721</c:v>
                </c:pt>
                <c:pt idx="4321">
                  <c:v>51.721</c:v>
                </c:pt>
                <c:pt idx="4322">
                  <c:v>51.721</c:v>
                </c:pt>
                <c:pt idx="4323">
                  <c:v>51.721</c:v>
                </c:pt>
                <c:pt idx="4324">
                  <c:v>51.764</c:v>
                </c:pt>
                <c:pt idx="4325">
                  <c:v>51.764</c:v>
                </c:pt>
                <c:pt idx="4326">
                  <c:v>51.809</c:v>
                </c:pt>
                <c:pt idx="4327">
                  <c:v>51.852</c:v>
                </c:pt>
                <c:pt idx="4328">
                  <c:v>51.895</c:v>
                </c:pt>
                <c:pt idx="4329">
                  <c:v>51.895</c:v>
                </c:pt>
                <c:pt idx="4330">
                  <c:v>51.94</c:v>
                </c:pt>
                <c:pt idx="4331">
                  <c:v>51.94</c:v>
                </c:pt>
                <c:pt idx="4332">
                  <c:v>51.94</c:v>
                </c:pt>
                <c:pt idx="4333">
                  <c:v>51.94</c:v>
                </c:pt>
                <c:pt idx="4334">
                  <c:v>51.94</c:v>
                </c:pt>
                <c:pt idx="4335">
                  <c:v>51.895</c:v>
                </c:pt>
                <c:pt idx="4336">
                  <c:v>51.895</c:v>
                </c:pt>
                <c:pt idx="4337">
                  <c:v>51.852</c:v>
                </c:pt>
                <c:pt idx="4338">
                  <c:v>51.852</c:v>
                </c:pt>
                <c:pt idx="4339">
                  <c:v>51.852</c:v>
                </c:pt>
                <c:pt idx="4340">
                  <c:v>51.809</c:v>
                </c:pt>
                <c:pt idx="4341">
                  <c:v>51.809</c:v>
                </c:pt>
                <c:pt idx="4342">
                  <c:v>51.852</c:v>
                </c:pt>
                <c:pt idx="4343">
                  <c:v>51.852</c:v>
                </c:pt>
                <c:pt idx="4344">
                  <c:v>51.852</c:v>
                </c:pt>
                <c:pt idx="4345">
                  <c:v>51.895</c:v>
                </c:pt>
                <c:pt idx="4346">
                  <c:v>51.984</c:v>
                </c:pt>
                <c:pt idx="4347">
                  <c:v>52.072</c:v>
                </c:pt>
                <c:pt idx="4348">
                  <c:v>52.203</c:v>
                </c:pt>
                <c:pt idx="4349">
                  <c:v>52.335</c:v>
                </c:pt>
                <c:pt idx="4350">
                  <c:v>52.509</c:v>
                </c:pt>
                <c:pt idx="4351">
                  <c:v>52.686</c:v>
                </c:pt>
                <c:pt idx="4352">
                  <c:v>52.903</c:v>
                </c:pt>
                <c:pt idx="4353">
                  <c:v>53.121</c:v>
                </c:pt>
                <c:pt idx="4354">
                  <c:v>53.298</c:v>
                </c:pt>
                <c:pt idx="4355">
                  <c:v>53.515</c:v>
                </c:pt>
                <c:pt idx="4356">
                  <c:v>53.733</c:v>
                </c:pt>
                <c:pt idx="4357">
                  <c:v>53.994</c:v>
                </c:pt>
                <c:pt idx="4358">
                  <c:v>54.3</c:v>
                </c:pt>
                <c:pt idx="4359">
                  <c:v>54.604</c:v>
                </c:pt>
                <c:pt idx="4360">
                  <c:v>54.865</c:v>
                </c:pt>
                <c:pt idx="4361">
                  <c:v>55.081</c:v>
                </c:pt>
                <c:pt idx="4362">
                  <c:v>55.256</c:v>
                </c:pt>
                <c:pt idx="4363">
                  <c:v>55.386</c:v>
                </c:pt>
                <c:pt idx="4364">
                  <c:v>55.472</c:v>
                </c:pt>
                <c:pt idx="4365">
                  <c:v>55.558</c:v>
                </c:pt>
                <c:pt idx="4366">
                  <c:v>55.558</c:v>
                </c:pt>
                <c:pt idx="4367">
                  <c:v>55.602</c:v>
                </c:pt>
                <c:pt idx="4368">
                  <c:v>55.602</c:v>
                </c:pt>
                <c:pt idx="4369">
                  <c:v>55.602</c:v>
                </c:pt>
                <c:pt idx="4370">
                  <c:v>55.558</c:v>
                </c:pt>
                <c:pt idx="4371">
                  <c:v>55.558</c:v>
                </c:pt>
                <c:pt idx="4372">
                  <c:v>55.558</c:v>
                </c:pt>
                <c:pt idx="4373">
                  <c:v>55.558</c:v>
                </c:pt>
                <c:pt idx="4374">
                  <c:v>55.515</c:v>
                </c:pt>
                <c:pt idx="4375">
                  <c:v>55.515</c:v>
                </c:pt>
                <c:pt idx="4376">
                  <c:v>55.472</c:v>
                </c:pt>
                <c:pt idx="4377">
                  <c:v>55.472</c:v>
                </c:pt>
                <c:pt idx="4378">
                  <c:v>55.472</c:v>
                </c:pt>
                <c:pt idx="4379">
                  <c:v>55.472</c:v>
                </c:pt>
                <c:pt idx="4380">
                  <c:v>55.429</c:v>
                </c:pt>
                <c:pt idx="4381">
                  <c:v>55.429</c:v>
                </c:pt>
                <c:pt idx="4382">
                  <c:v>55.429</c:v>
                </c:pt>
                <c:pt idx="4383">
                  <c:v>55.386</c:v>
                </c:pt>
                <c:pt idx="4384">
                  <c:v>55.386</c:v>
                </c:pt>
                <c:pt idx="4385">
                  <c:v>55.342</c:v>
                </c:pt>
                <c:pt idx="4386">
                  <c:v>55.342</c:v>
                </c:pt>
                <c:pt idx="4387">
                  <c:v>55.299</c:v>
                </c:pt>
                <c:pt idx="4388">
                  <c:v>55.256</c:v>
                </c:pt>
                <c:pt idx="4389">
                  <c:v>55.256</c:v>
                </c:pt>
                <c:pt idx="4390">
                  <c:v>55.213</c:v>
                </c:pt>
                <c:pt idx="4391">
                  <c:v>55.213</c:v>
                </c:pt>
                <c:pt idx="4392">
                  <c:v>55.168</c:v>
                </c:pt>
                <c:pt idx="4393">
                  <c:v>55.168</c:v>
                </c:pt>
                <c:pt idx="4394">
                  <c:v>55.213</c:v>
                </c:pt>
                <c:pt idx="4395">
                  <c:v>55.256</c:v>
                </c:pt>
                <c:pt idx="4396">
                  <c:v>55.386</c:v>
                </c:pt>
                <c:pt idx="4397">
                  <c:v>55.515</c:v>
                </c:pt>
                <c:pt idx="4398">
                  <c:v>55.69</c:v>
                </c:pt>
                <c:pt idx="4399">
                  <c:v>55.906</c:v>
                </c:pt>
                <c:pt idx="4400">
                  <c:v>56.165</c:v>
                </c:pt>
                <c:pt idx="4401">
                  <c:v>56.469</c:v>
                </c:pt>
                <c:pt idx="4402">
                  <c:v>56.815</c:v>
                </c:pt>
                <c:pt idx="4403">
                  <c:v>57.204</c:v>
                </c:pt>
                <c:pt idx="4404">
                  <c:v>57.592</c:v>
                </c:pt>
                <c:pt idx="4405">
                  <c:v>57.979</c:v>
                </c:pt>
                <c:pt idx="4406">
                  <c:v>58.368</c:v>
                </c:pt>
                <c:pt idx="4407">
                  <c:v>58.755</c:v>
                </c:pt>
                <c:pt idx="4408">
                  <c:v>59.142</c:v>
                </c:pt>
                <c:pt idx="4409">
                  <c:v>59.445</c:v>
                </c:pt>
                <c:pt idx="4410">
                  <c:v>59.659</c:v>
                </c:pt>
                <c:pt idx="4411">
                  <c:v>59.745</c:v>
                </c:pt>
                <c:pt idx="4412">
                  <c:v>59.745</c:v>
                </c:pt>
                <c:pt idx="4413">
                  <c:v>59.745</c:v>
                </c:pt>
                <c:pt idx="4414">
                  <c:v>59.659</c:v>
                </c:pt>
                <c:pt idx="4415">
                  <c:v>59.572</c:v>
                </c:pt>
                <c:pt idx="4416">
                  <c:v>59.486</c:v>
                </c:pt>
                <c:pt idx="4417">
                  <c:v>59.358</c:v>
                </c:pt>
                <c:pt idx="4418">
                  <c:v>59.229</c:v>
                </c:pt>
                <c:pt idx="4419">
                  <c:v>59.056</c:v>
                </c:pt>
                <c:pt idx="4420">
                  <c:v>58.885</c:v>
                </c:pt>
                <c:pt idx="4421">
                  <c:v>58.755</c:v>
                </c:pt>
                <c:pt idx="4422">
                  <c:v>58.582</c:v>
                </c:pt>
                <c:pt idx="4423">
                  <c:v>58.455</c:v>
                </c:pt>
                <c:pt idx="4424">
                  <c:v>58.368</c:v>
                </c:pt>
                <c:pt idx="4425">
                  <c:v>58.282</c:v>
                </c:pt>
                <c:pt idx="4426">
                  <c:v>58.239</c:v>
                </c:pt>
                <c:pt idx="4427">
                  <c:v>58.195</c:v>
                </c:pt>
                <c:pt idx="4428">
                  <c:v>58.152</c:v>
                </c:pt>
                <c:pt idx="4429">
                  <c:v>58.109</c:v>
                </c:pt>
                <c:pt idx="4430">
                  <c:v>58.109</c:v>
                </c:pt>
                <c:pt idx="4431">
                  <c:v>58.066</c:v>
                </c:pt>
                <c:pt idx="4432">
                  <c:v>58.066</c:v>
                </c:pt>
                <c:pt idx="4433">
                  <c:v>58.023</c:v>
                </c:pt>
                <c:pt idx="4434">
                  <c:v>57.979</c:v>
                </c:pt>
                <c:pt idx="4435">
                  <c:v>57.936</c:v>
                </c:pt>
                <c:pt idx="4436">
                  <c:v>57.893</c:v>
                </c:pt>
                <c:pt idx="4437">
                  <c:v>57.85</c:v>
                </c:pt>
                <c:pt idx="4438">
                  <c:v>57.807</c:v>
                </c:pt>
                <c:pt idx="4439">
                  <c:v>57.765</c:v>
                </c:pt>
                <c:pt idx="4440">
                  <c:v>57.722</c:v>
                </c:pt>
                <c:pt idx="4441">
                  <c:v>57.722</c:v>
                </c:pt>
                <c:pt idx="4442">
                  <c:v>57.765</c:v>
                </c:pt>
                <c:pt idx="4443">
                  <c:v>57.807</c:v>
                </c:pt>
                <c:pt idx="4444">
                  <c:v>57.893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Data'!$L$1</c:f>
              <c:strCache>
                <c:ptCount val="1"/>
                <c:pt idx="0">
                  <c:v>Temp, °F (LGR S/N: 10542505, SEN S/N: 10539987, LBL: Soil Temp 11 - Inside)"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Data'!$L$2:$L$4446</c:f>
              <c:numCache>
                <c:formatCode>General</c:formatCode>
                <c:ptCount val="4445"/>
                <c:pt idx="0">
                  <c:v>70.029</c:v>
                </c:pt>
                <c:pt idx="1">
                  <c:v>69.985</c:v>
                </c:pt>
                <c:pt idx="2">
                  <c:v>69.901</c:v>
                </c:pt>
                <c:pt idx="3">
                  <c:v>69.858</c:v>
                </c:pt>
                <c:pt idx="4">
                  <c:v>69.814</c:v>
                </c:pt>
                <c:pt idx="5">
                  <c:v>69.771</c:v>
                </c:pt>
                <c:pt idx="6">
                  <c:v>69.728</c:v>
                </c:pt>
                <c:pt idx="8">
                  <c:v>69.728</c:v>
                </c:pt>
                <c:pt idx="9">
                  <c:v>69.728</c:v>
                </c:pt>
                <c:pt idx="10">
                  <c:v>69.771</c:v>
                </c:pt>
                <c:pt idx="12">
                  <c:v>69.771</c:v>
                </c:pt>
                <c:pt idx="13">
                  <c:v>69.814</c:v>
                </c:pt>
                <c:pt idx="14">
                  <c:v>69.858</c:v>
                </c:pt>
                <c:pt idx="16">
                  <c:v>69.901</c:v>
                </c:pt>
                <c:pt idx="17">
                  <c:v>69.985</c:v>
                </c:pt>
                <c:pt idx="19">
                  <c:v>70.029</c:v>
                </c:pt>
                <c:pt idx="20">
                  <c:v>70.115</c:v>
                </c:pt>
                <c:pt idx="21">
                  <c:v>70.201</c:v>
                </c:pt>
                <c:pt idx="22">
                  <c:v>70.286</c:v>
                </c:pt>
                <c:pt idx="23">
                  <c:v>70.372</c:v>
                </c:pt>
                <c:pt idx="24">
                  <c:v>70.459</c:v>
                </c:pt>
                <c:pt idx="25">
                  <c:v>70.543</c:v>
                </c:pt>
                <c:pt idx="26">
                  <c:v>70.63</c:v>
                </c:pt>
                <c:pt idx="27">
                  <c:v>70.716</c:v>
                </c:pt>
                <c:pt idx="28">
                  <c:v>70.803</c:v>
                </c:pt>
                <c:pt idx="29">
                  <c:v>70.846</c:v>
                </c:pt>
                <c:pt idx="30">
                  <c:v>70.93</c:v>
                </c:pt>
                <c:pt idx="31">
                  <c:v>70.974</c:v>
                </c:pt>
                <c:pt idx="32">
                  <c:v>70.974</c:v>
                </c:pt>
                <c:pt idx="33">
                  <c:v>70.974</c:v>
                </c:pt>
                <c:pt idx="34">
                  <c:v>70.974</c:v>
                </c:pt>
                <c:pt idx="35">
                  <c:v>70.974</c:v>
                </c:pt>
                <c:pt idx="36">
                  <c:v>70.974</c:v>
                </c:pt>
                <c:pt idx="37">
                  <c:v>70.974</c:v>
                </c:pt>
                <c:pt idx="38">
                  <c:v>70.93</c:v>
                </c:pt>
                <c:pt idx="39">
                  <c:v>70.887</c:v>
                </c:pt>
                <c:pt idx="40">
                  <c:v>70.846</c:v>
                </c:pt>
                <c:pt idx="41">
                  <c:v>70.803</c:v>
                </c:pt>
                <c:pt idx="42">
                  <c:v>70.759</c:v>
                </c:pt>
                <c:pt idx="43">
                  <c:v>70.716</c:v>
                </c:pt>
                <c:pt idx="44">
                  <c:v>70.673</c:v>
                </c:pt>
                <c:pt idx="45">
                  <c:v>70.63</c:v>
                </c:pt>
                <c:pt idx="46">
                  <c:v>70.543</c:v>
                </c:pt>
                <c:pt idx="47">
                  <c:v>70.502</c:v>
                </c:pt>
                <c:pt idx="48">
                  <c:v>70.459</c:v>
                </c:pt>
                <c:pt idx="49">
                  <c:v>70.372</c:v>
                </c:pt>
                <c:pt idx="50">
                  <c:v>70.32899999999999</c:v>
                </c:pt>
                <c:pt idx="52">
                  <c:v>70.243</c:v>
                </c:pt>
                <c:pt idx="53">
                  <c:v>70.201</c:v>
                </c:pt>
                <c:pt idx="54">
                  <c:v>70.158</c:v>
                </c:pt>
                <c:pt idx="55">
                  <c:v>70.115</c:v>
                </c:pt>
                <c:pt idx="56">
                  <c:v>70.072</c:v>
                </c:pt>
                <c:pt idx="57">
                  <c:v>70.029</c:v>
                </c:pt>
                <c:pt idx="58">
                  <c:v>70.072</c:v>
                </c:pt>
                <c:pt idx="59">
                  <c:v>70.072</c:v>
                </c:pt>
                <c:pt idx="60">
                  <c:v>70.115</c:v>
                </c:pt>
                <c:pt idx="61">
                  <c:v>70.158</c:v>
                </c:pt>
                <c:pt idx="62">
                  <c:v>70.201</c:v>
                </c:pt>
                <c:pt idx="63">
                  <c:v>70.243</c:v>
                </c:pt>
                <c:pt idx="64">
                  <c:v>70.286</c:v>
                </c:pt>
                <c:pt idx="65">
                  <c:v>70.32899999999999</c:v>
                </c:pt>
                <c:pt idx="66">
                  <c:v>70.372</c:v>
                </c:pt>
                <c:pt idx="68">
                  <c:v>70.459</c:v>
                </c:pt>
                <c:pt idx="69">
                  <c:v>70.502</c:v>
                </c:pt>
                <c:pt idx="70">
                  <c:v>70.543</c:v>
                </c:pt>
                <c:pt idx="71">
                  <c:v>70.63</c:v>
                </c:pt>
                <c:pt idx="72">
                  <c:v>70.673</c:v>
                </c:pt>
                <c:pt idx="73">
                  <c:v>70.759</c:v>
                </c:pt>
                <c:pt idx="74">
                  <c:v>70.846</c:v>
                </c:pt>
                <c:pt idx="75">
                  <c:v>70.93</c:v>
                </c:pt>
                <c:pt idx="76">
                  <c:v>71.017</c:v>
                </c:pt>
                <c:pt idx="77">
                  <c:v>71.10299999999999</c:v>
                </c:pt>
                <c:pt idx="78">
                  <c:v>71.146</c:v>
                </c:pt>
                <c:pt idx="79">
                  <c:v>71.231</c:v>
                </c:pt>
                <c:pt idx="80">
                  <c:v>71.274</c:v>
                </c:pt>
                <c:pt idx="81">
                  <c:v>71.317</c:v>
                </c:pt>
                <c:pt idx="82">
                  <c:v>71.361</c:v>
                </c:pt>
                <c:pt idx="83">
                  <c:v>71.361</c:v>
                </c:pt>
                <c:pt idx="84">
                  <c:v>71.404</c:v>
                </c:pt>
                <c:pt idx="85">
                  <c:v>71.404</c:v>
                </c:pt>
                <c:pt idx="86">
                  <c:v>71.404</c:v>
                </c:pt>
                <c:pt idx="87">
                  <c:v>71.404</c:v>
                </c:pt>
                <c:pt idx="88">
                  <c:v>71.404</c:v>
                </c:pt>
                <c:pt idx="89">
                  <c:v>71.404</c:v>
                </c:pt>
                <c:pt idx="90">
                  <c:v>71.404</c:v>
                </c:pt>
                <c:pt idx="91">
                  <c:v>71.404</c:v>
                </c:pt>
                <c:pt idx="92">
                  <c:v>71.404</c:v>
                </c:pt>
                <c:pt idx="93">
                  <c:v>71.404</c:v>
                </c:pt>
                <c:pt idx="94">
                  <c:v>71.361</c:v>
                </c:pt>
                <c:pt idx="95">
                  <c:v>71.361</c:v>
                </c:pt>
                <c:pt idx="96">
                  <c:v>71.361</c:v>
                </c:pt>
                <c:pt idx="98">
                  <c:v>71.317</c:v>
                </c:pt>
                <c:pt idx="99">
                  <c:v>71.317</c:v>
                </c:pt>
                <c:pt idx="101">
                  <c:v>71.317</c:v>
                </c:pt>
                <c:pt idx="102">
                  <c:v>71.274</c:v>
                </c:pt>
                <c:pt idx="103">
                  <c:v>71.274</c:v>
                </c:pt>
                <c:pt idx="104">
                  <c:v>71.231</c:v>
                </c:pt>
                <c:pt idx="106">
                  <c:v>71.231</c:v>
                </c:pt>
                <c:pt idx="107">
                  <c:v>71.231</c:v>
                </c:pt>
                <c:pt idx="108">
                  <c:v>71.231</c:v>
                </c:pt>
                <c:pt idx="109">
                  <c:v>71.231</c:v>
                </c:pt>
                <c:pt idx="110">
                  <c:v>71.231</c:v>
                </c:pt>
                <c:pt idx="111">
                  <c:v>71.274</c:v>
                </c:pt>
                <c:pt idx="112">
                  <c:v>71.274</c:v>
                </c:pt>
                <c:pt idx="113">
                  <c:v>71.317</c:v>
                </c:pt>
                <c:pt idx="114">
                  <c:v>71.361</c:v>
                </c:pt>
                <c:pt idx="115">
                  <c:v>71.404</c:v>
                </c:pt>
                <c:pt idx="116">
                  <c:v>71.447</c:v>
                </c:pt>
                <c:pt idx="117">
                  <c:v>71.49</c:v>
                </c:pt>
                <c:pt idx="118">
                  <c:v>71.577</c:v>
                </c:pt>
                <c:pt idx="119">
                  <c:v>71.62</c:v>
                </c:pt>
                <c:pt idx="120">
                  <c:v>71.704</c:v>
                </c:pt>
                <c:pt idx="122">
                  <c:v>71.791</c:v>
                </c:pt>
                <c:pt idx="123">
                  <c:v>71.877</c:v>
                </c:pt>
                <c:pt idx="124">
                  <c:v>71.964</c:v>
                </c:pt>
                <c:pt idx="125">
                  <c:v>72.05</c:v>
                </c:pt>
                <c:pt idx="126">
                  <c:v>72.136</c:v>
                </c:pt>
                <c:pt idx="127">
                  <c:v>72.221</c:v>
                </c:pt>
                <c:pt idx="128">
                  <c:v>72.351</c:v>
                </c:pt>
                <c:pt idx="129">
                  <c:v>72.437</c:v>
                </c:pt>
                <c:pt idx="130">
                  <c:v>72.48</c:v>
                </c:pt>
                <c:pt idx="131">
                  <c:v>72.567</c:v>
                </c:pt>
                <c:pt idx="132">
                  <c:v>72.61</c:v>
                </c:pt>
                <c:pt idx="133">
                  <c:v>72.65300000000001</c:v>
                </c:pt>
                <c:pt idx="134">
                  <c:v>72.696</c:v>
                </c:pt>
                <c:pt idx="135">
                  <c:v>72.739</c:v>
                </c:pt>
                <c:pt idx="136">
                  <c:v>72.739</c:v>
                </c:pt>
                <c:pt idx="137">
                  <c:v>72.739</c:v>
                </c:pt>
                <c:pt idx="138">
                  <c:v>72.783</c:v>
                </c:pt>
                <c:pt idx="139">
                  <c:v>72.739</c:v>
                </c:pt>
                <c:pt idx="140">
                  <c:v>72.739</c:v>
                </c:pt>
                <c:pt idx="141">
                  <c:v>72.739</c:v>
                </c:pt>
                <c:pt idx="142">
                  <c:v>72.696</c:v>
                </c:pt>
                <c:pt idx="143">
                  <c:v>72.696</c:v>
                </c:pt>
                <c:pt idx="144">
                  <c:v>72.65300000000001</c:v>
                </c:pt>
                <c:pt idx="145">
                  <c:v>72.61</c:v>
                </c:pt>
                <c:pt idx="146">
                  <c:v>72.567</c:v>
                </c:pt>
                <c:pt idx="147">
                  <c:v>72.523</c:v>
                </c:pt>
                <c:pt idx="148">
                  <c:v>72.48</c:v>
                </c:pt>
                <c:pt idx="149">
                  <c:v>72.437</c:v>
                </c:pt>
                <c:pt idx="150">
                  <c:v>72.394</c:v>
                </c:pt>
                <c:pt idx="151">
                  <c:v>72.351</c:v>
                </c:pt>
                <c:pt idx="153">
                  <c:v>72.307</c:v>
                </c:pt>
                <c:pt idx="154">
                  <c:v>72.221</c:v>
                </c:pt>
                <c:pt idx="155">
                  <c:v>72.178</c:v>
                </c:pt>
                <c:pt idx="156">
                  <c:v>72.136</c:v>
                </c:pt>
                <c:pt idx="157">
                  <c:v>72.093</c:v>
                </c:pt>
                <c:pt idx="158">
                  <c:v>72.05</c:v>
                </c:pt>
                <c:pt idx="159">
                  <c:v>72.007</c:v>
                </c:pt>
                <c:pt idx="160">
                  <c:v>72.007</c:v>
                </c:pt>
                <c:pt idx="161">
                  <c:v>72.007</c:v>
                </c:pt>
                <c:pt idx="162">
                  <c:v>72.007</c:v>
                </c:pt>
                <c:pt idx="163">
                  <c:v>72.05</c:v>
                </c:pt>
                <c:pt idx="164">
                  <c:v>72.05</c:v>
                </c:pt>
                <c:pt idx="165">
                  <c:v>72.093</c:v>
                </c:pt>
                <c:pt idx="166">
                  <c:v>72.136</c:v>
                </c:pt>
                <c:pt idx="167">
                  <c:v>72.178</c:v>
                </c:pt>
                <c:pt idx="168">
                  <c:v>72.221</c:v>
                </c:pt>
                <c:pt idx="169">
                  <c:v>72.307</c:v>
                </c:pt>
                <c:pt idx="170">
                  <c:v>72.351</c:v>
                </c:pt>
                <c:pt idx="171">
                  <c:v>72.437</c:v>
                </c:pt>
                <c:pt idx="172">
                  <c:v>72.523</c:v>
                </c:pt>
                <c:pt idx="173">
                  <c:v>72.61</c:v>
                </c:pt>
                <c:pt idx="174">
                  <c:v>72.65300000000001</c:v>
                </c:pt>
                <c:pt idx="175">
                  <c:v>72.739</c:v>
                </c:pt>
                <c:pt idx="176">
                  <c:v>72.82599999999999</c:v>
                </c:pt>
                <c:pt idx="177">
                  <c:v>72.912</c:v>
                </c:pt>
                <c:pt idx="178">
                  <c:v>72.997</c:v>
                </c:pt>
                <c:pt idx="179">
                  <c:v>73.083</c:v>
                </c:pt>
                <c:pt idx="180">
                  <c:v>73.126</c:v>
                </c:pt>
                <c:pt idx="181">
                  <c:v>73.17</c:v>
                </c:pt>
                <c:pt idx="182">
                  <c:v>73.213</c:v>
                </c:pt>
                <c:pt idx="183">
                  <c:v>73.213</c:v>
                </c:pt>
                <c:pt idx="184">
                  <c:v>73.213</c:v>
                </c:pt>
                <c:pt idx="185">
                  <c:v>73.256</c:v>
                </c:pt>
                <c:pt idx="186">
                  <c:v>73.256</c:v>
                </c:pt>
                <c:pt idx="187">
                  <c:v>73.213</c:v>
                </c:pt>
                <c:pt idx="188">
                  <c:v>73.213</c:v>
                </c:pt>
                <c:pt idx="189">
                  <c:v>73.17</c:v>
                </c:pt>
                <c:pt idx="190">
                  <c:v>73.126</c:v>
                </c:pt>
                <c:pt idx="191">
                  <c:v>73.126</c:v>
                </c:pt>
                <c:pt idx="192">
                  <c:v>73.083</c:v>
                </c:pt>
                <c:pt idx="193">
                  <c:v>73.04</c:v>
                </c:pt>
                <c:pt idx="194">
                  <c:v>72.955</c:v>
                </c:pt>
                <c:pt idx="195">
                  <c:v>72.912</c:v>
                </c:pt>
                <c:pt idx="196">
                  <c:v>72.869</c:v>
                </c:pt>
                <c:pt idx="197">
                  <c:v>72.82599999999999</c:v>
                </c:pt>
                <c:pt idx="198">
                  <c:v>72.739</c:v>
                </c:pt>
                <c:pt idx="199">
                  <c:v>72.696</c:v>
                </c:pt>
                <c:pt idx="200">
                  <c:v>72.65300000000001</c:v>
                </c:pt>
                <c:pt idx="201">
                  <c:v>72.61</c:v>
                </c:pt>
                <c:pt idx="202">
                  <c:v>72.523</c:v>
                </c:pt>
                <c:pt idx="203">
                  <c:v>72.48</c:v>
                </c:pt>
                <c:pt idx="204">
                  <c:v>72.437</c:v>
                </c:pt>
                <c:pt idx="205">
                  <c:v>72.394</c:v>
                </c:pt>
                <c:pt idx="206">
                  <c:v>72.351</c:v>
                </c:pt>
                <c:pt idx="207">
                  <c:v>72.351</c:v>
                </c:pt>
                <c:pt idx="208">
                  <c:v>72.351</c:v>
                </c:pt>
                <c:pt idx="209">
                  <c:v>72.351</c:v>
                </c:pt>
                <c:pt idx="210">
                  <c:v>72.351</c:v>
                </c:pt>
                <c:pt idx="211">
                  <c:v>72.394</c:v>
                </c:pt>
                <c:pt idx="212">
                  <c:v>72.394</c:v>
                </c:pt>
                <c:pt idx="213">
                  <c:v>72.437</c:v>
                </c:pt>
                <c:pt idx="215">
                  <c:v>72.48</c:v>
                </c:pt>
                <c:pt idx="216">
                  <c:v>72.567</c:v>
                </c:pt>
                <c:pt idx="217">
                  <c:v>72.65300000000001</c:v>
                </c:pt>
                <c:pt idx="218">
                  <c:v>72.696</c:v>
                </c:pt>
                <c:pt idx="219">
                  <c:v>72.783</c:v>
                </c:pt>
                <c:pt idx="220">
                  <c:v>72.869</c:v>
                </c:pt>
                <c:pt idx="221">
                  <c:v>72.955</c:v>
                </c:pt>
                <c:pt idx="222">
                  <c:v>73.083</c:v>
                </c:pt>
                <c:pt idx="223">
                  <c:v>73.17</c:v>
                </c:pt>
                <c:pt idx="224">
                  <c:v>73.256</c:v>
                </c:pt>
                <c:pt idx="225">
                  <c:v>73.342</c:v>
                </c:pt>
                <c:pt idx="226">
                  <c:v>73.429</c:v>
                </c:pt>
                <c:pt idx="227">
                  <c:v>73.515</c:v>
                </c:pt>
                <c:pt idx="228">
                  <c:v>73.602</c:v>
                </c:pt>
                <c:pt idx="229">
                  <c:v>73.688</c:v>
                </c:pt>
                <c:pt idx="230">
                  <c:v>73.731</c:v>
                </c:pt>
                <c:pt idx="231">
                  <c:v>73.774</c:v>
                </c:pt>
                <c:pt idx="232">
                  <c:v>73.818</c:v>
                </c:pt>
                <c:pt idx="233">
                  <c:v>73.818</c:v>
                </c:pt>
                <c:pt idx="234">
                  <c:v>73.818</c:v>
                </c:pt>
                <c:pt idx="235">
                  <c:v>73.818</c:v>
                </c:pt>
                <c:pt idx="236">
                  <c:v>73.818</c:v>
                </c:pt>
                <c:pt idx="237">
                  <c:v>73.818</c:v>
                </c:pt>
                <c:pt idx="238">
                  <c:v>73.818</c:v>
                </c:pt>
                <c:pt idx="239">
                  <c:v>73.774</c:v>
                </c:pt>
                <c:pt idx="240">
                  <c:v>73.731</c:v>
                </c:pt>
                <c:pt idx="241">
                  <c:v>73.731</c:v>
                </c:pt>
                <c:pt idx="242">
                  <c:v>73.688</c:v>
                </c:pt>
                <c:pt idx="243">
                  <c:v>73.645</c:v>
                </c:pt>
                <c:pt idx="244">
                  <c:v>73.602</c:v>
                </c:pt>
                <c:pt idx="245">
                  <c:v>73.515</c:v>
                </c:pt>
                <c:pt idx="246">
                  <c:v>73.472</c:v>
                </c:pt>
                <c:pt idx="247">
                  <c:v>73.429</c:v>
                </c:pt>
                <c:pt idx="248">
                  <c:v>73.386</c:v>
                </c:pt>
                <c:pt idx="249">
                  <c:v>73.342</c:v>
                </c:pt>
                <c:pt idx="250">
                  <c:v>73.299</c:v>
                </c:pt>
                <c:pt idx="251">
                  <c:v>73.213</c:v>
                </c:pt>
                <c:pt idx="252">
                  <c:v>73.17</c:v>
                </c:pt>
                <c:pt idx="253">
                  <c:v>73.126</c:v>
                </c:pt>
                <c:pt idx="254">
                  <c:v>73.083</c:v>
                </c:pt>
                <c:pt idx="255">
                  <c:v>73.04</c:v>
                </c:pt>
                <c:pt idx="256">
                  <c:v>73.04</c:v>
                </c:pt>
                <c:pt idx="257">
                  <c:v>73.04</c:v>
                </c:pt>
                <c:pt idx="258">
                  <c:v>73.04</c:v>
                </c:pt>
                <c:pt idx="259">
                  <c:v>73.083</c:v>
                </c:pt>
                <c:pt idx="260">
                  <c:v>73.126</c:v>
                </c:pt>
                <c:pt idx="261">
                  <c:v>73.17</c:v>
                </c:pt>
                <c:pt idx="262">
                  <c:v>73.213</c:v>
                </c:pt>
                <c:pt idx="263">
                  <c:v>73.299</c:v>
                </c:pt>
                <c:pt idx="264">
                  <c:v>73.342</c:v>
                </c:pt>
                <c:pt idx="265">
                  <c:v>73.429</c:v>
                </c:pt>
                <c:pt idx="266">
                  <c:v>73.515</c:v>
                </c:pt>
                <c:pt idx="267">
                  <c:v>73.602</c:v>
                </c:pt>
                <c:pt idx="268">
                  <c:v>73.688</c:v>
                </c:pt>
                <c:pt idx="269">
                  <c:v>73.818</c:v>
                </c:pt>
                <c:pt idx="270">
                  <c:v>73.904</c:v>
                </c:pt>
                <c:pt idx="271">
                  <c:v>73.99</c:v>
                </c:pt>
                <c:pt idx="272">
                  <c:v>74.077</c:v>
                </c:pt>
                <c:pt idx="273">
                  <c:v>74.163</c:v>
                </c:pt>
                <c:pt idx="274">
                  <c:v>74.295</c:v>
                </c:pt>
                <c:pt idx="275">
                  <c:v>74.338</c:v>
                </c:pt>
                <c:pt idx="276">
                  <c:v>74.424</c:v>
                </c:pt>
                <c:pt idx="277">
                  <c:v>74.511</c:v>
                </c:pt>
                <c:pt idx="278">
                  <c:v>74.554</c:v>
                </c:pt>
                <c:pt idx="279">
                  <c:v>74.597</c:v>
                </c:pt>
                <c:pt idx="280">
                  <c:v>74.64</c:v>
                </c:pt>
                <c:pt idx="281">
                  <c:v>74.64</c:v>
                </c:pt>
                <c:pt idx="282">
                  <c:v>74.64</c:v>
                </c:pt>
                <c:pt idx="283">
                  <c:v>74.64</c:v>
                </c:pt>
                <c:pt idx="284">
                  <c:v>74.64</c:v>
                </c:pt>
                <c:pt idx="285">
                  <c:v>74.64</c:v>
                </c:pt>
                <c:pt idx="286">
                  <c:v>74.597</c:v>
                </c:pt>
                <c:pt idx="287">
                  <c:v>74.597</c:v>
                </c:pt>
                <c:pt idx="288">
                  <c:v>74.597</c:v>
                </c:pt>
                <c:pt idx="289">
                  <c:v>74.554</c:v>
                </c:pt>
                <c:pt idx="290">
                  <c:v>74.511</c:v>
                </c:pt>
                <c:pt idx="291">
                  <c:v>74.511</c:v>
                </c:pt>
                <c:pt idx="292">
                  <c:v>74.467</c:v>
                </c:pt>
                <c:pt idx="293">
                  <c:v>74.424</c:v>
                </c:pt>
                <c:pt idx="294">
                  <c:v>74.424</c:v>
                </c:pt>
                <c:pt idx="295">
                  <c:v>74.381</c:v>
                </c:pt>
                <c:pt idx="296">
                  <c:v>74.338</c:v>
                </c:pt>
                <c:pt idx="297">
                  <c:v>74.338</c:v>
                </c:pt>
                <c:pt idx="298">
                  <c:v>74.295</c:v>
                </c:pt>
                <c:pt idx="299">
                  <c:v>74.295</c:v>
                </c:pt>
                <c:pt idx="300">
                  <c:v>74.295</c:v>
                </c:pt>
                <c:pt idx="301">
                  <c:v>74.25</c:v>
                </c:pt>
                <c:pt idx="302">
                  <c:v>74.206</c:v>
                </c:pt>
                <c:pt idx="303">
                  <c:v>74.163</c:v>
                </c:pt>
                <c:pt idx="304">
                  <c:v>74.163</c:v>
                </c:pt>
                <c:pt idx="305">
                  <c:v>74.12</c:v>
                </c:pt>
                <c:pt idx="306">
                  <c:v>74.077</c:v>
                </c:pt>
                <c:pt idx="307">
                  <c:v>74.077</c:v>
                </c:pt>
                <c:pt idx="308">
                  <c:v>74.077</c:v>
                </c:pt>
                <c:pt idx="309">
                  <c:v>74.12</c:v>
                </c:pt>
                <c:pt idx="310">
                  <c:v>74.12</c:v>
                </c:pt>
                <c:pt idx="311">
                  <c:v>74.163</c:v>
                </c:pt>
                <c:pt idx="312">
                  <c:v>74.163</c:v>
                </c:pt>
                <c:pt idx="313">
                  <c:v>74.206</c:v>
                </c:pt>
                <c:pt idx="314">
                  <c:v>74.25</c:v>
                </c:pt>
                <c:pt idx="315">
                  <c:v>74.295</c:v>
                </c:pt>
                <c:pt idx="316">
                  <c:v>74.295</c:v>
                </c:pt>
                <c:pt idx="317">
                  <c:v>74.338</c:v>
                </c:pt>
                <c:pt idx="318">
                  <c:v>74.381</c:v>
                </c:pt>
                <c:pt idx="319">
                  <c:v>74.424</c:v>
                </c:pt>
                <c:pt idx="320">
                  <c:v>74.467</c:v>
                </c:pt>
                <c:pt idx="321">
                  <c:v>74.467</c:v>
                </c:pt>
                <c:pt idx="322">
                  <c:v>74.511</c:v>
                </c:pt>
                <c:pt idx="323">
                  <c:v>74.554</c:v>
                </c:pt>
                <c:pt idx="324">
                  <c:v>74.597</c:v>
                </c:pt>
                <c:pt idx="325">
                  <c:v>74.597</c:v>
                </c:pt>
                <c:pt idx="326">
                  <c:v>74.597</c:v>
                </c:pt>
                <c:pt idx="327">
                  <c:v>74.597</c:v>
                </c:pt>
                <c:pt idx="328">
                  <c:v>74.597</c:v>
                </c:pt>
                <c:pt idx="329">
                  <c:v>74.597</c:v>
                </c:pt>
                <c:pt idx="330">
                  <c:v>74.597</c:v>
                </c:pt>
                <c:pt idx="331">
                  <c:v>74.554</c:v>
                </c:pt>
                <c:pt idx="332">
                  <c:v>74.511</c:v>
                </c:pt>
                <c:pt idx="333">
                  <c:v>74.511</c:v>
                </c:pt>
                <c:pt idx="334">
                  <c:v>74.467</c:v>
                </c:pt>
                <c:pt idx="335">
                  <c:v>74.381</c:v>
                </c:pt>
                <c:pt idx="336">
                  <c:v>74.338</c:v>
                </c:pt>
                <c:pt idx="337">
                  <c:v>74.295</c:v>
                </c:pt>
                <c:pt idx="338">
                  <c:v>74.206</c:v>
                </c:pt>
                <c:pt idx="339">
                  <c:v>74.163</c:v>
                </c:pt>
                <c:pt idx="340">
                  <c:v>74.077</c:v>
                </c:pt>
                <c:pt idx="341">
                  <c:v>74.034</c:v>
                </c:pt>
                <c:pt idx="342">
                  <c:v>73.947</c:v>
                </c:pt>
                <c:pt idx="343">
                  <c:v>73.861</c:v>
                </c:pt>
                <c:pt idx="344">
                  <c:v>73.818</c:v>
                </c:pt>
                <c:pt idx="345">
                  <c:v>73.731</c:v>
                </c:pt>
                <c:pt idx="346">
                  <c:v>73.645</c:v>
                </c:pt>
                <c:pt idx="347">
                  <c:v>73.55800000000001</c:v>
                </c:pt>
                <c:pt idx="348">
                  <c:v>73.515</c:v>
                </c:pt>
                <c:pt idx="349">
                  <c:v>73.429</c:v>
                </c:pt>
                <c:pt idx="350">
                  <c:v>73.386</c:v>
                </c:pt>
                <c:pt idx="351">
                  <c:v>73.342</c:v>
                </c:pt>
                <c:pt idx="352">
                  <c:v>73.299</c:v>
                </c:pt>
                <c:pt idx="353">
                  <c:v>73.256</c:v>
                </c:pt>
                <c:pt idx="354">
                  <c:v>73.256</c:v>
                </c:pt>
                <c:pt idx="355">
                  <c:v>73.299</c:v>
                </c:pt>
                <c:pt idx="356">
                  <c:v>73.299</c:v>
                </c:pt>
                <c:pt idx="357">
                  <c:v>73.299</c:v>
                </c:pt>
                <c:pt idx="358">
                  <c:v>73.299</c:v>
                </c:pt>
                <c:pt idx="359">
                  <c:v>73.342</c:v>
                </c:pt>
                <c:pt idx="360">
                  <c:v>73.386</c:v>
                </c:pt>
                <c:pt idx="361">
                  <c:v>73.429</c:v>
                </c:pt>
                <c:pt idx="362">
                  <c:v>73.472</c:v>
                </c:pt>
                <c:pt idx="363">
                  <c:v>73.515</c:v>
                </c:pt>
                <c:pt idx="364">
                  <c:v>73.55800000000001</c:v>
                </c:pt>
                <c:pt idx="365">
                  <c:v>73.602</c:v>
                </c:pt>
                <c:pt idx="366">
                  <c:v>73.688</c:v>
                </c:pt>
                <c:pt idx="367">
                  <c:v>73.731</c:v>
                </c:pt>
                <c:pt idx="368">
                  <c:v>73.774</c:v>
                </c:pt>
                <c:pt idx="369">
                  <c:v>73.861</c:v>
                </c:pt>
                <c:pt idx="370">
                  <c:v>73.947</c:v>
                </c:pt>
                <c:pt idx="371">
                  <c:v>73.99</c:v>
                </c:pt>
                <c:pt idx="372">
                  <c:v>74.034</c:v>
                </c:pt>
                <c:pt idx="373">
                  <c:v>74.077</c:v>
                </c:pt>
                <c:pt idx="374">
                  <c:v>74.12</c:v>
                </c:pt>
                <c:pt idx="375">
                  <c:v>74.12</c:v>
                </c:pt>
                <c:pt idx="376">
                  <c:v>74.163</c:v>
                </c:pt>
                <c:pt idx="377">
                  <c:v>74.163</c:v>
                </c:pt>
                <c:pt idx="378">
                  <c:v>74.163</c:v>
                </c:pt>
                <c:pt idx="379">
                  <c:v>74.163</c:v>
                </c:pt>
                <c:pt idx="380">
                  <c:v>74.12</c:v>
                </c:pt>
                <c:pt idx="381">
                  <c:v>74.077</c:v>
                </c:pt>
                <c:pt idx="382">
                  <c:v>74.077</c:v>
                </c:pt>
                <c:pt idx="383">
                  <c:v>74.034</c:v>
                </c:pt>
                <c:pt idx="384">
                  <c:v>73.99</c:v>
                </c:pt>
                <c:pt idx="385">
                  <c:v>73.947</c:v>
                </c:pt>
                <c:pt idx="386">
                  <c:v>73.904</c:v>
                </c:pt>
                <c:pt idx="387">
                  <c:v>73.861</c:v>
                </c:pt>
                <c:pt idx="388">
                  <c:v>73.818</c:v>
                </c:pt>
                <c:pt idx="389">
                  <c:v>73.774</c:v>
                </c:pt>
                <c:pt idx="390">
                  <c:v>73.731</c:v>
                </c:pt>
                <c:pt idx="391">
                  <c:v>73.688</c:v>
                </c:pt>
                <c:pt idx="392">
                  <c:v>73.645</c:v>
                </c:pt>
                <c:pt idx="393">
                  <c:v>73.602</c:v>
                </c:pt>
                <c:pt idx="394">
                  <c:v>73.55800000000001</c:v>
                </c:pt>
                <c:pt idx="395">
                  <c:v>73.472</c:v>
                </c:pt>
                <c:pt idx="396">
                  <c:v>73.429</c:v>
                </c:pt>
                <c:pt idx="397">
                  <c:v>73.386</c:v>
                </c:pt>
                <c:pt idx="398">
                  <c:v>73.342</c:v>
                </c:pt>
                <c:pt idx="399">
                  <c:v>73.299</c:v>
                </c:pt>
                <c:pt idx="400">
                  <c:v>73.256</c:v>
                </c:pt>
                <c:pt idx="401">
                  <c:v>73.213</c:v>
                </c:pt>
                <c:pt idx="402">
                  <c:v>73.213</c:v>
                </c:pt>
                <c:pt idx="403">
                  <c:v>73.17</c:v>
                </c:pt>
                <c:pt idx="404">
                  <c:v>73.17</c:v>
                </c:pt>
                <c:pt idx="405">
                  <c:v>73.17</c:v>
                </c:pt>
                <c:pt idx="406">
                  <c:v>73.17</c:v>
                </c:pt>
                <c:pt idx="407">
                  <c:v>73.126</c:v>
                </c:pt>
                <c:pt idx="408">
                  <c:v>73.17</c:v>
                </c:pt>
                <c:pt idx="409">
                  <c:v>73.17</c:v>
                </c:pt>
                <c:pt idx="410">
                  <c:v>73.213</c:v>
                </c:pt>
                <c:pt idx="411">
                  <c:v>73.213</c:v>
                </c:pt>
                <c:pt idx="412">
                  <c:v>73.256</c:v>
                </c:pt>
                <c:pt idx="413">
                  <c:v>73.256</c:v>
                </c:pt>
                <c:pt idx="414">
                  <c:v>73.299</c:v>
                </c:pt>
                <c:pt idx="415">
                  <c:v>73.299</c:v>
                </c:pt>
                <c:pt idx="416">
                  <c:v>73.342</c:v>
                </c:pt>
                <c:pt idx="417">
                  <c:v>73.386</c:v>
                </c:pt>
                <c:pt idx="418">
                  <c:v>73.429</c:v>
                </c:pt>
                <c:pt idx="419">
                  <c:v>73.472</c:v>
                </c:pt>
                <c:pt idx="420">
                  <c:v>73.472</c:v>
                </c:pt>
                <c:pt idx="421">
                  <c:v>73.515</c:v>
                </c:pt>
                <c:pt idx="422">
                  <c:v>73.515</c:v>
                </c:pt>
                <c:pt idx="423">
                  <c:v>73.515</c:v>
                </c:pt>
                <c:pt idx="424">
                  <c:v>73.515</c:v>
                </c:pt>
                <c:pt idx="425">
                  <c:v>73.472</c:v>
                </c:pt>
                <c:pt idx="426">
                  <c:v>73.472</c:v>
                </c:pt>
                <c:pt idx="427">
                  <c:v>73.429</c:v>
                </c:pt>
                <c:pt idx="428">
                  <c:v>73.429</c:v>
                </c:pt>
                <c:pt idx="429">
                  <c:v>73.386</c:v>
                </c:pt>
                <c:pt idx="430">
                  <c:v>73.342</c:v>
                </c:pt>
                <c:pt idx="431">
                  <c:v>73.256</c:v>
                </c:pt>
                <c:pt idx="432">
                  <c:v>73.213</c:v>
                </c:pt>
                <c:pt idx="433">
                  <c:v>73.17</c:v>
                </c:pt>
                <c:pt idx="434">
                  <c:v>73.083</c:v>
                </c:pt>
                <c:pt idx="435">
                  <c:v>73.04</c:v>
                </c:pt>
                <c:pt idx="436">
                  <c:v>72.955</c:v>
                </c:pt>
                <c:pt idx="437">
                  <c:v>72.869</c:v>
                </c:pt>
                <c:pt idx="438">
                  <c:v>72.82599999999999</c:v>
                </c:pt>
                <c:pt idx="439">
                  <c:v>72.739</c:v>
                </c:pt>
                <c:pt idx="440">
                  <c:v>72.65300000000001</c:v>
                </c:pt>
                <c:pt idx="441">
                  <c:v>72.61</c:v>
                </c:pt>
                <c:pt idx="442">
                  <c:v>72.567</c:v>
                </c:pt>
                <c:pt idx="443">
                  <c:v>72.48</c:v>
                </c:pt>
                <c:pt idx="444">
                  <c:v>72.394</c:v>
                </c:pt>
                <c:pt idx="445">
                  <c:v>72.307</c:v>
                </c:pt>
                <c:pt idx="446">
                  <c:v>72.264</c:v>
                </c:pt>
                <c:pt idx="447">
                  <c:v>72.221</c:v>
                </c:pt>
                <c:pt idx="448">
                  <c:v>72.178</c:v>
                </c:pt>
                <c:pt idx="449">
                  <c:v>72.178</c:v>
                </c:pt>
                <c:pt idx="450">
                  <c:v>72.178</c:v>
                </c:pt>
                <c:pt idx="451">
                  <c:v>72.178</c:v>
                </c:pt>
                <c:pt idx="452">
                  <c:v>72.178</c:v>
                </c:pt>
                <c:pt idx="453">
                  <c:v>72.221</c:v>
                </c:pt>
                <c:pt idx="454">
                  <c:v>72.264</c:v>
                </c:pt>
                <c:pt idx="455">
                  <c:v>72.307</c:v>
                </c:pt>
                <c:pt idx="456">
                  <c:v>72.351</c:v>
                </c:pt>
                <c:pt idx="457">
                  <c:v>72.394</c:v>
                </c:pt>
                <c:pt idx="458">
                  <c:v>72.48</c:v>
                </c:pt>
                <c:pt idx="459">
                  <c:v>72.523</c:v>
                </c:pt>
                <c:pt idx="460">
                  <c:v>72.61</c:v>
                </c:pt>
                <c:pt idx="461">
                  <c:v>72.696</c:v>
                </c:pt>
                <c:pt idx="462">
                  <c:v>72.783</c:v>
                </c:pt>
                <c:pt idx="463">
                  <c:v>72.869</c:v>
                </c:pt>
                <c:pt idx="464">
                  <c:v>72.955</c:v>
                </c:pt>
                <c:pt idx="465">
                  <c:v>73.04</c:v>
                </c:pt>
                <c:pt idx="466">
                  <c:v>73.083</c:v>
                </c:pt>
                <c:pt idx="467">
                  <c:v>73.17</c:v>
                </c:pt>
                <c:pt idx="468">
                  <c:v>73.213</c:v>
                </c:pt>
                <c:pt idx="469">
                  <c:v>73.299</c:v>
                </c:pt>
                <c:pt idx="470">
                  <c:v>73.299</c:v>
                </c:pt>
                <c:pt idx="471">
                  <c:v>73.342</c:v>
                </c:pt>
                <c:pt idx="472">
                  <c:v>73.342</c:v>
                </c:pt>
                <c:pt idx="473">
                  <c:v>73.342</c:v>
                </c:pt>
                <c:pt idx="474">
                  <c:v>73.342</c:v>
                </c:pt>
                <c:pt idx="475">
                  <c:v>73.342</c:v>
                </c:pt>
                <c:pt idx="476">
                  <c:v>73.299</c:v>
                </c:pt>
                <c:pt idx="477">
                  <c:v>73.299</c:v>
                </c:pt>
                <c:pt idx="478">
                  <c:v>73.256</c:v>
                </c:pt>
                <c:pt idx="479">
                  <c:v>73.256</c:v>
                </c:pt>
                <c:pt idx="480">
                  <c:v>73.213</c:v>
                </c:pt>
                <c:pt idx="481">
                  <c:v>73.17</c:v>
                </c:pt>
                <c:pt idx="482">
                  <c:v>73.126</c:v>
                </c:pt>
                <c:pt idx="483">
                  <c:v>73.126</c:v>
                </c:pt>
                <c:pt idx="484">
                  <c:v>73.083</c:v>
                </c:pt>
                <c:pt idx="485">
                  <c:v>73.04</c:v>
                </c:pt>
                <c:pt idx="486">
                  <c:v>72.997</c:v>
                </c:pt>
                <c:pt idx="487">
                  <c:v>72.997</c:v>
                </c:pt>
                <c:pt idx="488">
                  <c:v>72.955</c:v>
                </c:pt>
                <c:pt idx="489">
                  <c:v>72.912</c:v>
                </c:pt>
                <c:pt idx="490">
                  <c:v>72.869</c:v>
                </c:pt>
                <c:pt idx="491">
                  <c:v>72.82599999999999</c:v>
                </c:pt>
                <c:pt idx="492">
                  <c:v>72.783</c:v>
                </c:pt>
                <c:pt idx="493">
                  <c:v>72.739</c:v>
                </c:pt>
                <c:pt idx="494">
                  <c:v>72.739</c:v>
                </c:pt>
                <c:pt idx="495">
                  <c:v>72.739</c:v>
                </c:pt>
                <c:pt idx="496">
                  <c:v>72.739</c:v>
                </c:pt>
                <c:pt idx="497">
                  <c:v>72.739</c:v>
                </c:pt>
                <c:pt idx="498">
                  <c:v>72.783</c:v>
                </c:pt>
                <c:pt idx="499">
                  <c:v>72.783</c:v>
                </c:pt>
                <c:pt idx="500">
                  <c:v>72.783</c:v>
                </c:pt>
                <c:pt idx="501">
                  <c:v>72.82599999999999</c:v>
                </c:pt>
                <c:pt idx="502">
                  <c:v>72.869</c:v>
                </c:pt>
                <c:pt idx="503">
                  <c:v>72.912</c:v>
                </c:pt>
                <c:pt idx="504">
                  <c:v>72.955</c:v>
                </c:pt>
                <c:pt idx="505">
                  <c:v>72.997</c:v>
                </c:pt>
                <c:pt idx="506">
                  <c:v>73.04</c:v>
                </c:pt>
                <c:pt idx="507">
                  <c:v>73.083</c:v>
                </c:pt>
                <c:pt idx="508">
                  <c:v>73.17</c:v>
                </c:pt>
                <c:pt idx="509">
                  <c:v>73.213</c:v>
                </c:pt>
                <c:pt idx="510">
                  <c:v>73.299</c:v>
                </c:pt>
                <c:pt idx="511">
                  <c:v>73.342</c:v>
                </c:pt>
                <c:pt idx="512">
                  <c:v>73.429</c:v>
                </c:pt>
                <c:pt idx="513">
                  <c:v>73.472</c:v>
                </c:pt>
                <c:pt idx="514">
                  <c:v>73.515</c:v>
                </c:pt>
                <c:pt idx="515">
                  <c:v>73.55800000000001</c:v>
                </c:pt>
                <c:pt idx="516">
                  <c:v>73.602</c:v>
                </c:pt>
                <c:pt idx="517">
                  <c:v>73.645</c:v>
                </c:pt>
                <c:pt idx="518">
                  <c:v>73.645</c:v>
                </c:pt>
                <c:pt idx="519">
                  <c:v>73.645</c:v>
                </c:pt>
                <c:pt idx="520">
                  <c:v>73.645</c:v>
                </c:pt>
                <c:pt idx="521">
                  <c:v>73.602</c:v>
                </c:pt>
                <c:pt idx="522">
                  <c:v>73.602</c:v>
                </c:pt>
                <c:pt idx="523">
                  <c:v>73.55800000000001</c:v>
                </c:pt>
                <c:pt idx="524">
                  <c:v>73.515</c:v>
                </c:pt>
                <c:pt idx="525">
                  <c:v>73.472</c:v>
                </c:pt>
                <c:pt idx="526">
                  <c:v>73.429</c:v>
                </c:pt>
                <c:pt idx="527">
                  <c:v>73.386</c:v>
                </c:pt>
                <c:pt idx="528">
                  <c:v>73.342</c:v>
                </c:pt>
                <c:pt idx="529">
                  <c:v>73.299</c:v>
                </c:pt>
                <c:pt idx="530">
                  <c:v>73.213</c:v>
                </c:pt>
                <c:pt idx="531">
                  <c:v>73.17</c:v>
                </c:pt>
                <c:pt idx="532">
                  <c:v>73.083</c:v>
                </c:pt>
                <c:pt idx="533">
                  <c:v>73.04</c:v>
                </c:pt>
                <c:pt idx="534">
                  <c:v>72.955</c:v>
                </c:pt>
                <c:pt idx="535">
                  <c:v>72.912</c:v>
                </c:pt>
                <c:pt idx="536">
                  <c:v>72.82599999999999</c:v>
                </c:pt>
                <c:pt idx="537">
                  <c:v>72.783</c:v>
                </c:pt>
                <c:pt idx="538">
                  <c:v>72.696</c:v>
                </c:pt>
                <c:pt idx="539">
                  <c:v>72.61</c:v>
                </c:pt>
                <c:pt idx="540">
                  <c:v>72.567</c:v>
                </c:pt>
                <c:pt idx="541">
                  <c:v>72.48</c:v>
                </c:pt>
                <c:pt idx="542">
                  <c:v>72.437</c:v>
                </c:pt>
                <c:pt idx="543">
                  <c:v>72.394</c:v>
                </c:pt>
                <c:pt idx="544">
                  <c:v>72.351</c:v>
                </c:pt>
                <c:pt idx="545">
                  <c:v>72.351</c:v>
                </c:pt>
                <c:pt idx="546">
                  <c:v>72.351</c:v>
                </c:pt>
                <c:pt idx="547">
                  <c:v>72.307</c:v>
                </c:pt>
                <c:pt idx="548">
                  <c:v>72.351</c:v>
                </c:pt>
                <c:pt idx="549">
                  <c:v>72.351</c:v>
                </c:pt>
                <c:pt idx="550">
                  <c:v>72.351</c:v>
                </c:pt>
                <c:pt idx="551">
                  <c:v>72.351</c:v>
                </c:pt>
                <c:pt idx="552">
                  <c:v>72.351</c:v>
                </c:pt>
                <c:pt idx="553">
                  <c:v>72.394</c:v>
                </c:pt>
                <c:pt idx="554">
                  <c:v>72.394</c:v>
                </c:pt>
                <c:pt idx="555">
                  <c:v>72.394</c:v>
                </c:pt>
                <c:pt idx="556">
                  <c:v>72.437</c:v>
                </c:pt>
                <c:pt idx="557">
                  <c:v>72.437</c:v>
                </c:pt>
                <c:pt idx="558">
                  <c:v>72.437</c:v>
                </c:pt>
                <c:pt idx="559">
                  <c:v>72.48</c:v>
                </c:pt>
                <c:pt idx="560">
                  <c:v>72.523</c:v>
                </c:pt>
                <c:pt idx="561">
                  <c:v>72.523</c:v>
                </c:pt>
                <c:pt idx="562">
                  <c:v>72.567</c:v>
                </c:pt>
                <c:pt idx="563">
                  <c:v>72.61</c:v>
                </c:pt>
                <c:pt idx="564">
                  <c:v>72.61</c:v>
                </c:pt>
                <c:pt idx="565">
                  <c:v>72.61</c:v>
                </c:pt>
                <c:pt idx="566">
                  <c:v>72.61</c:v>
                </c:pt>
                <c:pt idx="567">
                  <c:v>72.61</c:v>
                </c:pt>
                <c:pt idx="568">
                  <c:v>72.61</c:v>
                </c:pt>
                <c:pt idx="569">
                  <c:v>72.61</c:v>
                </c:pt>
                <c:pt idx="570">
                  <c:v>72.61</c:v>
                </c:pt>
                <c:pt idx="571">
                  <c:v>72.61</c:v>
                </c:pt>
                <c:pt idx="572">
                  <c:v>72.567</c:v>
                </c:pt>
                <c:pt idx="573">
                  <c:v>72.523</c:v>
                </c:pt>
                <c:pt idx="574">
                  <c:v>72.523</c:v>
                </c:pt>
                <c:pt idx="575">
                  <c:v>72.48</c:v>
                </c:pt>
                <c:pt idx="576">
                  <c:v>72.437</c:v>
                </c:pt>
                <c:pt idx="577">
                  <c:v>72.394</c:v>
                </c:pt>
                <c:pt idx="578">
                  <c:v>72.351</c:v>
                </c:pt>
                <c:pt idx="579">
                  <c:v>72.307</c:v>
                </c:pt>
                <c:pt idx="580">
                  <c:v>72.264</c:v>
                </c:pt>
                <c:pt idx="581">
                  <c:v>72.221</c:v>
                </c:pt>
                <c:pt idx="582">
                  <c:v>72.178</c:v>
                </c:pt>
                <c:pt idx="583">
                  <c:v>72.093</c:v>
                </c:pt>
                <c:pt idx="584">
                  <c:v>72.05</c:v>
                </c:pt>
                <c:pt idx="585">
                  <c:v>72.007</c:v>
                </c:pt>
                <c:pt idx="586">
                  <c:v>71.964</c:v>
                </c:pt>
                <c:pt idx="587">
                  <c:v>71.92</c:v>
                </c:pt>
                <c:pt idx="588">
                  <c:v>71.877</c:v>
                </c:pt>
                <c:pt idx="589">
                  <c:v>71.791</c:v>
                </c:pt>
                <c:pt idx="590">
                  <c:v>71.748</c:v>
                </c:pt>
                <c:pt idx="591">
                  <c:v>71.748</c:v>
                </c:pt>
                <c:pt idx="592">
                  <c:v>71.704</c:v>
                </c:pt>
                <c:pt idx="593">
                  <c:v>71.704</c:v>
                </c:pt>
                <c:pt idx="594">
                  <c:v>71.661</c:v>
                </c:pt>
                <c:pt idx="595">
                  <c:v>71.661</c:v>
                </c:pt>
                <c:pt idx="596">
                  <c:v>71.661</c:v>
                </c:pt>
                <c:pt idx="597">
                  <c:v>71.661</c:v>
                </c:pt>
                <c:pt idx="598">
                  <c:v>71.62</c:v>
                </c:pt>
                <c:pt idx="599">
                  <c:v>71.62</c:v>
                </c:pt>
                <c:pt idx="600">
                  <c:v>71.62</c:v>
                </c:pt>
                <c:pt idx="601">
                  <c:v>71.62</c:v>
                </c:pt>
                <c:pt idx="602">
                  <c:v>71.661</c:v>
                </c:pt>
                <c:pt idx="603">
                  <c:v>71.661</c:v>
                </c:pt>
                <c:pt idx="604">
                  <c:v>71.661</c:v>
                </c:pt>
                <c:pt idx="605">
                  <c:v>71.661</c:v>
                </c:pt>
                <c:pt idx="606">
                  <c:v>71.704</c:v>
                </c:pt>
                <c:pt idx="607">
                  <c:v>71.704</c:v>
                </c:pt>
                <c:pt idx="608">
                  <c:v>71.704</c:v>
                </c:pt>
                <c:pt idx="609">
                  <c:v>71.748</c:v>
                </c:pt>
                <c:pt idx="610">
                  <c:v>71.748</c:v>
                </c:pt>
                <c:pt idx="611">
                  <c:v>71.748</c:v>
                </c:pt>
                <c:pt idx="612">
                  <c:v>71.748</c:v>
                </c:pt>
                <c:pt idx="613">
                  <c:v>71.748</c:v>
                </c:pt>
                <c:pt idx="614">
                  <c:v>71.748</c:v>
                </c:pt>
                <c:pt idx="615">
                  <c:v>71.748</c:v>
                </c:pt>
                <c:pt idx="616">
                  <c:v>71.748</c:v>
                </c:pt>
                <c:pt idx="617">
                  <c:v>71.704</c:v>
                </c:pt>
                <c:pt idx="618">
                  <c:v>71.704</c:v>
                </c:pt>
                <c:pt idx="619">
                  <c:v>71.661</c:v>
                </c:pt>
                <c:pt idx="620">
                  <c:v>71.661</c:v>
                </c:pt>
                <c:pt idx="621">
                  <c:v>71.62</c:v>
                </c:pt>
                <c:pt idx="622">
                  <c:v>71.577</c:v>
                </c:pt>
                <c:pt idx="623">
                  <c:v>71.533</c:v>
                </c:pt>
                <c:pt idx="624">
                  <c:v>71.447</c:v>
                </c:pt>
                <c:pt idx="625">
                  <c:v>71.404</c:v>
                </c:pt>
                <c:pt idx="626">
                  <c:v>71.361</c:v>
                </c:pt>
                <c:pt idx="627">
                  <c:v>71.274</c:v>
                </c:pt>
                <c:pt idx="628">
                  <c:v>71.231</c:v>
                </c:pt>
                <c:pt idx="629">
                  <c:v>71.146</c:v>
                </c:pt>
                <c:pt idx="630">
                  <c:v>71.06</c:v>
                </c:pt>
                <c:pt idx="631">
                  <c:v>71.017</c:v>
                </c:pt>
                <c:pt idx="632">
                  <c:v>70.93</c:v>
                </c:pt>
                <c:pt idx="633">
                  <c:v>70.887</c:v>
                </c:pt>
                <c:pt idx="634">
                  <c:v>70.803</c:v>
                </c:pt>
                <c:pt idx="635">
                  <c:v>70.716</c:v>
                </c:pt>
                <c:pt idx="636">
                  <c:v>70.63</c:v>
                </c:pt>
                <c:pt idx="637">
                  <c:v>70.587</c:v>
                </c:pt>
                <c:pt idx="638">
                  <c:v>70.543</c:v>
                </c:pt>
                <c:pt idx="639">
                  <c:v>70.459</c:v>
                </c:pt>
                <c:pt idx="640">
                  <c:v>70.459</c:v>
                </c:pt>
                <c:pt idx="641">
                  <c:v>70.416</c:v>
                </c:pt>
                <c:pt idx="642">
                  <c:v>70.372</c:v>
                </c:pt>
                <c:pt idx="643">
                  <c:v>70.372</c:v>
                </c:pt>
                <c:pt idx="644">
                  <c:v>70.372</c:v>
                </c:pt>
                <c:pt idx="645">
                  <c:v>70.372</c:v>
                </c:pt>
                <c:pt idx="646">
                  <c:v>70.372</c:v>
                </c:pt>
                <c:pt idx="647">
                  <c:v>70.372</c:v>
                </c:pt>
                <c:pt idx="648">
                  <c:v>70.416</c:v>
                </c:pt>
                <c:pt idx="649">
                  <c:v>70.416</c:v>
                </c:pt>
                <c:pt idx="650">
                  <c:v>70.459</c:v>
                </c:pt>
                <c:pt idx="651">
                  <c:v>70.502</c:v>
                </c:pt>
                <c:pt idx="652">
                  <c:v>70.543</c:v>
                </c:pt>
                <c:pt idx="653">
                  <c:v>70.543</c:v>
                </c:pt>
                <c:pt idx="654">
                  <c:v>70.587</c:v>
                </c:pt>
                <c:pt idx="655">
                  <c:v>70.63</c:v>
                </c:pt>
                <c:pt idx="656">
                  <c:v>70.63</c:v>
                </c:pt>
                <c:pt idx="657">
                  <c:v>70.673</c:v>
                </c:pt>
                <c:pt idx="658">
                  <c:v>70.716</c:v>
                </c:pt>
                <c:pt idx="659">
                  <c:v>70.716</c:v>
                </c:pt>
                <c:pt idx="660">
                  <c:v>70.759</c:v>
                </c:pt>
                <c:pt idx="661">
                  <c:v>70.759</c:v>
                </c:pt>
                <c:pt idx="662">
                  <c:v>70.803</c:v>
                </c:pt>
                <c:pt idx="663">
                  <c:v>70.803</c:v>
                </c:pt>
                <c:pt idx="664">
                  <c:v>70.803</c:v>
                </c:pt>
                <c:pt idx="665">
                  <c:v>70.759</c:v>
                </c:pt>
                <c:pt idx="666">
                  <c:v>70.759</c:v>
                </c:pt>
                <c:pt idx="667">
                  <c:v>70.716</c:v>
                </c:pt>
                <c:pt idx="668">
                  <c:v>70.716</c:v>
                </c:pt>
                <c:pt idx="669">
                  <c:v>70.673</c:v>
                </c:pt>
                <c:pt idx="670">
                  <c:v>70.63</c:v>
                </c:pt>
                <c:pt idx="671">
                  <c:v>70.587</c:v>
                </c:pt>
                <c:pt idx="672">
                  <c:v>70.502</c:v>
                </c:pt>
                <c:pt idx="673">
                  <c:v>70.459</c:v>
                </c:pt>
                <c:pt idx="674">
                  <c:v>70.372</c:v>
                </c:pt>
                <c:pt idx="675">
                  <c:v>70.32899999999999</c:v>
                </c:pt>
                <c:pt idx="676">
                  <c:v>70.243</c:v>
                </c:pt>
                <c:pt idx="677">
                  <c:v>70.201</c:v>
                </c:pt>
                <c:pt idx="678">
                  <c:v>70.115</c:v>
                </c:pt>
                <c:pt idx="679">
                  <c:v>70.029</c:v>
                </c:pt>
                <c:pt idx="680">
                  <c:v>69.985</c:v>
                </c:pt>
                <c:pt idx="681">
                  <c:v>69.901</c:v>
                </c:pt>
                <c:pt idx="682">
                  <c:v>69.858</c:v>
                </c:pt>
                <c:pt idx="683">
                  <c:v>69.771</c:v>
                </c:pt>
                <c:pt idx="684">
                  <c:v>69.685</c:v>
                </c:pt>
                <c:pt idx="685">
                  <c:v>69.643</c:v>
                </c:pt>
                <c:pt idx="686">
                  <c:v>69.557</c:v>
                </c:pt>
                <c:pt idx="687">
                  <c:v>69.514</c:v>
                </c:pt>
                <c:pt idx="688">
                  <c:v>69.471</c:v>
                </c:pt>
                <c:pt idx="689">
                  <c:v>69.427</c:v>
                </c:pt>
                <c:pt idx="690">
                  <c:v>69.427</c:v>
                </c:pt>
                <c:pt idx="691">
                  <c:v>69.427</c:v>
                </c:pt>
                <c:pt idx="692">
                  <c:v>69.427</c:v>
                </c:pt>
                <c:pt idx="693">
                  <c:v>69.471</c:v>
                </c:pt>
                <c:pt idx="694">
                  <c:v>69.471</c:v>
                </c:pt>
                <c:pt idx="695">
                  <c:v>69.514</c:v>
                </c:pt>
                <c:pt idx="696">
                  <c:v>69.557</c:v>
                </c:pt>
                <c:pt idx="697">
                  <c:v>69.6</c:v>
                </c:pt>
                <c:pt idx="698">
                  <c:v>69.643</c:v>
                </c:pt>
                <c:pt idx="699">
                  <c:v>69.685</c:v>
                </c:pt>
                <c:pt idx="700">
                  <c:v>69.728</c:v>
                </c:pt>
                <c:pt idx="701">
                  <c:v>69.814</c:v>
                </c:pt>
                <c:pt idx="702">
                  <c:v>69.858</c:v>
                </c:pt>
                <c:pt idx="703">
                  <c:v>69.901</c:v>
                </c:pt>
                <c:pt idx="704">
                  <c:v>69.985</c:v>
                </c:pt>
                <c:pt idx="705">
                  <c:v>70.029</c:v>
                </c:pt>
                <c:pt idx="706">
                  <c:v>70.072</c:v>
                </c:pt>
                <c:pt idx="707">
                  <c:v>70.115</c:v>
                </c:pt>
                <c:pt idx="708">
                  <c:v>70.201</c:v>
                </c:pt>
                <c:pt idx="709">
                  <c:v>70.201</c:v>
                </c:pt>
                <c:pt idx="710">
                  <c:v>70.243</c:v>
                </c:pt>
                <c:pt idx="711">
                  <c:v>70.243</c:v>
                </c:pt>
                <c:pt idx="712">
                  <c:v>70.243</c:v>
                </c:pt>
                <c:pt idx="713">
                  <c:v>70.286</c:v>
                </c:pt>
                <c:pt idx="714">
                  <c:v>70.243</c:v>
                </c:pt>
                <c:pt idx="715">
                  <c:v>70.243</c:v>
                </c:pt>
                <c:pt idx="716">
                  <c:v>70.201</c:v>
                </c:pt>
                <c:pt idx="717">
                  <c:v>70.201</c:v>
                </c:pt>
                <c:pt idx="718">
                  <c:v>70.158</c:v>
                </c:pt>
                <c:pt idx="719">
                  <c:v>70.115</c:v>
                </c:pt>
                <c:pt idx="720">
                  <c:v>70.072</c:v>
                </c:pt>
                <c:pt idx="721">
                  <c:v>70.029</c:v>
                </c:pt>
                <c:pt idx="722">
                  <c:v>69.985</c:v>
                </c:pt>
                <c:pt idx="723">
                  <c:v>69.901</c:v>
                </c:pt>
                <c:pt idx="724">
                  <c:v>69.858</c:v>
                </c:pt>
                <c:pt idx="725">
                  <c:v>69.771</c:v>
                </c:pt>
                <c:pt idx="726">
                  <c:v>69.728</c:v>
                </c:pt>
                <c:pt idx="727">
                  <c:v>69.685</c:v>
                </c:pt>
                <c:pt idx="728">
                  <c:v>69.6</c:v>
                </c:pt>
                <c:pt idx="729">
                  <c:v>69.557</c:v>
                </c:pt>
                <c:pt idx="730">
                  <c:v>69.514</c:v>
                </c:pt>
                <c:pt idx="731">
                  <c:v>69.427</c:v>
                </c:pt>
                <c:pt idx="732">
                  <c:v>69.386</c:v>
                </c:pt>
                <c:pt idx="733">
                  <c:v>69.3</c:v>
                </c:pt>
                <c:pt idx="734">
                  <c:v>69.256</c:v>
                </c:pt>
                <c:pt idx="735">
                  <c:v>69.213</c:v>
                </c:pt>
                <c:pt idx="736">
                  <c:v>69.17</c:v>
                </c:pt>
                <c:pt idx="737">
                  <c:v>69.17</c:v>
                </c:pt>
                <c:pt idx="738">
                  <c:v>69.17</c:v>
                </c:pt>
                <c:pt idx="739">
                  <c:v>69.17</c:v>
                </c:pt>
                <c:pt idx="740">
                  <c:v>69.17</c:v>
                </c:pt>
                <c:pt idx="741">
                  <c:v>69.213</c:v>
                </c:pt>
                <c:pt idx="742">
                  <c:v>69.256</c:v>
                </c:pt>
                <c:pt idx="743">
                  <c:v>69.256</c:v>
                </c:pt>
                <c:pt idx="744">
                  <c:v>69.3</c:v>
                </c:pt>
                <c:pt idx="745">
                  <c:v>69.343</c:v>
                </c:pt>
                <c:pt idx="746">
                  <c:v>69.343</c:v>
                </c:pt>
                <c:pt idx="747">
                  <c:v>69.427</c:v>
                </c:pt>
                <c:pt idx="748">
                  <c:v>69.471</c:v>
                </c:pt>
                <c:pt idx="749">
                  <c:v>69.514</c:v>
                </c:pt>
                <c:pt idx="750">
                  <c:v>69.557</c:v>
                </c:pt>
                <c:pt idx="751">
                  <c:v>69.6</c:v>
                </c:pt>
                <c:pt idx="752">
                  <c:v>69.643</c:v>
                </c:pt>
                <c:pt idx="753">
                  <c:v>69.685</c:v>
                </c:pt>
                <c:pt idx="754">
                  <c:v>69.728</c:v>
                </c:pt>
                <c:pt idx="755">
                  <c:v>69.771</c:v>
                </c:pt>
                <c:pt idx="756">
                  <c:v>69.771</c:v>
                </c:pt>
                <c:pt idx="757">
                  <c:v>69.814</c:v>
                </c:pt>
                <c:pt idx="758">
                  <c:v>69.814</c:v>
                </c:pt>
                <c:pt idx="759">
                  <c:v>69.814</c:v>
                </c:pt>
                <c:pt idx="760">
                  <c:v>69.858</c:v>
                </c:pt>
                <c:pt idx="761">
                  <c:v>69.858</c:v>
                </c:pt>
                <c:pt idx="762">
                  <c:v>69.858</c:v>
                </c:pt>
                <c:pt idx="763">
                  <c:v>69.814</c:v>
                </c:pt>
                <c:pt idx="764">
                  <c:v>69.814</c:v>
                </c:pt>
                <c:pt idx="765">
                  <c:v>69.814</c:v>
                </c:pt>
                <c:pt idx="766">
                  <c:v>69.771</c:v>
                </c:pt>
                <c:pt idx="767">
                  <c:v>69.728</c:v>
                </c:pt>
                <c:pt idx="768">
                  <c:v>69.728</c:v>
                </c:pt>
                <c:pt idx="769">
                  <c:v>69.685</c:v>
                </c:pt>
                <c:pt idx="770">
                  <c:v>69.643</c:v>
                </c:pt>
                <c:pt idx="771">
                  <c:v>69.6</c:v>
                </c:pt>
                <c:pt idx="772">
                  <c:v>69.557</c:v>
                </c:pt>
                <c:pt idx="773">
                  <c:v>69.514</c:v>
                </c:pt>
                <c:pt idx="774">
                  <c:v>69.471</c:v>
                </c:pt>
                <c:pt idx="775">
                  <c:v>69.427</c:v>
                </c:pt>
                <c:pt idx="776">
                  <c:v>69.386</c:v>
                </c:pt>
                <c:pt idx="777">
                  <c:v>69.343</c:v>
                </c:pt>
                <c:pt idx="778">
                  <c:v>69.3</c:v>
                </c:pt>
                <c:pt idx="779">
                  <c:v>69.3</c:v>
                </c:pt>
                <c:pt idx="780">
                  <c:v>69.256</c:v>
                </c:pt>
                <c:pt idx="781">
                  <c:v>69.213</c:v>
                </c:pt>
                <c:pt idx="782">
                  <c:v>69.17</c:v>
                </c:pt>
                <c:pt idx="783">
                  <c:v>69.17</c:v>
                </c:pt>
                <c:pt idx="784">
                  <c:v>69.17</c:v>
                </c:pt>
                <c:pt idx="785">
                  <c:v>69.17</c:v>
                </c:pt>
                <c:pt idx="786">
                  <c:v>69.17</c:v>
                </c:pt>
                <c:pt idx="787">
                  <c:v>69.17</c:v>
                </c:pt>
                <c:pt idx="788">
                  <c:v>69.213</c:v>
                </c:pt>
                <c:pt idx="789">
                  <c:v>69.213</c:v>
                </c:pt>
                <c:pt idx="790">
                  <c:v>69.256</c:v>
                </c:pt>
                <c:pt idx="791">
                  <c:v>69.3</c:v>
                </c:pt>
                <c:pt idx="792">
                  <c:v>69.343</c:v>
                </c:pt>
                <c:pt idx="793">
                  <c:v>69.427</c:v>
                </c:pt>
                <c:pt idx="794">
                  <c:v>69.514</c:v>
                </c:pt>
                <c:pt idx="795">
                  <c:v>69.557</c:v>
                </c:pt>
                <c:pt idx="796">
                  <c:v>69.643</c:v>
                </c:pt>
                <c:pt idx="797">
                  <c:v>69.728</c:v>
                </c:pt>
                <c:pt idx="798">
                  <c:v>69.814</c:v>
                </c:pt>
                <c:pt idx="799">
                  <c:v>69.942</c:v>
                </c:pt>
                <c:pt idx="800">
                  <c:v>70.029</c:v>
                </c:pt>
                <c:pt idx="801">
                  <c:v>70.115</c:v>
                </c:pt>
                <c:pt idx="802">
                  <c:v>70.243</c:v>
                </c:pt>
                <c:pt idx="803">
                  <c:v>70.32899999999999</c:v>
                </c:pt>
                <c:pt idx="804">
                  <c:v>70.416</c:v>
                </c:pt>
                <c:pt idx="805">
                  <c:v>70.459</c:v>
                </c:pt>
                <c:pt idx="806">
                  <c:v>70.502</c:v>
                </c:pt>
                <c:pt idx="807">
                  <c:v>70.543</c:v>
                </c:pt>
                <c:pt idx="808">
                  <c:v>70.543</c:v>
                </c:pt>
                <c:pt idx="809">
                  <c:v>70.587</c:v>
                </c:pt>
                <c:pt idx="810">
                  <c:v>70.587</c:v>
                </c:pt>
                <c:pt idx="811">
                  <c:v>70.587</c:v>
                </c:pt>
                <c:pt idx="812">
                  <c:v>70.587</c:v>
                </c:pt>
                <c:pt idx="813">
                  <c:v>70.543</c:v>
                </c:pt>
                <c:pt idx="814">
                  <c:v>70.543</c:v>
                </c:pt>
                <c:pt idx="815">
                  <c:v>70.502</c:v>
                </c:pt>
                <c:pt idx="816">
                  <c:v>70.459</c:v>
                </c:pt>
                <c:pt idx="817">
                  <c:v>70.416</c:v>
                </c:pt>
                <c:pt idx="818">
                  <c:v>70.372</c:v>
                </c:pt>
                <c:pt idx="819">
                  <c:v>70.372</c:v>
                </c:pt>
                <c:pt idx="820">
                  <c:v>70.32899999999999</c:v>
                </c:pt>
                <c:pt idx="821">
                  <c:v>70.286</c:v>
                </c:pt>
                <c:pt idx="823">
                  <c:v>70.243</c:v>
                </c:pt>
                <c:pt idx="824">
                  <c:v>70.201</c:v>
                </c:pt>
                <c:pt idx="825">
                  <c:v>70.158</c:v>
                </c:pt>
                <c:pt idx="826">
                  <c:v>70.115</c:v>
                </c:pt>
                <c:pt idx="827">
                  <c:v>70.115</c:v>
                </c:pt>
                <c:pt idx="829">
                  <c:v>70.072</c:v>
                </c:pt>
                <c:pt idx="830">
                  <c:v>70.029</c:v>
                </c:pt>
                <c:pt idx="831">
                  <c:v>70.029</c:v>
                </c:pt>
                <c:pt idx="833">
                  <c:v>70.029</c:v>
                </c:pt>
                <c:pt idx="834">
                  <c:v>70.029</c:v>
                </c:pt>
                <c:pt idx="835">
                  <c:v>70.029</c:v>
                </c:pt>
                <c:pt idx="836">
                  <c:v>70.029</c:v>
                </c:pt>
                <c:pt idx="837">
                  <c:v>70.072</c:v>
                </c:pt>
                <c:pt idx="838">
                  <c:v>70.115</c:v>
                </c:pt>
                <c:pt idx="839">
                  <c:v>70.158</c:v>
                </c:pt>
                <c:pt idx="841">
                  <c:v>70.158</c:v>
                </c:pt>
                <c:pt idx="842">
                  <c:v>70.201</c:v>
                </c:pt>
                <c:pt idx="844">
                  <c:v>70.286</c:v>
                </c:pt>
                <c:pt idx="845">
                  <c:v>70.32899999999999</c:v>
                </c:pt>
                <c:pt idx="846">
                  <c:v>70.372</c:v>
                </c:pt>
                <c:pt idx="847">
                  <c:v>70.459</c:v>
                </c:pt>
                <c:pt idx="848">
                  <c:v>70.543</c:v>
                </c:pt>
                <c:pt idx="849">
                  <c:v>70.63</c:v>
                </c:pt>
                <c:pt idx="850">
                  <c:v>70.716</c:v>
                </c:pt>
                <c:pt idx="851">
                  <c:v>70.759</c:v>
                </c:pt>
                <c:pt idx="852">
                  <c:v>70.846</c:v>
                </c:pt>
                <c:pt idx="854">
                  <c:v>70.887</c:v>
                </c:pt>
                <c:pt idx="855">
                  <c:v>70.93</c:v>
                </c:pt>
                <c:pt idx="856">
                  <c:v>70.974</c:v>
                </c:pt>
                <c:pt idx="857">
                  <c:v>71.017</c:v>
                </c:pt>
                <c:pt idx="858">
                  <c:v>71.06</c:v>
                </c:pt>
                <c:pt idx="859">
                  <c:v>71.06</c:v>
                </c:pt>
                <c:pt idx="860">
                  <c:v>71.06</c:v>
                </c:pt>
                <c:pt idx="861">
                  <c:v>71.06</c:v>
                </c:pt>
                <c:pt idx="862">
                  <c:v>71.06</c:v>
                </c:pt>
                <c:pt idx="863">
                  <c:v>71.06</c:v>
                </c:pt>
                <c:pt idx="864">
                  <c:v>71.10299999999999</c:v>
                </c:pt>
                <c:pt idx="865">
                  <c:v>71.06</c:v>
                </c:pt>
                <c:pt idx="866">
                  <c:v>71.06</c:v>
                </c:pt>
                <c:pt idx="867">
                  <c:v>71.06</c:v>
                </c:pt>
                <c:pt idx="868">
                  <c:v>71.06</c:v>
                </c:pt>
                <c:pt idx="869">
                  <c:v>71.06</c:v>
                </c:pt>
                <c:pt idx="870">
                  <c:v>71.06</c:v>
                </c:pt>
                <c:pt idx="871">
                  <c:v>71.06</c:v>
                </c:pt>
                <c:pt idx="872">
                  <c:v>71.017</c:v>
                </c:pt>
                <c:pt idx="873">
                  <c:v>71.017</c:v>
                </c:pt>
                <c:pt idx="874">
                  <c:v>71.017</c:v>
                </c:pt>
                <c:pt idx="875">
                  <c:v>70.974</c:v>
                </c:pt>
                <c:pt idx="876">
                  <c:v>70.974</c:v>
                </c:pt>
                <c:pt idx="877">
                  <c:v>70.974</c:v>
                </c:pt>
                <c:pt idx="878">
                  <c:v>70.974</c:v>
                </c:pt>
                <c:pt idx="879">
                  <c:v>70.93</c:v>
                </c:pt>
                <c:pt idx="881">
                  <c:v>70.93</c:v>
                </c:pt>
                <c:pt idx="882">
                  <c:v>70.93</c:v>
                </c:pt>
                <c:pt idx="884">
                  <c:v>70.887</c:v>
                </c:pt>
                <c:pt idx="885">
                  <c:v>70.887</c:v>
                </c:pt>
                <c:pt idx="887">
                  <c:v>70.887</c:v>
                </c:pt>
                <c:pt idx="889">
                  <c:v>70.887</c:v>
                </c:pt>
                <c:pt idx="890">
                  <c:v>70.846</c:v>
                </c:pt>
                <c:pt idx="891">
                  <c:v>70.846</c:v>
                </c:pt>
                <c:pt idx="892">
                  <c:v>70.887</c:v>
                </c:pt>
                <c:pt idx="894">
                  <c:v>70.887</c:v>
                </c:pt>
                <c:pt idx="895">
                  <c:v>70.887</c:v>
                </c:pt>
                <c:pt idx="896">
                  <c:v>70.887</c:v>
                </c:pt>
                <c:pt idx="897">
                  <c:v>70.887</c:v>
                </c:pt>
                <c:pt idx="898">
                  <c:v>70.93</c:v>
                </c:pt>
                <c:pt idx="899">
                  <c:v>70.93</c:v>
                </c:pt>
                <c:pt idx="900">
                  <c:v>70.93</c:v>
                </c:pt>
                <c:pt idx="901">
                  <c:v>70.974</c:v>
                </c:pt>
                <c:pt idx="902">
                  <c:v>70.974</c:v>
                </c:pt>
                <c:pt idx="903">
                  <c:v>71.017</c:v>
                </c:pt>
                <c:pt idx="904">
                  <c:v>71.017</c:v>
                </c:pt>
                <c:pt idx="905">
                  <c:v>71.06</c:v>
                </c:pt>
                <c:pt idx="907">
                  <c:v>71.10299999999999</c:v>
                </c:pt>
                <c:pt idx="908">
                  <c:v>71.10299999999999</c:v>
                </c:pt>
                <c:pt idx="909">
                  <c:v>71.146</c:v>
                </c:pt>
                <c:pt idx="910">
                  <c:v>71.19</c:v>
                </c:pt>
                <c:pt idx="911">
                  <c:v>71.231</c:v>
                </c:pt>
                <c:pt idx="912">
                  <c:v>71.231</c:v>
                </c:pt>
                <c:pt idx="913">
                  <c:v>71.274</c:v>
                </c:pt>
                <c:pt idx="914">
                  <c:v>71.274</c:v>
                </c:pt>
                <c:pt idx="915">
                  <c:v>71.274</c:v>
                </c:pt>
                <c:pt idx="916">
                  <c:v>71.274</c:v>
                </c:pt>
                <c:pt idx="917">
                  <c:v>71.274</c:v>
                </c:pt>
                <c:pt idx="918">
                  <c:v>71.231</c:v>
                </c:pt>
                <c:pt idx="919">
                  <c:v>71.231</c:v>
                </c:pt>
                <c:pt idx="920">
                  <c:v>71.231</c:v>
                </c:pt>
                <c:pt idx="921">
                  <c:v>71.19</c:v>
                </c:pt>
                <c:pt idx="922">
                  <c:v>71.146</c:v>
                </c:pt>
                <c:pt idx="923">
                  <c:v>71.146</c:v>
                </c:pt>
                <c:pt idx="924">
                  <c:v>71.10299999999999</c:v>
                </c:pt>
                <c:pt idx="925">
                  <c:v>71.06</c:v>
                </c:pt>
                <c:pt idx="926">
                  <c:v>71.017</c:v>
                </c:pt>
                <c:pt idx="927">
                  <c:v>70.974</c:v>
                </c:pt>
                <c:pt idx="928">
                  <c:v>70.974</c:v>
                </c:pt>
                <c:pt idx="929">
                  <c:v>70.93</c:v>
                </c:pt>
                <c:pt idx="930">
                  <c:v>70.887</c:v>
                </c:pt>
                <c:pt idx="931">
                  <c:v>70.846</c:v>
                </c:pt>
                <c:pt idx="933">
                  <c:v>70.803</c:v>
                </c:pt>
                <c:pt idx="934">
                  <c:v>70.803</c:v>
                </c:pt>
                <c:pt idx="936">
                  <c:v>70.759</c:v>
                </c:pt>
                <c:pt idx="938">
                  <c:v>70.716</c:v>
                </c:pt>
                <c:pt idx="939">
                  <c:v>70.716</c:v>
                </c:pt>
                <c:pt idx="940">
                  <c:v>70.673</c:v>
                </c:pt>
                <c:pt idx="941">
                  <c:v>70.63</c:v>
                </c:pt>
                <c:pt idx="942">
                  <c:v>70.63</c:v>
                </c:pt>
                <c:pt idx="943">
                  <c:v>70.587</c:v>
                </c:pt>
                <c:pt idx="944">
                  <c:v>70.587</c:v>
                </c:pt>
                <c:pt idx="945">
                  <c:v>70.587</c:v>
                </c:pt>
                <c:pt idx="946">
                  <c:v>70.63</c:v>
                </c:pt>
                <c:pt idx="947">
                  <c:v>70.63</c:v>
                </c:pt>
                <c:pt idx="948">
                  <c:v>70.63</c:v>
                </c:pt>
                <c:pt idx="949">
                  <c:v>70.673</c:v>
                </c:pt>
                <c:pt idx="950">
                  <c:v>70.673</c:v>
                </c:pt>
                <c:pt idx="951">
                  <c:v>70.673</c:v>
                </c:pt>
                <c:pt idx="952">
                  <c:v>70.673</c:v>
                </c:pt>
                <c:pt idx="953">
                  <c:v>70.716</c:v>
                </c:pt>
                <c:pt idx="954">
                  <c:v>70.716</c:v>
                </c:pt>
                <c:pt idx="955">
                  <c:v>70.716</c:v>
                </c:pt>
                <c:pt idx="956">
                  <c:v>70.716</c:v>
                </c:pt>
                <c:pt idx="957">
                  <c:v>70.759</c:v>
                </c:pt>
                <c:pt idx="958">
                  <c:v>70.759</c:v>
                </c:pt>
                <c:pt idx="959">
                  <c:v>70.759</c:v>
                </c:pt>
                <c:pt idx="960">
                  <c:v>70.803</c:v>
                </c:pt>
                <c:pt idx="961">
                  <c:v>70.803</c:v>
                </c:pt>
                <c:pt idx="962">
                  <c:v>70.803</c:v>
                </c:pt>
                <c:pt idx="963">
                  <c:v>70.803</c:v>
                </c:pt>
                <c:pt idx="964">
                  <c:v>70.803</c:v>
                </c:pt>
                <c:pt idx="965">
                  <c:v>70.759</c:v>
                </c:pt>
                <c:pt idx="966">
                  <c:v>70.759</c:v>
                </c:pt>
                <c:pt idx="967">
                  <c:v>70.716</c:v>
                </c:pt>
                <c:pt idx="968">
                  <c:v>70.716</c:v>
                </c:pt>
                <c:pt idx="969">
                  <c:v>70.673</c:v>
                </c:pt>
                <c:pt idx="970">
                  <c:v>70.63</c:v>
                </c:pt>
                <c:pt idx="971">
                  <c:v>70.543</c:v>
                </c:pt>
                <c:pt idx="972">
                  <c:v>70.502</c:v>
                </c:pt>
                <c:pt idx="973">
                  <c:v>70.416</c:v>
                </c:pt>
                <c:pt idx="974">
                  <c:v>70.372</c:v>
                </c:pt>
                <c:pt idx="975">
                  <c:v>70.286</c:v>
                </c:pt>
                <c:pt idx="976">
                  <c:v>70.201</c:v>
                </c:pt>
                <c:pt idx="977">
                  <c:v>70.115</c:v>
                </c:pt>
                <c:pt idx="978">
                  <c:v>70.072</c:v>
                </c:pt>
                <c:pt idx="979">
                  <c:v>69.985</c:v>
                </c:pt>
                <c:pt idx="980">
                  <c:v>69.901</c:v>
                </c:pt>
                <c:pt idx="981">
                  <c:v>69.771</c:v>
                </c:pt>
                <c:pt idx="982">
                  <c:v>69.685</c:v>
                </c:pt>
                <c:pt idx="983">
                  <c:v>69.6</c:v>
                </c:pt>
                <c:pt idx="984">
                  <c:v>69.557</c:v>
                </c:pt>
                <c:pt idx="985">
                  <c:v>69.471</c:v>
                </c:pt>
                <c:pt idx="987">
                  <c:v>69.343</c:v>
                </c:pt>
                <c:pt idx="988">
                  <c:v>69.256</c:v>
                </c:pt>
                <c:pt idx="989">
                  <c:v>69.17</c:v>
                </c:pt>
                <c:pt idx="990">
                  <c:v>69.129</c:v>
                </c:pt>
                <c:pt idx="991">
                  <c:v>69.042</c:v>
                </c:pt>
                <c:pt idx="994">
                  <c:v>68.999</c:v>
                </c:pt>
                <c:pt idx="996">
                  <c:v>68.913</c:v>
                </c:pt>
                <c:pt idx="997">
                  <c:v>68.913</c:v>
                </c:pt>
                <c:pt idx="998">
                  <c:v>68.871</c:v>
                </c:pt>
                <c:pt idx="1000">
                  <c:v>68.871</c:v>
                </c:pt>
                <c:pt idx="1001">
                  <c:v>68.871</c:v>
                </c:pt>
                <c:pt idx="1002">
                  <c:v>68.871</c:v>
                </c:pt>
                <c:pt idx="1003">
                  <c:v>68.913</c:v>
                </c:pt>
                <c:pt idx="1004">
                  <c:v>68.913</c:v>
                </c:pt>
                <c:pt idx="1005">
                  <c:v>68.956</c:v>
                </c:pt>
                <c:pt idx="1006">
                  <c:v>68.999</c:v>
                </c:pt>
                <c:pt idx="1007">
                  <c:v>69.042</c:v>
                </c:pt>
                <c:pt idx="1008">
                  <c:v>69.129</c:v>
                </c:pt>
                <c:pt idx="1010">
                  <c:v>69.17</c:v>
                </c:pt>
                <c:pt idx="1012">
                  <c:v>69.213</c:v>
                </c:pt>
                <c:pt idx="1014">
                  <c:v>69.3</c:v>
                </c:pt>
                <c:pt idx="1015">
                  <c:v>69.343</c:v>
                </c:pt>
                <c:pt idx="1016">
                  <c:v>69.427</c:v>
                </c:pt>
                <c:pt idx="1017">
                  <c:v>69.514</c:v>
                </c:pt>
                <c:pt idx="1018">
                  <c:v>69.557</c:v>
                </c:pt>
                <c:pt idx="1019">
                  <c:v>69.643</c:v>
                </c:pt>
                <c:pt idx="1020">
                  <c:v>69.685</c:v>
                </c:pt>
                <c:pt idx="1021">
                  <c:v>69.685</c:v>
                </c:pt>
                <c:pt idx="1022">
                  <c:v>69.728</c:v>
                </c:pt>
                <c:pt idx="1023">
                  <c:v>69.728</c:v>
                </c:pt>
                <c:pt idx="1024">
                  <c:v>69.728</c:v>
                </c:pt>
                <c:pt idx="1025">
                  <c:v>69.771</c:v>
                </c:pt>
                <c:pt idx="1026">
                  <c:v>69.771</c:v>
                </c:pt>
                <c:pt idx="1027">
                  <c:v>69.728</c:v>
                </c:pt>
                <c:pt idx="1028">
                  <c:v>69.728</c:v>
                </c:pt>
                <c:pt idx="1029">
                  <c:v>69.685</c:v>
                </c:pt>
                <c:pt idx="1030">
                  <c:v>69.685</c:v>
                </c:pt>
                <c:pt idx="1031">
                  <c:v>69.685</c:v>
                </c:pt>
                <c:pt idx="1032">
                  <c:v>69.643</c:v>
                </c:pt>
                <c:pt idx="1033">
                  <c:v>69.643</c:v>
                </c:pt>
                <c:pt idx="1034">
                  <c:v>69.6</c:v>
                </c:pt>
                <c:pt idx="1035">
                  <c:v>69.6</c:v>
                </c:pt>
                <c:pt idx="1036">
                  <c:v>69.557</c:v>
                </c:pt>
                <c:pt idx="1037">
                  <c:v>69.557</c:v>
                </c:pt>
                <c:pt idx="1038">
                  <c:v>69.514</c:v>
                </c:pt>
                <c:pt idx="1039">
                  <c:v>69.514</c:v>
                </c:pt>
                <c:pt idx="1040">
                  <c:v>69.471</c:v>
                </c:pt>
                <c:pt idx="1041">
                  <c:v>69.471</c:v>
                </c:pt>
                <c:pt idx="1042">
                  <c:v>69.427</c:v>
                </c:pt>
                <c:pt idx="1043">
                  <c:v>69.427</c:v>
                </c:pt>
                <c:pt idx="1045">
                  <c:v>69.386</c:v>
                </c:pt>
                <c:pt idx="1046">
                  <c:v>69.386</c:v>
                </c:pt>
                <c:pt idx="1048">
                  <c:v>69.427</c:v>
                </c:pt>
                <c:pt idx="1049">
                  <c:v>69.427</c:v>
                </c:pt>
                <c:pt idx="1051">
                  <c:v>69.471</c:v>
                </c:pt>
                <c:pt idx="1052">
                  <c:v>69.471</c:v>
                </c:pt>
                <c:pt idx="1053">
                  <c:v>69.557</c:v>
                </c:pt>
                <c:pt idx="1055">
                  <c:v>69.6</c:v>
                </c:pt>
                <c:pt idx="1056">
                  <c:v>69.685</c:v>
                </c:pt>
                <c:pt idx="1057">
                  <c:v>69.728</c:v>
                </c:pt>
                <c:pt idx="1058">
                  <c:v>69.814</c:v>
                </c:pt>
                <c:pt idx="1059">
                  <c:v>69.901</c:v>
                </c:pt>
                <c:pt idx="1060">
                  <c:v>69.985</c:v>
                </c:pt>
                <c:pt idx="1062">
                  <c:v>70.072</c:v>
                </c:pt>
                <c:pt idx="1063">
                  <c:v>70.158</c:v>
                </c:pt>
                <c:pt idx="1064">
                  <c:v>70.243</c:v>
                </c:pt>
                <c:pt idx="1065">
                  <c:v>70.372</c:v>
                </c:pt>
                <c:pt idx="1066">
                  <c:v>70.459</c:v>
                </c:pt>
                <c:pt idx="1067">
                  <c:v>70.587</c:v>
                </c:pt>
                <c:pt idx="1068">
                  <c:v>70.673</c:v>
                </c:pt>
                <c:pt idx="1069">
                  <c:v>70.759</c:v>
                </c:pt>
                <c:pt idx="1070">
                  <c:v>70.846</c:v>
                </c:pt>
                <c:pt idx="1071">
                  <c:v>70.93</c:v>
                </c:pt>
                <c:pt idx="1072">
                  <c:v>71.017</c:v>
                </c:pt>
                <c:pt idx="1073">
                  <c:v>71.10299999999999</c:v>
                </c:pt>
                <c:pt idx="1074">
                  <c:v>71.146</c:v>
                </c:pt>
                <c:pt idx="1075">
                  <c:v>71.19</c:v>
                </c:pt>
                <c:pt idx="1076">
                  <c:v>71.231</c:v>
                </c:pt>
                <c:pt idx="1077">
                  <c:v>71.274</c:v>
                </c:pt>
                <c:pt idx="1078">
                  <c:v>71.274</c:v>
                </c:pt>
                <c:pt idx="1079">
                  <c:v>71.317</c:v>
                </c:pt>
                <c:pt idx="1080">
                  <c:v>71.317</c:v>
                </c:pt>
                <c:pt idx="1081">
                  <c:v>71.317</c:v>
                </c:pt>
                <c:pt idx="1082">
                  <c:v>71.317</c:v>
                </c:pt>
                <c:pt idx="1083">
                  <c:v>71.317</c:v>
                </c:pt>
                <c:pt idx="1084">
                  <c:v>71.317</c:v>
                </c:pt>
                <c:pt idx="1085">
                  <c:v>71.317</c:v>
                </c:pt>
                <c:pt idx="1086">
                  <c:v>71.274</c:v>
                </c:pt>
                <c:pt idx="1087">
                  <c:v>71.274</c:v>
                </c:pt>
                <c:pt idx="1088">
                  <c:v>71.274</c:v>
                </c:pt>
                <c:pt idx="1089">
                  <c:v>71.231</c:v>
                </c:pt>
                <c:pt idx="1090">
                  <c:v>71.231</c:v>
                </c:pt>
                <c:pt idx="1091">
                  <c:v>71.231</c:v>
                </c:pt>
                <c:pt idx="1093">
                  <c:v>71.19</c:v>
                </c:pt>
                <c:pt idx="1094">
                  <c:v>71.19</c:v>
                </c:pt>
                <c:pt idx="1096">
                  <c:v>71.146</c:v>
                </c:pt>
                <c:pt idx="1097">
                  <c:v>71.146</c:v>
                </c:pt>
                <c:pt idx="1098">
                  <c:v>71.10299999999999</c:v>
                </c:pt>
                <c:pt idx="1099">
                  <c:v>71.06</c:v>
                </c:pt>
                <c:pt idx="1101">
                  <c:v>71.06</c:v>
                </c:pt>
                <c:pt idx="1102">
                  <c:v>71.06</c:v>
                </c:pt>
                <c:pt idx="1103">
                  <c:v>71.06</c:v>
                </c:pt>
                <c:pt idx="1104">
                  <c:v>71.06</c:v>
                </c:pt>
                <c:pt idx="1105">
                  <c:v>71.10299999999999</c:v>
                </c:pt>
                <c:pt idx="1106">
                  <c:v>71.146</c:v>
                </c:pt>
                <c:pt idx="1107">
                  <c:v>71.19</c:v>
                </c:pt>
                <c:pt idx="1108">
                  <c:v>71.231</c:v>
                </c:pt>
                <c:pt idx="1109">
                  <c:v>71.274</c:v>
                </c:pt>
                <c:pt idx="1110">
                  <c:v>71.361</c:v>
                </c:pt>
                <c:pt idx="1112">
                  <c:v>71.404</c:v>
                </c:pt>
                <c:pt idx="1113">
                  <c:v>71.49</c:v>
                </c:pt>
                <c:pt idx="1114">
                  <c:v>71.533</c:v>
                </c:pt>
                <c:pt idx="1115">
                  <c:v>71.62</c:v>
                </c:pt>
                <c:pt idx="1116">
                  <c:v>71.661</c:v>
                </c:pt>
                <c:pt idx="1117">
                  <c:v>71.748</c:v>
                </c:pt>
                <c:pt idx="1118">
                  <c:v>71.834</c:v>
                </c:pt>
                <c:pt idx="1119">
                  <c:v>71.964</c:v>
                </c:pt>
                <c:pt idx="1120">
                  <c:v>72.05</c:v>
                </c:pt>
                <c:pt idx="1121">
                  <c:v>72.178</c:v>
                </c:pt>
                <c:pt idx="1122">
                  <c:v>72.264</c:v>
                </c:pt>
                <c:pt idx="1123">
                  <c:v>72.394</c:v>
                </c:pt>
                <c:pt idx="1124">
                  <c:v>72.437</c:v>
                </c:pt>
                <c:pt idx="1125">
                  <c:v>72.523</c:v>
                </c:pt>
                <c:pt idx="1126">
                  <c:v>72.567</c:v>
                </c:pt>
                <c:pt idx="1127">
                  <c:v>72.61</c:v>
                </c:pt>
                <c:pt idx="1128">
                  <c:v>72.65300000000001</c:v>
                </c:pt>
                <c:pt idx="1129">
                  <c:v>72.65300000000001</c:v>
                </c:pt>
                <c:pt idx="1130">
                  <c:v>72.65300000000001</c:v>
                </c:pt>
                <c:pt idx="1131">
                  <c:v>72.65300000000001</c:v>
                </c:pt>
                <c:pt idx="1132">
                  <c:v>72.65300000000001</c:v>
                </c:pt>
                <c:pt idx="1133">
                  <c:v>72.65300000000001</c:v>
                </c:pt>
                <c:pt idx="1134">
                  <c:v>72.61</c:v>
                </c:pt>
                <c:pt idx="1135">
                  <c:v>72.567</c:v>
                </c:pt>
                <c:pt idx="1136">
                  <c:v>72.523</c:v>
                </c:pt>
                <c:pt idx="1137">
                  <c:v>72.48</c:v>
                </c:pt>
                <c:pt idx="1138">
                  <c:v>72.437</c:v>
                </c:pt>
                <c:pt idx="1139">
                  <c:v>72.394</c:v>
                </c:pt>
                <c:pt idx="1140">
                  <c:v>72.351</c:v>
                </c:pt>
                <c:pt idx="1141">
                  <c:v>72.307</c:v>
                </c:pt>
                <c:pt idx="1142">
                  <c:v>72.264</c:v>
                </c:pt>
                <c:pt idx="1143">
                  <c:v>72.178</c:v>
                </c:pt>
                <c:pt idx="1145">
                  <c:v>72.136</c:v>
                </c:pt>
                <c:pt idx="1146">
                  <c:v>72.093</c:v>
                </c:pt>
                <c:pt idx="1148">
                  <c:v>72.05</c:v>
                </c:pt>
                <c:pt idx="1149">
                  <c:v>71.964</c:v>
                </c:pt>
                <c:pt idx="1151">
                  <c:v>71.877</c:v>
                </c:pt>
                <c:pt idx="1152">
                  <c:v>71.834</c:v>
                </c:pt>
                <c:pt idx="1154">
                  <c:v>71.791</c:v>
                </c:pt>
                <c:pt idx="1155">
                  <c:v>71.748</c:v>
                </c:pt>
                <c:pt idx="1157">
                  <c:v>71.748</c:v>
                </c:pt>
                <c:pt idx="1158">
                  <c:v>71.748</c:v>
                </c:pt>
                <c:pt idx="1160">
                  <c:v>71.791</c:v>
                </c:pt>
                <c:pt idx="1161">
                  <c:v>71.834</c:v>
                </c:pt>
                <c:pt idx="1163">
                  <c:v>71.877</c:v>
                </c:pt>
                <c:pt idx="1164">
                  <c:v>71.964</c:v>
                </c:pt>
                <c:pt idx="1166">
                  <c:v>72.007</c:v>
                </c:pt>
                <c:pt idx="1167">
                  <c:v>72.093</c:v>
                </c:pt>
                <c:pt idx="1169">
                  <c:v>72.178</c:v>
                </c:pt>
                <c:pt idx="1170">
                  <c:v>72.264</c:v>
                </c:pt>
                <c:pt idx="1171">
                  <c:v>72.351</c:v>
                </c:pt>
                <c:pt idx="1172">
                  <c:v>72.437</c:v>
                </c:pt>
                <c:pt idx="1173">
                  <c:v>72.567</c:v>
                </c:pt>
                <c:pt idx="1174">
                  <c:v>72.65300000000001</c:v>
                </c:pt>
                <c:pt idx="1175">
                  <c:v>72.783</c:v>
                </c:pt>
                <c:pt idx="1176">
                  <c:v>72.912</c:v>
                </c:pt>
                <c:pt idx="1177">
                  <c:v>73.04</c:v>
                </c:pt>
                <c:pt idx="1178">
                  <c:v>73.213</c:v>
                </c:pt>
                <c:pt idx="1179">
                  <c:v>73.342</c:v>
                </c:pt>
                <c:pt idx="1180">
                  <c:v>73.472</c:v>
                </c:pt>
                <c:pt idx="1181">
                  <c:v>73.602</c:v>
                </c:pt>
                <c:pt idx="1182">
                  <c:v>73.688</c:v>
                </c:pt>
                <c:pt idx="1183">
                  <c:v>73.731</c:v>
                </c:pt>
                <c:pt idx="1184">
                  <c:v>73.818</c:v>
                </c:pt>
                <c:pt idx="1185">
                  <c:v>73.818</c:v>
                </c:pt>
                <c:pt idx="1186">
                  <c:v>73.861</c:v>
                </c:pt>
                <c:pt idx="1187">
                  <c:v>73.861</c:v>
                </c:pt>
                <c:pt idx="1188">
                  <c:v>73.861</c:v>
                </c:pt>
                <c:pt idx="1189">
                  <c:v>73.861</c:v>
                </c:pt>
                <c:pt idx="1190">
                  <c:v>73.818</c:v>
                </c:pt>
                <c:pt idx="1191">
                  <c:v>73.818</c:v>
                </c:pt>
                <c:pt idx="1192">
                  <c:v>73.774</c:v>
                </c:pt>
                <c:pt idx="1193">
                  <c:v>73.731</c:v>
                </c:pt>
                <c:pt idx="1194">
                  <c:v>73.688</c:v>
                </c:pt>
                <c:pt idx="1195">
                  <c:v>73.645</c:v>
                </c:pt>
                <c:pt idx="1196">
                  <c:v>73.602</c:v>
                </c:pt>
                <c:pt idx="1197">
                  <c:v>73.515</c:v>
                </c:pt>
                <c:pt idx="1198">
                  <c:v>73.472</c:v>
                </c:pt>
                <c:pt idx="1199">
                  <c:v>73.429</c:v>
                </c:pt>
                <c:pt idx="1200">
                  <c:v>73.342</c:v>
                </c:pt>
                <c:pt idx="1201">
                  <c:v>73.299</c:v>
                </c:pt>
                <c:pt idx="1202">
                  <c:v>73.256</c:v>
                </c:pt>
                <c:pt idx="1203">
                  <c:v>73.17</c:v>
                </c:pt>
                <c:pt idx="1204">
                  <c:v>73.083</c:v>
                </c:pt>
                <c:pt idx="1205">
                  <c:v>73.04</c:v>
                </c:pt>
                <c:pt idx="1207">
                  <c:v>72.955</c:v>
                </c:pt>
                <c:pt idx="1208">
                  <c:v>72.912</c:v>
                </c:pt>
                <c:pt idx="1210">
                  <c:v>72.869</c:v>
                </c:pt>
                <c:pt idx="1211">
                  <c:v>72.869</c:v>
                </c:pt>
                <c:pt idx="1212">
                  <c:v>72.912</c:v>
                </c:pt>
                <c:pt idx="1213">
                  <c:v>72.955</c:v>
                </c:pt>
                <c:pt idx="1215">
                  <c:v>72.997</c:v>
                </c:pt>
                <c:pt idx="1216">
                  <c:v>73.04</c:v>
                </c:pt>
                <c:pt idx="1218">
                  <c:v>73.083</c:v>
                </c:pt>
                <c:pt idx="1219">
                  <c:v>73.17</c:v>
                </c:pt>
                <c:pt idx="1221">
                  <c:v>73.213</c:v>
                </c:pt>
                <c:pt idx="1222">
                  <c:v>73.299</c:v>
                </c:pt>
                <c:pt idx="1223">
                  <c:v>73.342</c:v>
                </c:pt>
                <c:pt idx="1224">
                  <c:v>73.429</c:v>
                </c:pt>
                <c:pt idx="1225">
                  <c:v>73.472</c:v>
                </c:pt>
                <c:pt idx="1226">
                  <c:v>73.55800000000001</c:v>
                </c:pt>
                <c:pt idx="1227">
                  <c:v>73.645</c:v>
                </c:pt>
                <c:pt idx="1228">
                  <c:v>73.688</c:v>
                </c:pt>
                <c:pt idx="1229">
                  <c:v>73.774</c:v>
                </c:pt>
                <c:pt idx="1230">
                  <c:v>73.861</c:v>
                </c:pt>
                <c:pt idx="1231">
                  <c:v>73.947</c:v>
                </c:pt>
                <c:pt idx="1232">
                  <c:v>74.034</c:v>
                </c:pt>
                <c:pt idx="1233">
                  <c:v>74.077</c:v>
                </c:pt>
                <c:pt idx="1234">
                  <c:v>74.12</c:v>
                </c:pt>
                <c:pt idx="1235">
                  <c:v>74.163</c:v>
                </c:pt>
                <c:pt idx="1236">
                  <c:v>74.163</c:v>
                </c:pt>
                <c:pt idx="1237">
                  <c:v>74.206</c:v>
                </c:pt>
                <c:pt idx="1238">
                  <c:v>74.206</c:v>
                </c:pt>
                <c:pt idx="1239">
                  <c:v>74.206</c:v>
                </c:pt>
                <c:pt idx="1240">
                  <c:v>74.206</c:v>
                </c:pt>
                <c:pt idx="1241">
                  <c:v>74.163</c:v>
                </c:pt>
                <c:pt idx="1242">
                  <c:v>74.163</c:v>
                </c:pt>
                <c:pt idx="1243">
                  <c:v>74.163</c:v>
                </c:pt>
                <c:pt idx="1244">
                  <c:v>74.12</c:v>
                </c:pt>
                <c:pt idx="1245">
                  <c:v>74.077</c:v>
                </c:pt>
                <c:pt idx="1246">
                  <c:v>74.034</c:v>
                </c:pt>
                <c:pt idx="1247">
                  <c:v>73.99</c:v>
                </c:pt>
                <c:pt idx="1248">
                  <c:v>73.947</c:v>
                </c:pt>
                <c:pt idx="1249">
                  <c:v>73.904</c:v>
                </c:pt>
                <c:pt idx="1250">
                  <c:v>73.861</c:v>
                </c:pt>
                <c:pt idx="1251">
                  <c:v>73.774</c:v>
                </c:pt>
                <c:pt idx="1252">
                  <c:v>73.731</c:v>
                </c:pt>
                <c:pt idx="1253">
                  <c:v>73.688</c:v>
                </c:pt>
                <c:pt idx="1255">
                  <c:v>73.645</c:v>
                </c:pt>
                <c:pt idx="1256">
                  <c:v>73.55800000000001</c:v>
                </c:pt>
                <c:pt idx="1257">
                  <c:v>73.515</c:v>
                </c:pt>
                <c:pt idx="1258">
                  <c:v>73.472</c:v>
                </c:pt>
                <c:pt idx="1259">
                  <c:v>73.386</c:v>
                </c:pt>
                <c:pt idx="1261">
                  <c:v>73.342</c:v>
                </c:pt>
                <c:pt idx="1263">
                  <c:v>73.299</c:v>
                </c:pt>
                <c:pt idx="1264">
                  <c:v>73.256</c:v>
                </c:pt>
                <c:pt idx="1265">
                  <c:v>73.256</c:v>
                </c:pt>
                <c:pt idx="1266">
                  <c:v>73.256</c:v>
                </c:pt>
                <c:pt idx="1267">
                  <c:v>73.299</c:v>
                </c:pt>
                <c:pt idx="1268">
                  <c:v>73.299</c:v>
                </c:pt>
                <c:pt idx="1270">
                  <c:v>73.342</c:v>
                </c:pt>
                <c:pt idx="1271">
                  <c:v>73.429</c:v>
                </c:pt>
                <c:pt idx="1272">
                  <c:v>73.515</c:v>
                </c:pt>
                <c:pt idx="1273">
                  <c:v>73.602</c:v>
                </c:pt>
                <c:pt idx="1274">
                  <c:v>73.688</c:v>
                </c:pt>
                <c:pt idx="1275">
                  <c:v>73.731</c:v>
                </c:pt>
                <c:pt idx="1276">
                  <c:v>73.818</c:v>
                </c:pt>
                <c:pt idx="1277">
                  <c:v>73.861</c:v>
                </c:pt>
                <c:pt idx="1278">
                  <c:v>73.947</c:v>
                </c:pt>
                <c:pt idx="1279">
                  <c:v>74.034</c:v>
                </c:pt>
                <c:pt idx="1280">
                  <c:v>74.12</c:v>
                </c:pt>
                <c:pt idx="1281">
                  <c:v>74.206</c:v>
                </c:pt>
                <c:pt idx="1282">
                  <c:v>74.295</c:v>
                </c:pt>
                <c:pt idx="1283">
                  <c:v>74.338</c:v>
                </c:pt>
                <c:pt idx="1284">
                  <c:v>74.381</c:v>
                </c:pt>
                <c:pt idx="1285">
                  <c:v>74.424</c:v>
                </c:pt>
                <c:pt idx="1286">
                  <c:v>74.467</c:v>
                </c:pt>
                <c:pt idx="1287">
                  <c:v>74.467</c:v>
                </c:pt>
                <c:pt idx="1288">
                  <c:v>74.467</c:v>
                </c:pt>
                <c:pt idx="1289">
                  <c:v>74.467</c:v>
                </c:pt>
                <c:pt idx="1290">
                  <c:v>74.467</c:v>
                </c:pt>
                <c:pt idx="1291">
                  <c:v>74.424</c:v>
                </c:pt>
                <c:pt idx="1292">
                  <c:v>74.424</c:v>
                </c:pt>
                <c:pt idx="1293">
                  <c:v>74.424</c:v>
                </c:pt>
                <c:pt idx="1294">
                  <c:v>74.381</c:v>
                </c:pt>
                <c:pt idx="1295">
                  <c:v>74.338</c:v>
                </c:pt>
                <c:pt idx="1296">
                  <c:v>74.295</c:v>
                </c:pt>
                <c:pt idx="1297">
                  <c:v>74.25</c:v>
                </c:pt>
                <c:pt idx="1298">
                  <c:v>74.25</c:v>
                </c:pt>
                <c:pt idx="1299">
                  <c:v>74.206</c:v>
                </c:pt>
                <c:pt idx="1300">
                  <c:v>74.163</c:v>
                </c:pt>
                <c:pt idx="1301">
                  <c:v>74.12</c:v>
                </c:pt>
                <c:pt idx="1302">
                  <c:v>74.077</c:v>
                </c:pt>
                <c:pt idx="1303">
                  <c:v>74.034</c:v>
                </c:pt>
                <c:pt idx="1304">
                  <c:v>73.99</c:v>
                </c:pt>
                <c:pt idx="1305">
                  <c:v>73.99</c:v>
                </c:pt>
                <c:pt idx="1306">
                  <c:v>73.947</c:v>
                </c:pt>
                <c:pt idx="1307">
                  <c:v>73.904</c:v>
                </c:pt>
                <c:pt idx="1308">
                  <c:v>73.861</c:v>
                </c:pt>
                <c:pt idx="1310">
                  <c:v>73.818</c:v>
                </c:pt>
                <c:pt idx="1311">
                  <c:v>73.774</c:v>
                </c:pt>
                <c:pt idx="1312">
                  <c:v>73.774</c:v>
                </c:pt>
                <c:pt idx="1314">
                  <c:v>73.731</c:v>
                </c:pt>
                <c:pt idx="1315">
                  <c:v>73.731</c:v>
                </c:pt>
                <c:pt idx="1316">
                  <c:v>73.774</c:v>
                </c:pt>
                <c:pt idx="1317">
                  <c:v>73.731</c:v>
                </c:pt>
                <c:pt idx="1318">
                  <c:v>73.774</c:v>
                </c:pt>
                <c:pt idx="1319">
                  <c:v>73.774</c:v>
                </c:pt>
                <c:pt idx="1320">
                  <c:v>73.818</c:v>
                </c:pt>
                <c:pt idx="1321">
                  <c:v>73.818</c:v>
                </c:pt>
                <c:pt idx="1322">
                  <c:v>73.818</c:v>
                </c:pt>
                <c:pt idx="1323">
                  <c:v>73.861</c:v>
                </c:pt>
                <c:pt idx="1324">
                  <c:v>73.904</c:v>
                </c:pt>
                <c:pt idx="1325">
                  <c:v>73.947</c:v>
                </c:pt>
                <c:pt idx="1326">
                  <c:v>74.034</c:v>
                </c:pt>
                <c:pt idx="1327">
                  <c:v>74.077</c:v>
                </c:pt>
                <c:pt idx="1328">
                  <c:v>74.163</c:v>
                </c:pt>
                <c:pt idx="1329">
                  <c:v>74.206</c:v>
                </c:pt>
                <c:pt idx="1331">
                  <c:v>74.295</c:v>
                </c:pt>
                <c:pt idx="1332">
                  <c:v>74.381</c:v>
                </c:pt>
                <c:pt idx="1333">
                  <c:v>74.554</c:v>
                </c:pt>
                <c:pt idx="1334">
                  <c:v>74.64</c:v>
                </c:pt>
                <c:pt idx="1335">
                  <c:v>74.68300000000001</c:v>
                </c:pt>
                <c:pt idx="1336">
                  <c:v>74.77</c:v>
                </c:pt>
                <c:pt idx="1337">
                  <c:v>74.77</c:v>
                </c:pt>
                <c:pt idx="1338">
                  <c:v>74.77</c:v>
                </c:pt>
                <c:pt idx="1339">
                  <c:v>74.77</c:v>
                </c:pt>
                <c:pt idx="1340">
                  <c:v>74.77</c:v>
                </c:pt>
                <c:pt idx="1341">
                  <c:v>74.77</c:v>
                </c:pt>
                <c:pt idx="1342">
                  <c:v>74.77</c:v>
                </c:pt>
                <c:pt idx="1343">
                  <c:v>74.77</c:v>
                </c:pt>
                <c:pt idx="1344">
                  <c:v>74.77</c:v>
                </c:pt>
                <c:pt idx="1345">
                  <c:v>74.727</c:v>
                </c:pt>
                <c:pt idx="1346">
                  <c:v>74.727</c:v>
                </c:pt>
                <c:pt idx="1347">
                  <c:v>74.68300000000001</c:v>
                </c:pt>
                <c:pt idx="1348">
                  <c:v>74.68300000000001</c:v>
                </c:pt>
                <c:pt idx="1349">
                  <c:v>74.64</c:v>
                </c:pt>
                <c:pt idx="1350">
                  <c:v>74.597</c:v>
                </c:pt>
                <c:pt idx="1351">
                  <c:v>74.597</c:v>
                </c:pt>
                <c:pt idx="1352">
                  <c:v>74.554</c:v>
                </c:pt>
                <c:pt idx="1353">
                  <c:v>74.511</c:v>
                </c:pt>
                <c:pt idx="1354">
                  <c:v>74.467</c:v>
                </c:pt>
                <c:pt idx="1355">
                  <c:v>74.467</c:v>
                </c:pt>
                <c:pt idx="1356">
                  <c:v>74.424</c:v>
                </c:pt>
                <c:pt idx="1357">
                  <c:v>74.381</c:v>
                </c:pt>
                <c:pt idx="1358">
                  <c:v>74.338</c:v>
                </c:pt>
                <c:pt idx="1360">
                  <c:v>74.338</c:v>
                </c:pt>
                <c:pt idx="1361">
                  <c:v>74.295</c:v>
                </c:pt>
                <c:pt idx="1362">
                  <c:v>74.25</c:v>
                </c:pt>
                <c:pt idx="1363">
                  <c:v>74.25</c:v>
                </c:pt>
                <c:pt idx="1365">
                  <c:v>74.206</c:v>
                </c:pt>
                <c:pt idx="1366">
                  <c:v>74.206</c:v>
                </c:pt>
                <c:pt idx="1367">
                  <c:v>74.206</c:v>
                </c:pt>
                <c:pt idx="1368">
                  <c:v>74.206</c:v>
                </c:pt>
                <c:pt idx="1369">
                  <c:v>74.206</c:v>
                </c:pt>
                <c:pt idx="1370">
                  <c:v>74.25</c:v>
                </c:pt>
                <c:pt idx="1371">
                  <c:v>74.25</c:v>
                </c:pt>
                <c:pt idx="1372">
                  <c:v>74.295</c:v>
                </c:pt>
                <c:pt idx="1373">
                  <c:v>74.295</c:v>
                </c:pt>
                <c:pt idx="1374">
                  <c:v>74.338</c:v>
                </c:pt>
                <c:pt idx="1375">
                  <c:v>74.338</c:v>
                </c:pt>
                <c:pt idx="1376">
                  <c:v>74.381</c:v>
                </c:pt>
                <c:pt idx="1377">
                  <c:v>74.424</c:v>
                </c:pt>
                <c:pt idx="1378">
                  <c:v>74.424</c:v>
                </c:pt>
                <c:pt idx="1379">
                  <c:v>74.424</c:v>
                </c:pt>
                <c:pt idx="1380">
                  <c:v>74.467</c:v>
                </c:pt>
                <c:pt idx="1381">
                  <c:v>74.467</c:v>
                </c:pt>
                <c:pt idx="1382">
                  <c:v>74.467</c:v>
                </c:pt>
                <c:pt idx="1383">
                  <c:v>74.467</c:v>
                </c:pt>
                <c:pt idx="1384">
                  <c:v>74.467</c:v>
                </c:pt>
                <c:pt idx="1385">
                  <c:v>74.467</c:v>
                </c:pt>
                <c:pt idx="1386">
                  <c:v>74.467</c:v>
                </c:pt>
                <c:pt idx="1387">
                  <c:v>74.467</c:v>
                </c:pt>
                <c:pt idx="1388">
                  <c:v>74.467</c:v>
                </c:pt>
                <c:pt idx="1389">
                  <c:v>74.424</c:v>
                </c:pt>
                <c:pt idx="1390">
                  <c:v>74.424</c:v>
                </c:pt>
                <c:pt idx="1391">
                  <c:v>74.424</c:v>
                </c:pt>
                <c:pt idx="1392">
                  <c:v>74.381</c:v>
                </c:pt>
                <c:pt idx="1393">
                  <c:v>74.381</c:v>
                </c:pt>
                <c:pt idx="1394">
                  <c:v>74.338</c:v>
                </c:pt>
                <c:pt idx="1395">
                  <c:v>74.295</c:v>
                </c:pt>
                <c:pt idx="1396">
                  <c:v>74.25</c:v>
                </c:pt>
                <c:pt idx="1397">
                  <c:v>74.206</c:v>
                </c:pt>
                <c:pt idx="1398">
                  <c:v>74.163</c:v>
                </c:pt>
                <c:pt idx="1399">
                  <c:v>74.12</c:v>
                </c:pt>
                <c:pt idx="1400">
                  <c:v>74.077</c:v>
                </c:pt>
                <c:pt idx="1401">
                  <c:v>73.99</c:v>
                </c:pt>
                <c:pt idx="1402">
                  <c:v>73.947</c:v>
                </c:pt>
                <c:pt idx="1403">
                  <c:v>73.861</c:v>
                </c:pt>
                <c:pt idx="1404">
                  <c:v>73.774</c:v>
                </c:pt>
                <c:pt idx="1405">
                  <c:v>73.688</c:v>
                </c:pt>
                <c:pt idx="1406">
                  <c:v>73.602</c:v>
                </c:pt>
                <c:pt idx="1407">
                  <c:v>73.515</c:v>
                </c:pt>
                <c:pt idx="1408">
                  <c:v>73.472</c:v>
                </c:pt>
                <c:pt idx="1409">
                  <c:v>73.342</c:v>
                </c:pt>
                <c:pt idx="1410">
                  <c:v>73.299</c:v>
                </c:pt>
                <c:pt idx="1411">
                  <c:v>73.17</c:v>
                </c:pt>
                <c:pt idx="1412">
                  <c:v>73.126</c:v>
                </c:pt>
                <c:pt idx="1413">
                  <c:v>73.04</c:v>
                </c:pt>
                <c:pt idx="1414">
                  <c:v>72.955</c:v>
                </c:pt>
                <c:pt idx="1415">
                  <c:v>72.912</c:v>
                </c:pt>
                <c:pt idx="1417">
                  <c:v>72.82599999999999</c:v>
                </c:pt>
                <c:pt idx="1418">
                  <c:v>72.783</c:v>
                </c:pt>
                <c:pt idx="1419">
                  <c:v>72.783</c:v>
                </c:pt>
                <c:pt idx="1420">
                  <c:v>72.739</c:v>
                </c:pt>
                <c:pt idx="1421">
                  <c:v>72.696</c:v>
                </c:pt>
                <c:pt idx="1422">
                  <c:v>72.696</c:v>
                </c:pt>
                <c:pt idx="1423">
                  <c:v>72.696</c:v>
                </c:pt>
                <c:pt idx="1424">
                  <c:v>72.696</c:v>
                </c:pt>
                <c:pt idx="1425">
                  <c:v>72.696</c:v>
                </c:pt>
                <c:pt idx="1426">
                  <c:v>72.65300000000001</c:v>
                </c:pt>
                <c:pt idx="1427">
                  <c:v>72.696</c:v>
                </c:pt>
                <c:pt idx="1428">
                  <c:v>72.65300000000001</c:v>
                </c:pt>
                <c:pt idx="1429">
                  <c:v>72.65300000000001</c:v>
                </c:pt>
                <c:pt idx="1430">
                  <c:v>72.65300000000001</c:v>
                </c:pt>
                <c:pt idx="1431">
                  <c:v>72.65300000000001</c:v>
                </c:pt>
                <c:pt idx="1432">
                  <c:v>72.65300000000001</c:v>
                </c:pt>
                <c:pt idx="1433">
                  <c:v>72.61</c:v>
                </c:pt>
                <c:pt idx="1434">
                  <c:v>72.61</c:v>
                </c:pt>
                <c:pt idx="1435">
                  <c:v>72.61</c:v>
                </c:pt>
                <c:pt idx="1436">
                  <c:v>72.61</c:v>
                </c:pt>
                <c:pt idx="1437">
                  <c:v>72.567</c:v>
                </c:pt>
                <c:pt idx="1438">
                  <c:v>72.523</c:v>
                </c:pt>
                <c:pt idx="1439">
                  <c:v>72.48</c:v>
                </c:pt>
                <c:pt idx="1440">
                  <c:v>72.437</c:v>
                </c:pt>
                <c:pt idx="1441">
                  <c:v>72.394</c:v>
                </c:pt>
                <c:pt idx="1442">
                  <c:v>72.307</c:v>
                </c:pt>
                <c:pt idx="1443">
                  <c:v>72.264</c:v>
                </c:pt>
                <c:pt idx="1444">
                  <c:v>72.178</c:v>
                </c:pt>
                <c:pt idx="1445">
                  <c:v>72.093</c:v>
                </c:pt>
                <c:pt idx="1446">
                  <c:v>72.007</c:v>
                </c:pt>
                <c:pt idx="1447">
                  <c:v>71.92</c:v>
                </c:pt>
                <c:pt idx="1448">
                  <c:v>71.791</c:v>
                </c:pt>
                <c:pt idx="1449">
                  <c:v>71.704</c:v>
                </c:pt>
                <c:pt idx="1450">
                  <c:v>71.62</c:v>
                </c:pt>
                <c:pt idx="1451">
                  <c:v>71.533</c:v>
                </c:pt>
                <c:pt idx="1452">
                  <c:v>71.404</c:v>
                </c:pt>
                <c:pt idx="1453">
                  <c:v>71.317</c:v>
                </c:pt>
                <c:pt idx="1454">
                  <c:v>71.19</c:v>
                </c:pt>
                <c:pt idx="1455">
                  <c:v>71.10299999999999</c:v>
                </c:pt>
                <c:pt idx="1456">
                  <c:v>71.017</c:v>
                </c:pt>
                <c:pt idx="1457">
                  <c:v>70.93</c:v>
                </c:pt>
                <c:pt idx="1458">
                  <c:v>70.846</c:v>
                </c:pt>
                <c:pt idx="1459">
                  <c:v>70.716</c:v>
                </c:pt>
                <c:pt idx="1460">
                  <c:v>70.63</c:v>
                </c:pt>
                <c:pt idx="1461">
                  <c:v>70.543</c:v>
                </c:pt>
                <c:pt idx="1462">
                  <c:v>70.502</c:v>
                </c:pt>
                <c:pt idx="1463">
                  <c:v>70.459</c:v>
                </c:pt>
                <c:pt idx="1464">
                  <c:v>70.372</c:v>
                </c:pt>
                <c:pt idx="1465">
                  <c:v>70.32899999999999</c:v>
                </c:pt>
                <c:pt idx="1466">
                  <c:v>70.286</c:v>
                </c:pt>
                <c:pt idx="1467">
                  <c:v>70.201</c:v>
                </c:pt>
                <c:pt idx="1468">
                  <c:v>70.201</c:v>
                </c:pt>
                <c:pt idx="1469">
                  <c:v>70.201</c:v>
                </c:pt>
                <c:pt idx="1470">
                  <c:v>70.201</c:v>
                </c:pt>
                <c:pt idx="1471">
                  <c:v>70.201</c:v>
                </c:pt>
                <c:pt idx="1472">
                  <c:v>70.201</c:v>
                </c:pt>
                <c:pt idx="1473">
                  <c:v>70.201</c:v>
                </c:pt>
                <c:pt idx="1474">
                  <c:v>70.201</c:v>
                </c:pt>
                <c:pt idx="1475">
                  <c:v>70.201</c:v>
                </c:pt>
                <c:pt idx="1476">
                  <c:v>70.201</c:v>
                </c:pt>
                <c:pt idx="1477">
                  <c:v>70.201</c:v>
                </c:pt>
                <c:pt idx="1478">
                  <c:v>70.243</c:v>
                </c:pt>
                <c:pt idx="1479">
                  <c:v>70.243</c:v>
                </c:pt>
                <c:pt idx="1480">
                  <c:v>70.243</c:v>
                </c:pt>
                <c:pt idx="1481">
                  <c:v>70.243</c:v>
                </c:pt>
                <c:pt idx="1482">
                  <c:v>70.286</c:v>
                </c:pt>
                <c:pt idx="1483">
                  <c:v>70.286</c:v>
                </c:pt>
                <c:pt idx="1484">
                  <c:v>70.286</c:v>
                </c:pt>
                <c:pt idx="1485">
                  <c:v>70.286</c:v>
                </c:pt>
                <c:pt idx="1486">
                  <c:v>70.286</c:v>
                </c:pt>
                <c:pt idx="1487">
                  <c:v>70.243</c:v>
                </c:pt>
                <c:pt idx="1488">
                  <c:v>70.243</c:v>
                </c:pt>
                <c:pt idx="1489">
                  <c:v>70.201</c:v>
                </c:pt>
                <c:pt idx="1490">
                  <c:v>70.158</c:v>
                </c:pt>
                <c:pt idx="1491">
                  <c:v>70.115</c:v>
                </c:pt>
                <c:pt idx="1492">
                  <c:v>70.072</c:v>
                </c:pt>
                <c:pt idx="1493">
                  <c:v>70.029</c:v>
                </c:pt>
                <c:pt idx="1494">
                  <c:v>69.985</c:v>
                </c:pt>
                <c:pt idx="1495">
                  <c:v>69.942</c:v>
                </c:pt>
                <c:pt idx="1496">
                  <c:v>69.858</c:v>
                </c:pt>
                <c:pt idx="1497">
                  <c:v>69.814</c:v>
                </c:pt>
                <c:pt idx="1498">
                  <c:v>69.728</c:v>
                </c:pt>
                <c:pt idx="1499">
                  <c:v>69.685</c:v>
                </c:pt>
                <c:pt idx="1500">
                  <c:v>69.6</c:v>
                </c:pt>
                <c:pt idx="1501">
                  <c:v>69.514</c:v>
                </c:pt>
                <c:pt idx="1502">
                  <c:v>69.427</c:v>
                </c:pt>
                <c:pt idx="1503">
                  <c:v>69.386</c:v>
                </c:pt>
                <c:pt idx="1505">
                  <c:v>69.3</c:v>
                </c:pt>
                <c:pt idx="1506">
                  <c:v>69.256</c:v>
                </c:pt>
                <c:pt idx="1507">
                  <c:v>69.17</c:v>
                </c:pt>
                <c:pt idx="1508">
                  <c:v>69.129</c:v>
                </c:pt>
                <c:pt idx="1509">
                  <c:v>69.085</c:v>
                </c:pt>
                <c:pt idx="1510">
                  <c:v>69.042</c:v>
                </c:pt>
                <c:pt idx="1511">
                  <c:v>68.956</c:v>
                </c:pt>
                <c:pt idx="1512">
                  <c:v>68.913</c:v>
                </c:pt>
                <c:pt idx="1513">
                  <c:v>68.913</c:v>
                </c:pt>
                <c:pt idx="1514">
                  <c:v>68.913</c:v>
                </c:pt>
                <c:pt idx="1515">
                  <c:v>68.913</c:v>
                </c:pt>
                <c:pt idx="1516">
                  <c:v>68.913</c:v>
                </c:pt>
                <c:pt idx="1517">
                  <c:v>68.913</c:v>
                </c:pt>
                <c:pt idx="1518">
                  <c:v>68.956</c:v>
                </c:pt>
                <c:pt idx="1519">
                  <c:v>68.999</c:v>
                </c:pt>
                <c:pt idx="1520">
                  <c:v>69.042</c:v>
                </c:pt>
                <c:pt idx="1521">
                  <c:v>69.085</c:v>
                </c:pt>
                <c:pt idx="1522">
                  <c:v>69.17</c:v>
                </c:pt>
                <c:pt idx="1523">
                  <c:v>69.213</c:v>
                </c:pt>
                <c:pt idx="1524">
                  <c:v>69.3</c:v>
                </c:pt>
                <c:pt idx="1525">
                  <c:v>69.343</c:v>
                </c:pt>
                <c:pt idx="1526">
                  <c:v>69.427</c:v>
                </c:pt>
                <c:pt idx="1527">
                  <c:v>69.471</c:v>
                </c:pt>
                <c:pt idx="1528">
                  <c:v>69.557</c:v>
                </c:pt>
                <c:pt idx="1529">
                  <c:v>69.643</c:v>
                </c:pt>
                <c:pt idx="1530">
                  <c:v>69.685</c:v>
                </c:pt>
                <c:pt idx="1531">
                  <c:v>69.771</c:v>
                </c:pt>
                <c:pt idx="1532">
                  <c:v>69.814</c:v>
                </c:pt>
                <c:pt idx="1533">
                  <c:v>69.858</c:v>
                </c:pt>
                <c:pt idx="1534">
                  <c:v>69.901</c:v>
                </c:pt>
                <c:pt idx="1535">
                  <c:v>69.942</c:v>
                </c:pt>
                <c:pt idx="1536">
                  <c:v>69.942</c:v>
                </c:pt>
                <c:pt idx="1537">
                  <c:v>69.942</c:v>
                </c:pt>
                <c:pt idx="1538">
                  <c:v>69.942</c:v>
                </c:pt>
                <c:pt idx="1539">
                  <c:v>69.942</c:v>
                </c:pt>
                <c:pt idx="1540">
                  <c:v>69.901</c:v>
                </c:pt>
                <c:pt idx="1541">
                  <c:v>69.901</c:v>
                </c:pt>
                <c:pt idx="1542">
                  <c:v>69.858</c:v>
                </c:pt>
                <c:pt idx="1543">
                  <c:v>69.814</c:v>
                </c:pt>
                <c:pt idx="1544">
                  <c:v>69.771</c:v>
                </c:pt>
                <c:pt idx="1545">
                  <c:v>69.728</c:v>
                </c:pt>
                <c:pt idx="1546">
                  <c:v>69.685</c:v>
                </c:pt>
                <c:pt idx="1547">
                  <c:v>69.643</c:v>
                </c:pt>
                <c:pt idx="1548">
                  <c:v>69.557</c:v>
                </c:pt>
                <c:pt idx="1549">
                  <c:v>69.514</c:v>
                </c:pt>
                <c:pt idx="1550">
                  <c:v>69.471</c:v>
                </c:pt>
                <c:pt idx="1551">
                  <c:v>69.386</c:v>
                </c:pt>
                <c:pt idx="1553">
                  <c:v>69.343</c:v>
                </c:pt>
                <c:pt idx="1554">
                  <c:v>69.3</c:v>
                </c:pt>
                <c:pt idx="1555">
                  <c:v>69.256</c:v>
                </c:pt>
                <c:pt idx="1556">
                  <c:v>69.17</c:v>
                </c:pt>
                <c:pt idx="1557">
                  <c:v>69.129</c:v>
                </c:pt>
                <c:pt idx="1558">
                  <c:v>69.085</c:v>
                </c:pt>
                <c:pt idx="1559">
                  <c:v>69.042</c:v>
                </c:pt>
                <c:pt idx="1560">
                  <c:v>68.999</c:v>
                </c:pt>
                <c:pt idx="1561">
                  <c:v>68.956</c:v>
                </c:pt>
                <c:pt idx="1562">
                  <c:v>68.956</c:v>
                </c:pt>
                <c:pt idx="1563">
                  <c:v>68.913</c:v>
                </c:pt>
                <c:pt idx="1564">
                  <c:v>68.913</c:v>
                </c:pt>
                <c:pt idx="1565">
                  <c:v>68.913</c:v>
                </c:pt>
                <c:pt idx="1566">
                  <c:v>68.913</c:v>
                </c:pt>
                <c:pt idx="1567">
                  <c:v>68.913</c:v>
                </c:pt>
                <c:pt idx="1568">
                  <c:v>68.956</c:v>
                </c:pt>
                <c:pt idx="1569">
                  <c:v>68.956</c:v>
                </c:pt>
                <c:pt idx="1570">
                  <c:v>68.999</c:v>
                </c:pt>
                <c:pt idx="1571">
                  <c:v>69.042</c:v>
                </c:pt>
                <c:pt idx="1572">
                  <c:v>69.042</c:v>
                </c:pt>
                <c:pt idx="1573">
                  <c:v>69.085</c:v>
                </c:pt>
                <c:pt idx="1574">
                  <c:v>69.129</c:v>
                </c:pt>
                <c:pt idx="1575">
                  <c:v>69.17</c:v>
                </c:pt>
                <c:pt idx="1576">
                  <c:v>69.256</c:v>
                </c:pt>
                <c:pt idx="1577">
                  <c:v>69.3</c:v>
                </c:pt>
                <c:pt idx="1578">
                  <c:v>69.343</c:v>
                </c:pt>
                <c:pt idx="1579">
                  <c:v>69.427</c:v>
                </c:pt>
                <c:pt idx="1580">
                  <c:v>69.471</c:v>
                </c:pt>
                <c:pt idx="1581">
                  <c:v>69.514</c:v>
                </c:pt>
                <c:pt idx="1582">
                  <c:v>69.557</c:v>
                </c:pt>
                <c:pt idx="1583">
                  <c:v>69.6</c:v>
                </c:pt>
                <c:pt idx="1584">
                  <c:v>69.6</c:v>
                </c:pt>
                <c:pt idx="1585">
                  <c:v>69.6</c:v>
                </c:pt>
                <c:pt idx="1586">
                  <c:v>69.6</c:v>
                </c:pt>
                <c:pt idx="1587">
                  <c:v>69.6</c:v>
                </c:pt>
                <c:pt idx="1588">
                  <c:v>69.6</c:v>
                </c:pt>
                <c:pt idx="1589">
                  <c:v>69.6</c:v>
                </c:pt>
                <c:pt idx="1590">
                  <c:v>69.557</c:v>
                </c:pt>
                <c:pt idx="1591">
                  <c:v>69.514</c:v>
                </c:pt>
                <c:pt idx="1592">
                  <c:v>69.514</c:v>
                </c:pt>
                <c:pt idx="1593">
                  <c:v>69.471</c:v>
                </c:pt>
                <c:pt idx="1594">
                  <c:v>69.427</c:v>
                </c:pt>
                <c:pt idx="1595">
                  <c:v>69.386</c:v>
                </c:pt>
                <c:pt idx="1596">
                  <c:v>69.3</c:v>
                </c:pt>
                <c:pt idx="1597">
                  <c:v>69.256</c:v>
                </c:pt>
                <c:pt idx="1598">
                  <c:v>69.213</c:v>
                </c:pt>
                <c:pt idx="1599">
                  <c:v>69.17</c:v>
                </c:pt>
                <c:pt idx="1600">
                  <c:v>69.085</c:v>
                </c:pt>
                <c:pt idx="1601">
                  <c:v>69.042</c:v>
                </c:pt>
                <c:pt idx="1602">
                  <c:v>68.956</c:v>
                </c:pt>
                <c:pt idx="1603">
                  <c:v>68.913</c:v>
                </c:pt>
                <c:pt idx="1605">
                  <c:v>68.871</c:v>
                </c:pt>
                <c:pt idx="1606">
                  <c:v>68.785</c:v>
                </c:pt>
                <c:pt idx="1607">
                  <c:v>68.742</c:v>
                </c:pt>
                <c:pt idx="1609">
                  <c:v>68.657</c:v>
                </c:pt>
                <c:pt idx="1610">
                  <c:v>68.614</c:v>
                </c:pt>
                <c:pt idx="1611">
                  <c:v>68.571</c:v>
                </c:pt>
                <c:pt idx="1613">
                  <c:v>68.527</c:v>
                </c:pt>
                <c:pt idx="1614">
                  <c:v>68.484</c:v>
                </c:pt>
                <c:pt idx="1615">
                  <c:v>68.484</c:v>
                </c:pt>
                <c:pt idx="1616">
                  <c:v>68.484</c:v>
                </c:pt>
                <c:pt idx="1617">
                  <c:v>68.484</c:v>
                </c:pt>
                <c:pt idx="1618">
                  <c:v>68.527</c:v>
                </c:pt>
                <c:pt idx="1619">
                  <c:v>68.527</c:v>
                </c:pt>
                <c:pt idx="1620">
                  <c:v>68.571</c:v>
                </c:pt>
                <c:pt idx="1621">
                  <c:v>68.614</c:v>
                </c:pt>
                <c:pt idx="1622">
                  <c:v>68.657</c:v>
                </c:pt>
                <c:pt idx="1623">
                  <c:v>68.698</c:v>
                </c:pt>
                <c:pt idx="1625">
                  <c:v>68.742</c:v>
                </c:pt>
                <c:pt idx="1626">
                  <c:v>68.785</c:v>
                </c:pt>
                <c:pt idx="1627">
                  <c:v>68.828</c:v>
                </c:pt>
                <c:pt idx="1628">
                  <c:v>68.828</c:v>
                </c:pt>
                <c:pt idx="1629">
                  <c:v>68.828</c:v>
                </c:pt>
                <c:pt idx="1630">
                  <c:v>68.871</c:v>
                </c:pt>
                <c:pt idx="1631">
                  <c:v>68.871</c:v>
                </c:pt>
                <c:pt idx="1632">
                  <c:v>68.913</c:v>
                </c:pt>
                <c:pt idx="1633">
                  <c:v>68.913</c:v>
                </c:pt>
                <c:pt idx="1634">
                  <c:v>68.913</c:v>
                </c:pt>
                <c:pt idx="1635">
                  <c:v>68.913</c:v>
                </c:pt>
                <c:pt idx="1636">
                  <c:v>68.956</c:v>
                </c:pt>
                <c:pt idx="1637">
                  <c:v>68.956</c:v>
                </c:pt>
                <c:pt idx="1638">
                  <c:v>68.956</c:v>
                </c:pt>
                <c:pt idx="1639">
                  <c:v>68.956</c:v>
                </c:pt>
                <c:pt idx="1640">
                  <c:v>68.956</c:v>
                </c:pt>
                <c:pt idx="1641">
                  <c:v>68.956</c:v>
                </c:pt>
                <c:pt idx="1642">
                  <c:v>68.913</c:v>
                </c:pt>
                <c:pt idx="1643">
                  <c:v>68.913</c:v>
                </c:pt>
                <c:pt idx="1644">
                  <c:v>68.913</c:v>
                </c:pt>
                <c:pt idx="1645">
                  <c:v>68.913</c:v>
                </c:pt>
                <c:pt idx="1646">
                  <c:v>68.871</c:v>
                </c:pt>
                <c:pt idx="1647">
                  <c:v>68.871</c:v>
                </c:pt>
                <c:pt idx="1648">
                  <c:v>68.828</c:v>
                </c:pt>
                <c:pt idx="1649">
                  <c:v>68.785</c:v>
                </c:pt>
                <c:pt idx="1650">
                  <c:v>68.785</c:v>
                </c:pt>
                <c:pt idx="1651">
                  <c:v>68.742</c:v>
                </c:pt>
                <c:pt idx="1652">
                  <c:v>68.698</c:v>
                </c:pt>
                <c:pt idx="1653">
                  <c:v>68.657</c:v>
                </c:pt>
                <c:pt idx="1654">
                  <c:v>68.614</c:v>
                </c:pt>
                <c:pt idx="1655">
                  <c:v>68.527</c:v>
                </c:pt>
                <c:pt idx="1657">
                  <c:v>68.484</c:v>
                </c:pt>
                <c:pt idx="1658">
                  <c:v>68.443</c:v>
                </c:pt>
                <c:pt idx="1659">
                  <c:v>68.4</c:v>
                </c:pt>
                <c:pt idx="1660">
                  <c:v>68.35599999999999</c:v>
                </c:pt>
                <c:pt idx="1661">
                  <c:v>68.313</c:v>
                </c:pt>
                <c:pt idx="1662">
                  <c:v>68.27</c:v>
                </c:pt>
                <c:pt idx="1663">
                  <c:v>68.227</c:v>
                </c:pt>
                <c:pt idx="1664">
                  <c:v>68.227</c:v>
                </c:pt>
                <c:pt idx="1665">
                  <c:v>68.185</c:v>
                </c:pt>
                <c:pt idx="1666">
                  <c:v>68.142</c:v>
                </c:pt>
                <c:pt idx="1667">
                  <c:v>68.142</c:v>
                </c:pt>
                <c:pt idx="1668">
                  <c:v>68.142</c:v>
                </c:pt>
                <c:pt idx="1669">
                  <c:v>68.099</c:v>
                </c:pt>
                <c:pt idx="1670">
                  <c:v>68.099</c:v>
                </c:pt>
                <c:pt idx="1671">
                  <c:v>68.099</c:v>
                </c:pt>
                <c:pt idx="1672">
                  <c:v>68.099</c:v>
                </c:pt>
                <c:pt idx="1673">
                  <c:v>68.099</c:v>
                </c:pt>
                <c:pt idx="1675">
                  <c:v>68.099</c:v>
                </c:pt>
                <c:pt idx="1676">
                  <c:v>68.099</c:v>
                </c:pt>
                <c:pt idx="1677">
                  <c:v>68.099</c:v>
                </c:pt>
                <c:pt idx="1678">
                  <c:v>68.142</c:v>
                </c:pt>
                <c:pt idx="1679">
                  <c:v>68.142</c:v>
                </c:pt>
                <c:pt idx="1680">
                  <c:v>68.142</c:v>
                </c:pt>
                <c:pt idx="1681">
                  <c:v>68.142</c:v>
                </c:pt>
                <c:pt idx="1682">
                  <c:v>68.142</c:v>
                </c:pt>
                <c:pt idx="1683">
                  <c:v>68.185</c:v>
                </c:pt>
                <c:pt idx="1684">
                  <c:v>68.185</c:v>
                </c:pt>
                <c:pt idx="1685">
                  <c:v>68.185</c:v>
                </c:pt>
                <c:pt idx="1686">
                  <c:v>68.185</c:v>
                </c:pt>
                <c:pt idx="1687">
                  <c:v>68.227</c:v>
                </c:pt>
                <c:pt idx="1688">
                  <c:v>68.227</c:v>
                </c:pt>
                <c:pt idx="1689">
                  <c:v>68.227</c:v>
                </c:pt>
                <c:pt idx="1690">
                  <c:v>68.227</c:v>
                </c:pt>
                <c:pt idx="1691">
                  <c:v>68.185</c:v>
                </c:pt>
                <c:pt idx="1692">
                  <c:v>68.185</c:v>
                </c:pt>
                <c:pt idx="1693">
                  <c:v>68.185</c:v>
                </c:pt>
                <c:pt idx="1694">
                  <c:v>68.185</c:v>
                </c:pt>
                <c:pt idx="1695">
                  <c:v>68.142</c:v>
                </c:pt>
                <c:pt idx="1696">
                  <c:v>68.142</c:v>
                </c:pt>
                <c:pt idx="1697">
                  <c:v>68.142</c:v>
                </c:pt>
                <c:pt idx="1698">
                  <c:v>68.142</c:v>
                </c:pt>
                <c:pt idx="1699">
                  <c:v>68.142</c:v>
                </c:pt>
                <c:pt idx="1700">
                  <c:v>68.099</c:v>
                </c:pt>
                <c:pt idx="1701">
                  <c:v>68.099</c:v>
                </c:pt>
                <c:pt idx="1702">
                  <c:v>68.056</c:v>
                </c:pt>
                <c:pt idx="1703">
                  <c:v>68.056</c:v>
                </c:pt>
                <c:pt idx="1704">
                  <c:v>68.056</c:v>
                </c:pt>
                <c:pt idx="1705">
                  <c:v>68.013</c:v>
                </c:pt>
                <c:pt idx="1706">
                  <c:v>68.013</c:v>
                </c:pt>
                <c:pt idx="1708">
                  <c:v>67.971</c:v>
                </c:pt>
                <c:pt idx="1709">
                  <c:v>67.971</c:v>
                </c:pt>
                <c:pt idx="1710">
                  <c:v>67.971</c:v>
                </c:pt>
                <c:pt idx="1711">
                  <c:v>67.928</c:v>
                </c:pt>
                <c:pt idx="1712">
                  <c:v>67.928</c:v>
                </c:pt>
                <c:pt idx="1713">
                  <c:v>67.88500000000001</c:v>
                </c:pt>
                <c:pt idx="1714">
                  <c:v>67.88500000000001</c:v>
                </c:pt>
                <c:pt idx="1715">
                  <c:v>67.88500000000001</c:v>
                </c:pt>
                <c:pt idx="1716">
                  <c:v>67.88500000000001</c:v>
                </c:pt>
                <c:pt idx="1717">
                  <c:v>67.88500000000001</c:v>
                </c:pt>
                <c:pt idx="1718">
                  <c:v>67.88500000000001</c:v>
                </c:pt>
                <c:pt idx="1719">
                  <c:v>67.88500000000001</c:v>
                </c:pt>
                <c:pt idx="1720">
                  <c:v>67.88500000000001</c:v>
                </c:pt>
                <c:pt idx="1721">
                  <c:v>67.88500000000001</c:v>
                </c:pt>
                <c:pt idx="1722">
                  <c:v>67.88500000000001</c:v>
                </c:pt>
                <c:pt idx="1723">
                  <c:v>67.88500000000001</c:v>
                </c:pt>
                <c:pt idx="1724">
                  <c:v>67.88500000000001</c:v>
                </c:pt>
                <c:pt idx="1725">
                  <c:v>67.88500000000001</c:v>
                </c:pt>
                <c:pt idx="1726">
                  <c:v>67.88500000000001</c:v>
                </c:pt>
                <c:pt idx="1727">
                  <c:v>67.88500000000001</c:v>
                </c:pt>
                <c:pt idx="1728">
                  <c:v>67.88500000000001</c:v>
                </c:pt>
                <c:pt idx="1729">
                  <c:v>67.88500000000001</c:v>
                </c:pt>
                <c:pt idx="1730">
                  <c:v>67.88500000000001</c:v>
                </c:pt>
                <c:pt idx="1731">
                  <c:v>67.88500000000001</c:v>
                </c:pt>
                <c:pt idx="1732">
                  <c:v>67.88500000000001</c:v>
                </c:pt>
                <c:pt idx="1733">
                  <c:v>67.88500000000001</c:v>
                </c:pt>
                <c:pt idx="1734">
                  <c:v>67.88500000000001</c:v>
                </c:pt>
                <c:pt idx="1735">
                  <c:v>67.88500000000001</c:v>
                </c:pt>
                <c:pt idx="1736">
                  <c:v>67.88500000000001</c:v>
                </c:pt>
                <c:pt idx="1737">
                  <c:v>67.88500000000001</c:v>
                </c:pt>
                <c:pt idx="1738">
                  <c:v>67.88500000000001</c:v>
                </c:pt>
                <c:pt idx="1739">
                  <c:v>67.842</c:v>
                </c:pt>
                <c:pt idx="1740">
                  <c:v>67.798</c:v>
                </c:pt>
                <c:pt idx="1741">
                  <c:v>67.798</c:v>
                </c:pt>
                <c:pt idx="1742">
                  <c:v>67.757</c:v>
                </c:pt>
                <c:pt idx="1743">
                  <c:v>67.714</c:v>
                </c:pt>
                <c:pt idx="1744">
                  <c:v>67.67100000000001</c:v>
                </c:pt>
                <c:pt idx="1745">
                  <c:v>67.627</c:v>
                </c:pt>
                <c:pt idx="1746">
                  <c:v>67.543</c:v>
                </c:pt>
                <c:pt idx="1747">
                  <c:v>67.5</c:v>
                </c:pt>
                <c:pt idx="1748">
                  <c:v>67.413</c:v>
                </c:pt>
                <c:pt idx="1749">
                  <c:v>67.372</c:v>
                </c:pt>
                <c:pt idx="1750">
                  <c:v>67.285</c:v>
                </c:pt>
                <c:pt idx="1751">
                  <c:v>67.242</c:v>
                </c:pt>
                <c:pt idx="1752">
                  <c:v>67.158</c:v>
                </c:pt>
                <c:pt idx="1753">
                  <c:v>67.071</c:v>
                </c:pt>
                <c:pt idx="1754">
                  <c:v>66.985</c:v>
                </c:pt>
                <c:pt idx="1755">
                  <c:v>66.814</c:v>
                </c:pt>
                <c:pt idx="1756">
                  <c:v>66.6</c:v>
                </c:pt>
                <c:pt idx="1757">
                  <c:v>66.472</c:v>
                </c:pt>
                <c:pt idx="1758">
                  <c:v>66.301</c:v>
                </c:pt>
                <c:pt idx="1759">
                  <c:v>66.214</c:v>
                </c:pt>
                <c:pt idx="1760">
                  <c:v>66.173</c:v>
                </c:pt>
                <c:pt idx="1761">
                  <c:v>66.13</c:v>
                </c:pt>
                <c:pt idx="1762">
                  <c:v>66.087</c:v>
                </c:pt>
                <c:pt idx="1763">
                  <c:v>66.087</c:v>
                </c:pt>
                <c:pt idx="1764">
                  <c:v>66.087</c:v>
                </c:pt>
                <c:pt idx="1765">
                  <c:v>66.087</c:v>
                </c:pt>
                <c:pt idx="1766">
                  <c:v>66.13</c:v>
                </c:pt>
                <c:pt idx="1767">
                  <c:v>66.13</c:v>
                </c:pt>
                <c:pt idx="1768">
                  <c:v>66.173</c:v>
                </c:pt>
                <c:pt idx="1769">
                  <c:v>66.214</c:v>
                </c:pt>
                <c:pt idx="1770">
                  <c:v>66.258</c:v>
                </c:pt>
                <c:pt idx="1771">
                  <c:v>66.301</c:v>
                </c:pt>
                <c:pt idx="1772">
                  <c:v>66.38500000000001</c:v>
                </c:pt>
                <c:pt idx="1774">
                  <c:v>66.429</c:v>
                </c:pt>
                <c:pt idx="1775">
                  <c:v>66.472</c:v>
                </c:pt>
                <c:pt idx="1776">
                  <c:v>66.55800000000001</c:v>
                </c:pt>
                <c:pt idx="1777">
                  <c:v>66.6</c:v>
                </c:pt>
                <c:pt idx="1778">
                  <c:v>66.68600000000001</c:v>
                </c:pt>
                <c:pt idx="1779">
                  <c:v>66.729</c:v>
                </c:pt>
                <c:pt idx="1780">
                  <c:v>66.814</c:v>
                </c:pt>
                <c:pt idx="1781">
                  <c:v>66.857</c:v>
                </c:pt>
                <c:pt idx="1782">
                  <c:v>66.9</c:v>
                </c:pt>
                <c:pt idx="1783">
                  <c:v>66.943</c:v>
                </c:pt>
                <c:pt idx="1784">
                  <c:v>66.985</c:v>
                </c:pt>
                <c:pt idx="1785">
                  <c:v>67.02800000000001</c:v>
                </c:pt>
                <c:pt idx="1786">
                  <c:v>67.02800000000001</c:v>
                </c:pt>
                <c:pt idx="1787">
                  <c:v>67.02800000000001</c:v>
                </c:pt>
                <c:pt idx="1788">
                  <c:v>67.02800000000001</c:v>
                </c:pt>
                <c:pt idx="1789">
                  <c:v>67.02800000000001</c:v>
                </c:pt>
                <c:pt idx="1790">
                  <c:v>67.02800000000001</c:v>
                </c:pt>
                <c:pt idx="1791">
                  <c:v>66.985</c:v>
                </c:pt>
                <c:pt idx="1792">
                  <c:v>66.943</c:v>
                </c:pt>
                <c:pt idx="1793">
                  <c:v>66.943</c:v>
                </c:pt>
                <c:pt idx="1794">
                  <c:v>66.9</c:v>
                </c:pt>
                <c:pt idx="1795">
                  <c:v>66.857</c:v>
                </c:pt>
                <c:pt idx="1796">
                  <c:v>66.814</c:v>
                </c:pt>
                <c:pt idx="1797">
                  <c:v>66.77200000000001</c:v>
                </c:pt>
                <c:pt idx="1798">
                  <c:v>66.68600000000001</c:v>
                </c:pt>
                <c:pt idx="1799">
                  <c:v>66.643</c:v>
                </c:pt>
                <c:pt idx="1800">
                  <c:v>66.6</c:v>
                </c:pt>
                <c:pt idx="1801">
                  <c:v>66.55800000000001</c:v>
                </c:pt>
                <c:pt idx="1802">
                  <c:v>66.472</c:v>
                </c:pt>
                <c:pt idx="1803">
                  <c:v>66.429</c:v>
                </c:pt>
                <c:pt idx="1804">
                  <c:v>66.429</c:v>
                </c:pt>
                <c:pt idx="1805">
                  <c:v>66.344</c:v>
                </c:pt>
                <c:pt idx="1807">
                  <c:v>66.301</c:v>
                </c:pt>
                <c:pt idx="1808">
                  <c:v>66.214</c:v>
                </c:pt>
                <c:pt idx="1809">
                  <c:v>66.173</c:v>
                </c:pt>
                <c:pt idx="1810">
                  <c:v>66.173</c:v>
                </c:pt>
                <c:pt idx="1811">
                  <c:v>66.173</c:v>
                </c:pt>
                <c:pt idx="1812">
                  <c:v>66.173</c:v>
                </c:pt>
                <c:pt idx="1813">
                  <c:v>66.214</c:v>
                </c:pt>
                <c:pt idx="1814">
                  <c:v>66.258</c:v>
                </c:pt>
                <c:pt idx="1815">
                  <c:v>66.301</c:v>
                </c:pt>
                <c:pt idx="1816">
                  <c:v>66.38500000000001</c:v>
                </c:pt>
                <c:pt idx="1817">
                  <c:v>66.429</c:v>
                </c:pt>
                <c:pt idx="1818">
                  <c:v>66.515</c:v>
                </c:pt>
                <c:pt idx="1819">
                  <c:v>66.6</c:v>
                </c:pt>
                <c:pt idx="1820">
                  <c:v>66.68600000000001</c:v>
                </c:pt>
                <c:pt idx="1821">
                  <c:v>66.77200000000001</c:v>
                </c:pt>
                <c:pt idx="1822">
                  <c:v>66.857</c:v>
                </c:pt>
                <c:pt idx="1823">
                  <c:v>66.943</c:v>
                </c:pt>
                <c:pt idx="1825">
                  <c:v>67.02800000000001</c:v>
                </c:pt>
                <c:pt idx="1826">
                  <c:v>67.114</c:v>
                </c:pt>
                <c:pt idx="1827">
                  <c:v>67.199</c:v>
                </c:pt>
                <c:pt idx="1828">
                  <c:v>67.285</c:v>
                </c:pt>
                <c:pt idx="1829">
                  <c:v>67.372</c:v>
                </c:pt>
                <c:pt idx="1830">
                  <c:v>67.456</c:v>
                </c:pt>
                <c:pt idx="1831">
                  <c:v>67.543</c:v>
                </c:pt>
                <c:pt idx="1832">
                  <c:v>67.586</c:v>
                </c:pt>
                <c:pt idx="1833">
                  <c:v>67.627</c:v>
                </c:pt>
                <c:pt idx="1834">
                  <c:v>67.67100000000001</c:v>
                </c:pt>
                <c:pt idx="1835">
                  <c:v>67.714</c:v>
                </c:pt>
                <c:pt idx="1836">
                  <c:v>67.757</c:v>
                </c:pt>
                <c:pt idx="1837">
                  <c:v>67.757</c:v>
                </c:pt>
                <c:pt idx="1838">
                  <c:v>67.757</c:v>
                </c:pt>
                <c:pt idx="1839">
                  <c:v>67.757</c:v>
                </c:pt>
                <c:pt idx="1840">
                  <c:v>67.757</c:v>
                </c:pt>
                <c:pt idx="1841">
                  <c:v>67.757</c:v>
                </c:pt>
                <c:pt idx="1842">
                  <c:v>67.757</c:v>
                </c:pt>
                <c:pt idx="1843">
                  <c:v>67.757</c:v>
                </c:pt>
                <c:pt idx="1844">
                  <c:v>67.714</c:v>
                </c:pt>
                <c:pt idx="1845">
                  <c:v>67.714</c:v>
                </c:pt>
                <c:pt idx="1846">
                  <c:v>67.67100000000001</c:v>
                </c:pt>
                <c:pt idx="1847">
                  <c:v>67.67100000000001</c:v>
                </c:pt>
                <c:pt idx="1848">
                  <c:v>67.627</c:v>
                </c:pt>
                <c:pt idx="1849">
                  <c:v>67.627</c:v>
                </c:pt>
                <c:pt idx="1850">
                  <c:v>67.586</c:v>
                </c:pt>
                <c:pt idx="1851">
                  <c:v>67.586</c:v>
                </c:pt>
                <c:pt idx="1852">
                  <c:v>67.586</c:v>
                </c:pt>
                <c:pt idx="1853">
                  <c:v>67.543</c:v>
                </c:pt>
                <c:pt idx="1854">
                  <c:v>67.543</c:v>
                </c:pt>
                <c:pt idx="1855">
                  <c:v>67.543</c:v>
                </c:pt>
                <c:pt idx="1856">
                  <c:v>67.543</c:v>
                </c:pt>
                <c:pt idx="1858">
                  <c:v>67.543</c:v>
                </c:pt>
                <c:pt idx="1859">
                  <c:v>67.543</c:v>
                </c:pt>
                <c:pt idx="1860">
                  <c:v>67.543</c:v>
                </c:pt>
                <c:pt idx="1861">
                  <c:v>67.586</c:v>
                </c:pt>
                <c:pt idx="1862">
                  <c:v>67.627</c:v>
                </c:pt>
                <c:pt idx="1863">
                  <c:v>67.627</c:v>
                </c:pt>
                <c:pt idx="1864">
                  <c:v>67.714</c:v>
                </c:pt>
                <c:pt idx="1865">
                  <c:v>67.757</c:v>
                </c:pt>
                <c:pt idx="1866">
                  <c:v>67.798</c:v>
                </c:pt>
                <c:pt idx="1867">
                  <c:v>67.88500000000001</c:v>
                </c:pt>
                <c:pt idx="1868">
                  <c:v>67.928</c:v>
                </c:pt>
                <c:pt idx="1869">
                  <c:v>68.013</c:v>
                </c:pt>
                <c:pt idx="1870">
                  <c:v>68.056</c:v>
                </c:pt>
                <c:pt idx="1871">
                  <c:v>68.142</c:v>
                </c:pt>
                <c:pt idx="1872">
                  <c:v>68.227</c:v>
                </c:pt>
                <c:pt idx="1873">
                  <c:v>68.313</c:v>
                </c:pt>
                <c:pt idx="1875">
                  <c:v>68.35599999999999</c:v>
                </c:pt>
                <c:pt idx="1876">
                  <c:v>68.443</c:v>
                </c:pt>
                <c:pt idx="1877">
                  <c:v>68.527</c:v>
                </c:pt>
                <c:pt idx="1878">
                  <c:v>68.614</c:v>
                </c:pt>
                <c:pt idx="1879">
                  <c:v>68.698</c:v>
                </c:pt>
                <c:pt idx="1880">
                  <c:v>68.785</c:v>
                </c:pt>
                <c:pt idx="1881">
                  <c:v>68.828</c:v>
                </c:pt>
                <c:pt idx="1882">
                  <c:v>68.913</c:v>
                </c:pt>
                <c:pt idx="1883">
                  <c:v>68.956</c:v>
                </c:pt>
                <c:pt idx="1884">
                  <c:v>69.042</c:v>
                </c:pt>
                <c:pt idx="1885">
                  <c:v>69.085</c:v>
                </c:pt>
                <c:pt idx="1886">
                  <c:v>69.129</c:v>
                </c:pt>
                <c:pt idx="1887">
                  <c:v>69.17</c:v>
                </c:pt>
                <c:pt idx="1888">
                  <c:v>69.17</c:v>
                </c:pt>
                <c:pt idx="1889">
                  <c:v>69.213</c:v>
                </c:pt>
                <c:pt idx="1890">
                  <c:v>69.256</c:v>
                </c:pt>
                <c:pt idx="1891">
                  <c:v>69.256</c:v>
                </c:pt>
                <c:pt idx="1892">
                  <c:v>69.256</c:v>
                </c:pt>
                <c:pt idx="1893">
                  <c:v>69.256</c:v>
                </c:pt>
                <c:pt idx="1894">
                  <c:v>69.256</c:v>
                </c:pt>
                <c:pt idx="1895">
                  <c:v>69.256</c:v>
                </c:pt>
                <c:pt idx="1896">
                  <c:v>69.256</c:v>
                </c:pt>
                <c:pt idx="1897">
                  <c:v>69.213</c:v>
                </c:pt>
                <c:pt idx="1898">
                  <c:v>69.213</c:v>
                </c:pt>
                <c:pt idx="1899">
                  <c:v>69.213</c:v>
                </c:pt>
                <c:pt idx="1900">
                  <c:v>69.17</c:v>
                </c:pt>
                <c:pt idx="1901">
                  <c:v>69.17</c:v>
                </c:pt>
                <c:pt idx="1902">
                  <c:v>69.129</c:v>
                </c:pt>
                <c:pt idx="1903">
                  <c:v>69.129</c:v>
                </c:pt>
                <c:pt idx="1904">
                  <c:v>69.085</c:v>
                </c:pt>
                <c:pt idx="1905">
                  <c:v>69.085</c:v>
                </c:pt>
                <c:pt idx="1906">
                  <c:v>69.042</c:v>
                </c:pt>
                <c:pt idx="1907">
                  <c:v>68.999</c:v>
                </c:pt>
                <c:pt idx="1908">
                  <c:v>68.999</c:v>
                </c:pt>
                <c:pt idx="1909">
                  <c:v>68.999</c:v>
                </c:pt>
                <c:pt idx="1910">
                  <c:v>69.042</c:v>
                </c:pt>
                <c:pt idx="1911">
                  <c:v>69.085</c:v>
                </c:pt>
                <c:pt idx="1912">
                  <c:v>69.129</c:v>
                </c:pt>
                <c:pt idx="1913">
                  <c:v>69.129</c:v>
                </c:pt>
                <c:pt idx="1914">
                  <c:v>69.213</c:v>
                </c:pt>
                <c:pt idx="1915">
                  <c:v>69.256</c:v>
                </c:pt>
                <c:pt idx="1916">
                  <c:v>69.3</c:v>
                </c:pt>
                <c:pt idx="1917">
                  <c:v>69.343</c:v>
                </c:pt>
                <c:pt idx="1918">
                  <c:v>69.427</c:v>
                </c:pt>
                <c:pt idx="1919">
                  <c:v>69.514</c:v>
                </c:pt>
                <c:pt idx="1920">
                  <c:v>69.6</c:v>
                </c:pt>
                <c:pt idx="1921">
                  <c:v>69.643</c:v>
                </c:pt>
                <c:pt idx="1923">
                  <c:v>69.728</c:v>
                </c:pt>
                <c:pt idx="1924">
                  <c:v>69.814</c:v>
                </c:pt>
                <c:pt idx="1925">
                  <c:v>69.858</c:v>
                </c:pt>
                <c:pt idx="1926">
                  <c:v>69.942</c:v>
                </c:pt>
                <c:pt idx="1927">
                  <c:v>70.029</c:v>
                </c:pt>
                <c:pt idx="1928">
                  <c:v>70.115</c:v>
                </c:pt>
                <c:pt idx="1929">
                  <c:v>70.201</c:v>
                </c:pt>
                <c:pt idx="1930">
                  <c:v>70.243</c:v>
                </c:pt>
                <c:pt idx="1931">
                  <c:v>70.286</c:v>
                </c:pt>
                <c:pt idx="1932">
                  <c:v>70.372</c:v>
                </c:pt>
                <c:pt idx="1933">
                  <c:v>70.416</c:v>
                </c:pt>
                <c:pt idx="1934">
                  <c:v>70.459</c:v>
                </c:pt>
                <c:pt idx="1935">
                  <c:v>70.459</c:v>
                </c:pt>
                <c:pt idx="1936">
                  <c:v>70.459</c:v>
                </c:pt>
                <c:pt idx="1937">
                  <c:v>70.502</c:v>
                </c:pt>
                <c:pt idx="1938">
                  <c:v>70.502</c:v>
                </c:pt>
                <c:pt idx="1939">
                  <c:v>70.502</c:v>
                </c:pt>
                <c:pt idx="1940">
                  <c:v>70.459</c:v>
                </c:pt>
                <c:pt idx="1941">
                  <c:v>70.459</c:v>
                </c:pt>
                <c:pt idx="1942">
                  <c:v>70.459</c:v>
                </c:pt>
                <c:pt idx="1943">
                  <c:v>70.416</c:v>
                </c:pt>
                <c:pt idx="1944">
                  <c:v>70.372</c:v>
                </c:pt>
                <c:pt idx="1945">
                  <c:v>70.372</c:v>
                </c:pt>
                <c:pt idx="1946">
                  <c:v>70.32899999999999</c:v>
                </c:pt>
                <c:pt idx="1947">
                  <c:v>70.286</c:v>
                </c:pt>
                <c:pt idx="1948">
                  <c:v>70.243</c:v>
                </c:pt>
                <c:pt idx="1949">
                  <c:v>70.201</c:v>
                </c:pt>
                <c:pt idx="1950">
                  <c:v>70.158</c:v>
                </c:pt>
                <c:pt idx="1951">
                  <c:v>70.115</c:v>
                </c:pt>
                <c:pt idx="1952">
                  <c:v>70.072</c:v>
                </c:pt>
                <c:pt idx="1953">
                  <c:v>70.029</c:v>
                </c:pt>
                <c:pt idx="1954">
                  <c:v>69.985</c:v>
                </c:pt>
                <c:pt idx="1955">
                  <c:v>69.901</c:v>
                </c:pt>
                <c:pt idx="1956">
                  <c:v>69.858</c:v>
                </c:pt>
                <c:pt idx="1957">
                  <c:v>69.814</c:v>
                </c:pt>
                <c:pt idx="1958">
                  <c:v>69.771</c:v>
                </c:pt>
                <c:pt idx="1960">
                  <c:v>69.771</c:v>
                </c:pt>
                <c:pt idx="1961">
                  <c:v>69.728</c:v>
                </c:pt>
                <c:pt idx="1962">
                  <c:v>69.728</c:v>
                </c:pt>
                <c:pt idx="1963">
                  <c:v>69.728</c:v>
                </c:pt>
                <c:pt idx="1964">
                  <c:v>69.728</c:v>
                </c:pt>
                <c:pt idx="1965">
                  <c:v>69.771</c:v>
                </c:pt>
                <c:pt idx="1966">
                  <c:v>69.771</c:v>
                </c:pt>
                <c:pt idx="1967">
                  <c:v>69.814</c:v>
                </c:pt>
                <c:pt idx="1968">
                  <c:v>69.858</c:v>
                </c:pt>
                <c:pt idx="1969">
                  <c:v>69.901</c:v>
                </c:pt>
                <c:pt idx="1970">
                  <c:v>69.985</c:v>
                </c:pt>
                <c:pt idx="1972">
                  <c:v>70.029</c:v>
                </c:pt>
                <c:pt idx="1973">
                  <c:v>70.115</c:v>
                </c:pt>
                <c:pt idx="1974">
                  <c:v>70.158</c:v>
                </c:pt>
                <c:pt idx="1975">
                  <c:v>70.243</c:v>
                </c:pt>
                <c:pt idx="1976">
                  <c:v>70.32899999999999</c:v>
                </c:pt>
                <c:pt idx="1977">
                  <c:v>70.416</c:v>
                </c:pt>
                <c:pt idx="1978">
                  <c:v>70.502</c:v>
                </c:pt>
                <c:pt idx="1979">
                  <c:v>70.587</c:v>
                </c:pt>
                <c:pt idx="1980">
                  <c:v>70.63</c:v>
                </c:pt>
                <c:pt idx="1981">
                  <c:v>70.716</c:v>
                </c:pt>
                <c:pt idx="1982">
                  <c:v>70.759</c:v>
                </c:pt>
                <c:pt idx="1983">
                  <c:v>70.803</c:v>
                </c:pt>
                <c:pt idx="1984">
                  <c:v>70.846</c:v>
                </c:pt>
                <c:pt idx="1985">
                  <c:v>70.887</c:v>
                </c:pt>
                <c:pt idx="1986">
                  <c:v>70.887</c:v>
                </c:pt>
                <c:pt idx="1987">
                  <c:v>70.887</c:v>
                </c:pt>
                <c:pt idx="1988">
                  <c:v>70.887</c:v>
                </c:pt>
                <c:pt idx="1989">
                  <c:v>70.887</c:v>
                </c:pt>
                <c:pt idx="1990">
                  <c:v>70.846</c:v>
                </c:pt>
                <c:pt idx="1991">
                  <c:v>70.846</c:v>
                </c:pt>
                <c:pt idx="1992">
                  <c:v>70.803</c:v>
                </c:pt>
                <c:pt idx="1993">
                  <c:v>70.803</c:v>
                </c:pt>
                <c:pt idx="1994">
                  <c:v>70.759</c:v>
                </c:pt>
                <c:pt idx="1995">
                  <c:v>70.716</c:v>
                </c:pt>
                <c:pt idx="1996">
                  <c:v>70.673</c:v>
                </c:pt>
                <c:pt idx="1997">
                  <c:v>70.63</c:v>
                </c:pt>
                <c:pt idx="1998">
                  <c:v>70.587</c:v>
                </c:pt>
                <c:pt idx="1999">
                  <c:v>70.543</c:v>
                </c:pt>
                <c:pt idx="2000">
                  <c:v>70.502</c:v>
                </c:pt>
                <c:pt idx="2001">
                  <c:v>70.459</c:v>
                </c:pt>
                <c:pt idx="2002">
                  <c:v>70.416</c:v>
                </c:pt>
                <c:pt idx="2003">
                  <c:v>70.372</c:v>
                </c:pt>
                <c:pt idx="2004">
                  <c:v>70.32899999999999</c:v>
                </c:pt>
                <c:pt idx="2006">
                  <c:v>70.243</c:v>
                </c:pt>
                <c:pt idx="2007">
                  <c:v>70.201</c:v>
                </c:pt>
                <c:pt idx="2008">
                  <c:v>70.158</c:v>
                </c:pt>
                <c:pt idx="2009">
                  <c:v>70.115</c:v>
                </c:pt>
                <c:pt idx="2010">
                  <c:v>70.072</c:v>
                </c:pt>
                <c:pt idx="2011">
                  <c:v>70.072</c:v>
                </c:pt>
                <c:pt idx="2012">
                  <c:v>70.115</c:v>
                </c:pt>
                <c:pt idx="2013">
                  <c:v>70.115</c:v>
                </c:pt>
                <c:pt idx="2014">
                  <c:v>70.158</c:v>
                </c:pt>
                <c:pt idx="2015">
                  <c:v>70.158</c:v>
                </c:pt>
                <c:pt idx="2016">
                  <c:v>70.201</c:v>
                </c:pt>
                <c:pt idx="2017">
                  <c:v>70.243</c:v>
                </c:pt>
                <c:pt idx="2018">
                  <c:v>70.286</c:v>
                </c:pt>
                <c:pt idx="2019">
                  <c:v>70.372</c:v>
                </c:pt>
                <c:pt idx="2020">
                  <c:v>70.416</c:v>
                </c:pt>
                <c:pt idx="2022">
                  <c:v>70.502</c:v>
                </c:pt>
                <c:pt idx="2023">
                  <c:v>70.543</c:v>
                </c:pt>
                <c:pt idx="2024">
                  <c:v>70.63</c:v>
                </c:pt>
                <c:pt idx="2025">
                  <c:v>70.716</c:v>
                </c:pt>
                <c:pt idx="2026">
                  <c:v>70.803</c:v>
                </c:pt>
                <c:pt idx="2027">
                  <c:v>70.887</c:v>
                </c:pt>
                <c:pt idx="2028">
                  <c:v>70.974</c:v>
                </c:pt>
                <c:pt idx="2029">
                  <c:v>71.06</c:v>
                </c:pt>
                <c:pt idx="2030">
                  <c:v>71.10299999999999</c:v>
                </c:pt>
                <c:pt idx="2031">
                  <c:v>71.19</c:v>
                </c:pt>
                <c:pt idx="2032">
                  <c:v>71.231</c:v>
                </c:pt>
                <c:pt idx="2033">
                  <c:v>71.274</c:v>
                </c:pt>
                <c:pt idx="2034">
                  <c:v>71.317</c:v>
                </c:pt>
                <c:pt idx="2035">
                  <c:v>71.317</c:v>
                </c:pt>
                <c:pt idx="2036">
                  <c:v>71.361</c:v>
                </c:pt>
                <c:pt idx="2037">
                  <c:v>71.361</c:v>
                </c:pt>
                <c:pt idx="2038">
                  <c:v>71.361</c:v>
                </c:pt>
                <c:pt idx="2039">
                  <c:v>71.361</c:v>
                </c:pt>
                <c:pt idx="2040">
                  <c:v>71.361</c:v>
                </c:pt>
                <c:pt idx="2041">
                  <c:v>71.317</c:v>
                </c:pt>
                <c:pt idx="2042">
                  <c:v>71.317</c:v>
                </c:pt>
                <c:pt idx="2043">
                  <c:v>71.274</c:v>
                </c:pt>
                <c:pt idx="2044">
                  <c:v>71.274</c:v>
                </c:pt>
                <c:pt idx="2045">
                  <c:v>71.231</c:v>
                </c:pt>
                <c:pt idx="2046">
                  <c:v>71.19</c:v>
                </c:pt>
                <c:pt idx="2047">
                  <c:v>71.19</c:v>
                </c:pt>
                <c:pt idx="2048">
                  <c:v>71.146</c:v>
                </c:pt>
                <c:pt idx="2049">
                  <c:v>71.10299999999999</c:v>
                </c:pt>
                <c:pt idx="2050">
                  <c:v>71.06</c:v>
                </c:pt>
                <c:pt idx="2051">
                  <c:v>71.017</c:v>
                </c:pt>
                <c:pt idx="2052">
                  <c:v>70.974</c:v>
                </c:pt>
                <c:pt idx="2053">
                  <c:v>70.93</c:v>
                </c:pt>
                <c:pt idx="2055">
                  <c:v>70.887</c:v>
                </c:pt>
                <c:pt idx="2056">
                  <c:v>70.846</c:v>
                </c:pt>
                <c:pt idx="2057">
                  <c:v>70.803</c:v>
                </c:pt>
                <c:pt idx="2058">
                  <c:v>70.759</c:v>
                </c:pt>
                <c:pt idx="2059">
                  <c:v>70.759</c:v>
                </c:pt>
                <c:pt idx="2060">
                  <c:v>70.716</c:v>
                </c:pt>
                <c:pt idx="2061">
                  <c:v>70.716</c:v>
                </c:pt>
                <c:pt idx="2062">
                  <c:v>70.759</c:v>
                </c:pt>
                <c:pt idx="2063">
                  <c:v>70.759</c:v>
                </c:pt>
                <c:pt idx="2064">
                  <c:v>70.803</c:v>
                </c:pt>
                <c:pt idx="2065">
                  <c:v>70.846</c:v>
                </c:pt>
                <c:pt idx="2066">
                  <c:v>70.887</c:v>
                </c:pt>
                <c:pt idx="2067">
                  <c:v>70.93</c:v>
                </c:pt>
                <c:pt idx="2068">
                  <c:v>70.974</c:v>
                </c:pt>
                <c:pt idx="2069">
                  <c:v>71.017</c:v>
                </c:pt>
                <c:pt idx="2070">
                  <c:v>71.06</c:v>
                </c:pt>
                <c:pt idx="2071">
                  <c:v>71.146</c:v>
                </c:pt>
                <c:pt idx="2072">
                  <c:v>71.231</c:v>
                </c:pt>
                <c:pt idx="2073">
                  <c:v>71.274</c:v>
                </c:pt>
                <c:pt idx="2074">
                  <c:v>71.361</c:v>
                </c:pt>
                <c:pt idx="2075">
                  <c:v>71.447</c:v>
                </c:pt>
                <c:pt idx="2076">
                  <c:v>71.533</c:v>
                </c:pt>
                <c:pt idx="2077">
                  <c:v>71.62</c:v>
                </c:pt>
                <c:pt idx="2078">
                  <c:v>71.704</c:v>
                </c:pt>
                <c:pt idx="2079">
                  <c:v>71.748</c:v>
                </c:pt>
                <c:pt idx="2080">
                  <c:v>71.834</c:v>
                </c:pt>
                <c:pt idx="2081">
                  <c:v>71.877</c:v>
                </c:pt>
                <c:pt idx="2082">
                  <c:v>71.92</c:v>
                </c:pt>
                <c:pt idx="2083">
                  <c:v>71.964</c:v>
                </c:pt>
                <c:pt idx="2084">
                  <c:v>72.007</c:v>
                </c:pt>
                <c:pt idx="2085">
                  <c:v>72.007</c:v>
                </c:pt>
                <c:pt idx="2086">
                  <c:v>72.007</c:v>
                </c:pt>
                <c:pt idx="2087">
                  <c:v>72.007</c:v>
                </c:pt>
                <c:pt idx="2088">
                  <c:v>72.007</c:v>
                </c:pt>
                <c:pt idx="2089">
                  <c:v>72.007</c:v>
                </c:pt>
                <c:pt idx="2090">
                  <c:v>72.007</c:v>
                </c:pt>
                <c:pt idx="2091">
                  <c:v>71.964</c:v>
                </c:pt>
                <c:pt idx="2092">
                  <c:v>71.964</c:v>
                </c:pt>
                <c:pt idx="2093">
                  <c:v>71.92</c:v>
                </c:pt>
                <c:pt idx="2094">
                  <c:v>71.92</c:v>
                </c:pt>
                <c:pt idx="2095">
                  <c:v>71.877</c:v>
                </c:pt>
                <c:pt idx="2096">
                  <c:v>71.877</c:v>
                </c:pt>
                <c:pt idx="2097">
                  <c:v>71.834</c:v>
                </c:pt>
                <c:pt idx="2098">
                  <c:v>71.834</c:v>
                </c:pt>
                <c:pt idx="2099">
                  <c:v>71.834</c:v>
                </c:pt>
                <c:pt idx="2100">
                  <c:v>71.791</c:v>
                </c:pt>
                <c:pt idx="2101">
                  <c:v>71.791</c:v>
                </c:pt>
                <c:pt idx="2102">
                  <c:v>71.748</c:v>
                </c:pt>
                <c:pt idx="2103">
                  <c:v>71.748</c:v>
                </c:pt>
                <c:pt idx="2104">
                  <c:v>71.748</c:v>
                </c:pt>
                <c:pt idx="2105">
                  <c:v>71.704</c:v>
                </c:pt>
                <c:pt idx="2106">
                  <c:v>71.704</c:v>
                </c:pt>
                <c:pt idx="2107">
                  <c:v>71.704</c:v>
                </c:pt>
                <c:pt idx="2109">
                  <c:v>71.704</c:v>
                </c:pt>
                <c:pt idx="2110">
                  <c:v>71.748</c:v>
                </c:pt>
                <c:pt idx="2112">
                  <c:v>71.748</c:v>
                </c:pt>
                <c:pt idx="2113">
                  <c:v>71.791</c:v>
                </c:pt>
                <c:pt idx="2114">
                  <c:v>71.834</c:v>
                </c:pt>
                <c:pt idx="2115">
                  <c:v>71.877</c:v>
                </c:pt>
                <c:pt idx="2116">
                  <c:v>71.877</c:v>
                </c:pt>
                <c:pt idx="2117">
                  <c:v>71.964</c:v>
                </c:pt>
                <c:pt idx="2118">
                  <c:v>72.007</c:v>
                </c:pt>
                <c:pt idx="2119">
                  <c:v>72.05</c:v>
                </c:pt>
                <c:pt idx="2120">
                  <c:v>72.093</c:v>
                </c:pt>
                <c:pt idx="2121">
                  <c:v>72.136</c:v>
                </c:pt>
                <c:pt idx="2122">
                  <c:v>72.221</c:v>
                </c:pt>
                <c:pt idx="2123">
                  <c:v>72.264</c:v>
                </c:pt>
                <c:pt idx="2124">
                  <c:v>72.394</c:v>
                </c:pt>
                <c:pt idx="2125">
                  <c:v>72.437</c:v>
                </c:pt>
                <c:pt idx="2126">
                  <c:v>72.523</c:v>
                </c:pt>
                <c:pt idx="2127">
                  <c:v>72.61</c:v>
                </c:pt>
                <c:pt idx="2128">
                  <c:v>72.696</c:v>
                </c:pt>
                <c:pt idx="2129">
                  <c:v>72.739</c:v>
                </c:pt>
                <c:pt idx="2130">
                  <c:v>72.783</c:v>
                </c:pt>
                <c:pt idx="2131">
                  <c:v>72.783</c:v>
                </c:pt>
                <c:pt idx="2132">
                  <c:v>72.82599999999999</c:v>
                </c:pt>
                <c:pt idx="2133">
                  <c:v>72.869</c:v>
                </c:pt>
                <c:pt idx="2134">
                  <c:v>72.869</c:v>
                </c:pt>
                <c:pt idx="2135">
                  <c:v>72.869</c:v>
                </c:pt>
                <c:pt idx="2136">
                  <c:v>72.912</c:v>
                </c:pt>
                <c:pt idx="2137">
                  <c:v>72.912</c:v>
                </c:pt>
                <c:pt idx="2138">
                  <c:v>72.912</c:v>
                </c:pt>
                <c:pt idx="2139">
                  <c:v>72.912</c:v>
                </c:pt>
                <c:pt idx="2140">
                  <c:v>72.869</c:v>
                </c:pt>
                <c:pt idx="2141">
                  <c:v>72.869</c:v>
                </c:pt>
                <c:pt idx="2142">
                  <c:v>72.869</c:v>
                </c:pt>
                <c:pt idx="2143">
                  <c:v>72.82599999999999</c:v>
                </c:pt>
                <c:pt idx="2144">
                  <c:v>72.783</c:v>
                </c:pt>
                <c:pt idx="2145">
                  <c:v>72.783</c:v>
                </c:pt>
                <c:pt idx="2146">
                  <c:v>72.739</c:v>
                </c:pt>
                <c:pt idx="2147">
                  <c:v>72.696</c:v>
                </c:pt>
                <c:pt idx="2148">
                  <c:v>72.696</c:v>
                </c:pt>
                <c:pt idx="2149">
                  <c:v>72.65300000000001</c:v>
                </c:pt>
                <c:pt idx="2150">
                  <c:v>72.61</c:v>
                </c:pt>
                <c:pt idx="2151">
                  <c:v>72.61</c:v>
                </c:pt>
                <c:pt idx="2152">
                  <c:v>72.567</c:v>
                </c:pt>
                <c:pt idx="2153">
                  <c:v>72.523</c:v>
                </c:pt>
                <c:pt idx="2154">
                  <c:v>72.48</c:v>
                </c:pt>
                <c:pt idx="2155">
                  <c:v>72.437</c:v>
                </c:pt>
                <c:pt idx="2156">
                  <c:v>72.437</c:v>
                </c:pt>
                <c:pt idx="2157">
                  <c:v>72.437</c:v>
                </c:pt>
                <c:pt idx="2158">
                  <c:v>72.437</c:v>
                </c:pt>
                <c:pt idx="2159">
                  <c:v>72.48</c:v>
                </c:pt>
                <c:pt idx="2160">
                  <c:v>72.523</c:v>
                </c:pt>
                <c:pt idx="2161">
                  <c:v>72.567</c:v>
                </c:pt>
                <c:pt idx="2162">
                  <c:v>72.61</c:v>
                </c:pt>
                <c:pt idx="2163">
                  <c:v>72.65300000000001</c:v>
                </c:pt>
                <c:pt idx="2164">
                  <c:v>72.696</c:v>
                </c:pt>
                <c:pt idx="2165">
                  <c:v>72.739</c:v>
                </c:pt>
                <c:pt idx="2166">
                  <c:v>72.783</c:v>
                </c:pt>
                <c:pt idx="2167">
                  <c:v>72.82599999999999</c:v>
                </c:pt>
                <c:pt idx="2168">
                  <c:v>72.869</c:v>
                </c:pt>
                <c:pt idx="2169">
                  <c:v>72.912</c:v>
                </c:pt>
                <c:pt idx="2170">
                  <c:v>72.997</c:v>
                </c:pt>
                <c:pt idx="2171">
                  <c:v>73.04</c:v>
                </c:pt>
                <c:pt idx="2172">
                  <c:v>73.083</c:v>
                </c:pt>
                <c:pt idx="2173">
                  <c:v>73.17</c:v>
                </c:pt>
                <c:pt idx="2174">
                  <c:v>73.213</c:v>
                </c:pt>
                <c:pt idx="2175">
                  <c:v>73.299</c:v>
                </c:pt>
                <c:pt idx="2176">
                  <c:v>73.342</c:v>
                </c:pt>
                <c:pt idx="2177">
                  <c:v>73.386</c:v>
                </c:pt>
                <c:pt idx="2178">
                  <c:v>73.429</c:v>
                </c:pt>
                <c:pt idx="2179">
                  <c:v>73.472</c:v>
                </c:pt>
                <c:pt idx="2180">
                  <c:v>73.472</c:v>
                </c:pt>
                <c:pt idx="2181">
                  <c:v>73.472</c:v>
                </c:pt>
                <c:pt idx="2182">
                  <c:v>73.472</c:v>
                </c:pt>
                <c:pt idx="2183">
                  <c:v>73.472</c:v>
                </c:pt>
                <c:pt idx="2184">
                  <c:v>73.472</c:v>
                </c:pt>
                <c:pt idx="2185">
                  <c:v>73.472</c:v>
                </c:pt>
                <c:pt idx="2186">
                  <c:v>73.429</c:v>
                </c:pt>
                <c:pt idx="2187">
                  <c:v>73.386</c:v>
                </c:pt>
                <c:pt idx="2188">
                  <c:v>73.342</c:v>
                </c:pt>
                <c:pt idx="2189">
                  <c:v>73.299</c:v>
                </c:pt>
                <c:pt idx="2190">
                  <c:v>73.256</c:v>
                </c:pt>
                <c:pt idx="2191">
                  <c:v>73.213</c:v>
                </c:pt>
                <c:pt idx="2192">
                  <c:v>73.17</c:v>
                </c:pt>
                <c:pt idx="2193">
                  <c:v>73.083</c:v>
                </c:pt>
                <c:pt idx="2194">
                  <c:v>73.04</c:v>
                </c:pt>
                <c:pt idx="2195">
                  <c:v>72.997</c:v>
                </c:pt>
                <c:pt idx="2196">
                  <c:v>72.912</c:v>
                </c:pt>
                <c:pt idx="2197">
                  <c:v>72.869</c:v>
                </c:pt>
                <c:pt idx="2198">
                  <c:v>72.783</c:v>
                </c:pt>
                <c:pt idx="2199">
                  <c:v>72.739</c:v>
                </c:pt>
                <c:pt idx="2200">
                  <c:v>72.696</c:v>
                </c:pt>
                <c:pt idx="2201">
                  <c:v>72.65300000000001</c:v>
                </c:pt>
                <c:pt idx="2202">
                  <c:v>72.567</c:v>
                </c:pt>
                <c:pt idx="2203">
                  <c:v>72.48</c:v>
                </c:pt>
                <c:pt idx="2204">
                  <c:v>72.437</c:v>
                </c:pt>
                <c:pt idx="2205">
                  <c:v>72.394</c:v>
                </c:pt>
                <c:pt idx="2206">
                  <c:v>72.394</c:v>
                </c:pt>
                <c:pt idx="2207">
                  <c:v>72.351</c:v>
                </c:pt>
                <c:pt idx="2208">
                  <c:v>72.351</c:v>
                </c:pt>
                <c:pt idx="2209">
                  <c:v>72.351</c:v>
                </c:pt>
                <c:pt idx="2210">
                  <c:v>72.394</c:v>
                </c:pt>
                <c:pt idx="2211">
                  <c:v>72.437</c:v>
                </c:pt>
                <c:pt idx="2212">
                  <c:v>72.48</c:v>
                </c:pt>
                <c:pt idx="2213">
                  <c:v>72.523</c:v>
                </c:pt>
                <c:pt idx="2214">
                  <c:v>72.567</c:v>
                </c:pt>
                <c:pt idx="2215">
                  <c:v>72.61</c:v>
                </c:pt>
                <c:pt idx="2216">
                  <c:v>72.696</c:v>
                </c:pt>
                <c:pt idx="2217">
                  <c:v>72.739</c:v>
                </c:pt>
                <c:pt idx="2218">
                  <c:v>72.82599999999999</c:v>
                </c:pt>
                <c:pt idx="2219">
                  <c:v>72.869</c:v>
                </c:pt>
                <c:pt idx="2220">
                  <c:v>72.955</c:v>
                </c:pt>
                <c:pt idx="2221">
                  <c:v>73.04</c:v>
                </c:pt>
                <c:pt idx="2222">
                  <c:v>73.126</c:v>
                </c:pt>
                <c:pt idx="2223">
                  <c:v>73.213</c:v>
                </c:pt>
                <c:pt idx="2224">
                  <c:v>73.256</c:v>
                </c:pt>
                <c:pt idx="2225">
                  <c:v>73.342</c:v>
                </c:pt>
                <c:pt idx="2226">
                  <c:v>73.386</c:v>
                </c:pt>
                <c:pt idx="2227">
                  <c:v>73.429</c:v>
                </c:pt>
                <c:pt idx="2228">
                  <c:v>73.472</c:v>
                </c:pt>
                <c:pt idx="2229">
                  <c:v>73.472</c:v>
                </c:pt>
                <c:pt idx="2230">
                  <c:v>73.515</c:v>
                </c:pt>
                <c:pt idx="2231">
                  <c:v>73.515</c:v>
                </c:pt>
                <c:pt idx="2232">
                  <c:v>73.55800000000001</c:v>
                </c:pt>
                <c:pt idx="2233">
                  <c:v>73.55800000000001</c:v>
                </c:pt>
                <c:pt idx="2234">
                  <c:v>73.515</c:v>
                </c:pt>
                <c:pt idx="2235">
                  <c:v>73.515</c:v>
                </c:pt>
                <c:pt idx="2236">
                  <c:v>73.515</c:v>
                </c:pt>
                <c:pt idx="2237">
                  <c:v>73.472</c:v>
                </c:pt>
                <c:pt idx="2238">
                  <c:v>73.472</c:v>
                </c:pt>
                <c:pt idx="2239">
                  <c:v>73.429</c:v>
                </c:pt>
                <c:pt idx="2240">
                  <c:v>73.386</c:v>
                </c:pt>
                <c:pt idx="2241">
                  <c:v>73.386</c:v>
                </c:pt>
                <c:pt idx="2242">
                  <c:v>73.342</c:v>
                </c:pt>
                <c:pt idx="2243">
                  <c:v>73.299</c:v>
                </c:pt>
                <c:pt idx="2244">
                  <c:v>73.256</c:v>
                </c:pt>
                <c:pt idx="2245">
                  <c:v>73.213</c:v>
                </c:pt>
                <c:pt idx="2246">
                  <c:v>73.17</c:v>
                </c:pt>
                <c:pt idx="2247">
                  <c:v>73.126</c:v>
                </c:pt>
                <c:pt idx="2248">
                  <c:v>73.083</c:v>
                </c:pt>
                <c:pt idx="2249">
                  <c:v>73.04</c:v>
                </c:pt>
                <c:pt idx="2251">
                  <c:v>72.997</c:v>
                </c:pt>
                <c:pt idx="2252">
                  <c:v>72.955</c:v>
                </c:pt>
                <c:pt idx="2253">
                  <c:v>72.912</c:v>
                </c:pt>
                <c:pt idx="2254">
                  <c:v>72.869</c:v>
                </c:pt>
                <c:pt idx="2255">
                  <c:v>72.869</c:v>
                </c:pt>
                <c:pt idx="2256">
                  <c:v>72.869</c:v>
                </c:pt>
                <c:pt idx="2257">
                  <c:v>72.912</c:v>
                </c:pt>
                <c:pt idx="2258">
                  <c:v>72.955</c:v>
                </c:pt>
                <c:pt idx="2259">
                  <c:v>72.997</c:v>
                </c:pt>
                <c:pt idx="2260">
                  <c:v>73.04</c:v>
                </c:pt>
                <c:pt idx="2261">
                  <c:v>73.083</c:v>
                </c:pt>
                <c:pt idx="2262">
                  <c:v>73.126</c:v>
                </c:pt>
                <c:pt idx="2263">
                  <c:v>73.17</c:v>
                </c:pt>
                <c:pt idx="2264">
                  <c:v>73.213</c:v>
                </c:pt>
                <c:pt idx="2265">
                  <c:v>73.299</c:v>
                </c:pt>
                <c:pt idx="2267">
                  <c:v>73.342</c:v>
                </c:pt>
                <c:pt idx="2268">
                  <c:v>73.386</c:v>
                </c:pt>
                <c:pt idx="2269">
                  <c:v>73.472</c:v>
                </c:pt>
                <c:pt idx="2270">
                  <c:v>73.515</c:v>
                </c:pt>
                <c:pt idx="2271">
                  <c:v>73.602</c:v>
                </c:pt>
                <c:pt idx="2272">
                  <c:v>73.645</c:v>
                </c:pt>
                <c:pt idx="2273">
                  <c:v>73.731</c:v>
                </c:pt>
                <c:pt idx="2274">
                  <c:v>73.774</c:v>
                </c:pt>
                <c:pt idx="2275">
                  <c:v>73.818</c:v>
                </c:pt>
                <c:pt idx="2276">
                  <c:v>73.861</c:v>
                </c:pt>
                <c:pt idx="2277">
                  <c:v>73.904</c:v>
                </c:pt>
                <c:pt idx="2278">
                  <c:v>73.947</c:v>
                </c:pt>
                <c:pt idx="2279">
                  <c:v>73.947</c:v>
                </c:pt>
                <c:pt idx="2280">
                  <c:v>73.99</c:v>
                </c:pt>
                <c:pt idx="2281">
                  <c:v>73.99</c:v>
                </c:pt>
                <c:pt idx="2282">
                  <c:v>73.99</c:v>
                </c:pt>
                <c:pt idx="2283">
                  <c:v>73.99</c:v>
                </c:pt>
                <c:pt idx="2284">
                  <c:v>73.947</c:v>
                </c:pt>
                <c:pt idx="2285">
                  <c:v>73.947</c:v>
                </c:pt>
                <c:pt idx="2286">
                  <c:v>73.904</c:v>
                </c:pt>
                <c:pt idx="2287">
                  <c:v>73.904</c:v>
                </c:pt>
                <c:pt idx="2288">
                  <c:v>73.861</c:v>
                </c:pt>
                <c:pt idx="2289">
                  <c:v>73.818</c:v>
                </c:pt>
                <c:pt idx="2290">
                  <c:v>73.818</c:v>
                </c:pt>
                <c:pt idx="2291">
                  <c:v>73.774</c:v>
                </c:pt>
                <c:pt idx="2292">
                  <c:v>73.731</c:v>
                </c:pt>
                <c:pt idx="2293">
                  <c:v>73.688</c:v>
                </c:pt>
                <c:pt idx="2294">
                  <c:v>73.645</c:v>
                </c:pt>
                <c:pt idx="2295">
                  <c:v>73.602</c:v>
                </c:pt>
                <c:pt idx="2296">
                  <c:v>73.55800000000001</c:v>
                </c:pt>
                <c:pt idx="2297">
                  <c:v>73.515</c:v>
                </c:pt>
                <c:pt idx="2298">
                  <c:v>73.472</c:v>
                </c:pt>
                <c:pt idx="2300">
                  <c:v>73.429</c:v>
                </c:pt>
                <c:pt idx="2301">
                  <c:v>73.386</c:v>
                </c:pt>
                <c:pt idx="2302">
                  <c:v>73.342</c:v>
                </c:pt>
                <c:pt idx="2303">
                  <c:v>73.299</c:v>
                </c:pt>
                <c:pt idx="2304">
                  <c:v>73.299</c:v>
                </c:pt>
                <c:pt idx="2305">
                  <c:v>73.299</c:v>
                </c:pt>
                <c:pt idx="2306">
                  <c:v>73.299</c:v>
                </c:pt>
                <c:pt idx="2307">
                  <c:v>73.299</c:v>
                </c:pt>
                <c:pt idx="2308">
                  <c:v>73.342</c:v>
                </c:pt>
                <c:pt idx="2309">
                  <c:v>73.342</c:v>
                </c:pt>
                <c:pt idx="2310">
                  <c:v>73.429</c:v>
                </c:pt>
                <c:pt idx="2311">
                  <c:v>73.472</c:v>
                </c:pt>
                <c:pt idx="2312">
                  <c:v>73.515</c:v>
                </c:pt>
                <c:pt idx="2313">
                  <c:v>73.55800000000001</c:v>
                </c:pt>
                <c:pt idx="2314">
                  <c:v>73.645</c:v>
                </c:pt>
                <c:pt idx="2316">
                  <c:v>73.731</c:v>
                </c:pt>
                <c:pt idx="2317">
                  <c:v>73.774</c:v>
                </c:pt>
                <c:pt idx="2318">
                  <c:v>73.861</c:v>
                </c:pt>
                <c:pt idx="2319">
                  <c:v>73.947</c:v>
                </c:pt>
                <c:pt idx="2320">
                  <c:v>74.034</c:v>
                </c:pt>
                <c:pt idx="2321">
                  <c:v>74.12</c:v>
                </c:pt>
                <c:pt idx="2322">
                  <c:v>74.163</c:v>
                </c:pt>
                <c:pt idx="2323">
                  <c:v>74.25</c:v>
                </c:pt>
                <c:pt idx="2324">
                  <c:v>74.338</c:v>
                </c:pt>
                <c:pt idx="2325">
                  <c:v>74.424</c:v>
                </c:pt>
                <c:pt idx="2326">
                  <c:v>74.467</c:v>
                </c:pt>
                <c:pt idx="2327">
                  <c:v>74.511</c:v>
                </c:pt>
                <c:pt idx="2328">
                  <c:v>74.554</c:v>
                </c:pt>
                <c:pt idx="2329">
                  <c:v>74.554</c:v>
                </c:pt>
                <c:pt idx="2330">
                  <c:v>74.597</c:v>
                </c:pt>
                <c:pt idx="2331">
                  <c:v>74.597</c:v>
                </c:pt>
                <c:pt idx="2332">
                  <c:v>74.597</c:v>
                </c:pt>
                <c:pt idx="2333">
                  <c:v>74.597</c:v>
                </c:pt>
                <c:pt idx="2334">
                  <c:v>74.554</c:v>
                </c:pt>
                <c:pt idx="2335">
                  <c:v>74.554</c:v>
                </c:pt>
                <c:pt idx="2336">
                  <c:v>74.511</c:v>
                </c:pt>
                <c:pt idx="2337">
                  <c:v>74.467</c:v>
                </c:pt>
                <c:pt idx="2338">
                  <c:v>74.424</c:v>
                </c:pt>
                <c:pt idx="2339">
                  <c:v>74.424</c:v>
                </c:pt>
                <c:pt idx="2340">
                  <c:v>74.338</c:v>
                </c:pt>
                <c:pt idx="2341">
                  <c:v>74.295</c:v>
                </c:pt>
                <c:pt idx="2342">
                  <c:v>74.25</c:v>
                </c:pt>
                <c:pt idx="2343">
                  <c:v>74.206</c:v>
                </c:pt>
                <c:pt idx="2344">
                  <c:v>74.163</c:v>
                </c:pt>
                <c:pt idx="2345">
                  <c:v>74.12</c:v>
                </c:pt>
                <c:pt idx="2347">
                  <c:v>74.034</c:v>
                </c:pt>
                <c:pt idx="2349">
                  <c:v>73.99</c:v>
                </c:pt>
                <c:pt idx="2350">
                  <c:v>73.947</c:v>
                </c:pt>
                <c:pt idx="2351">
                  <c:v>73.904</c:v>
                </c:pt>
                <c:pt idx="2352">
                  <c:v>73.818</c:v>
                </c:pt>
                <c:pt idx="2353">
                  <c:v>73.774</c:v>
                </c:pt>
                <c:pt idx="2354">
                  <c:v>73.774</c:v>
                </c:pt>
                <c:pt idx="2355">
                  <c:v>73.731</c:v>
                </c:pt>
                <c:pt idx="2356">
                  <c:v>73.688</c:v>
                </c:pt>
                <c:pt idx="2357">
                  <c:v>73.645</c:v>
                </c:pt>
                <c:pt idx="2358">
                  <c:v>73.645</c:v>
                </c:pt>
                <c:pt idx="2359">
                  <c:v>73.645</c:v>
                </c:pt>
                <c:pt idx="2360">
                  <c:v>73.645</c:v>
                </c:pt>
                <c:pt idx="2361">
                  <c:v>73.688</c:v>
                </c:pt>
                <c:pt idx="2362">
                  <c:v>73.731</c:v>
                </c:pt>
                <c:pt idx="2363">
                  <c:v>73.774</c:v>
                </c:pt>
                <c:pt idx="2364">
                  <c:v>73.818</c:v>
                </c:pt>
                <c:pt idx="2365">
                  <c:v>73.861</c:v>
                </c:pt>
                <c:pt idx="2366">
                  <c:v>73.904</c:v>
                </c:pt>
                <c:pt idx="2367">
                  <c:v>73.947</c:v>
                </c:pt>
                <c:pt idx="2368">
                  <c:v>73.947</c:v>
                </c:pt>
                <c:pt idx="2369">
                  <c:v>73.99</c:v>
                </c:pt>
                <c:pt idx="2370">
                  <c:v>73.99</c:v>
                </c:pt>
                <c:pt idx="2371">
                  <c:v>74.034</c:v>
                </c:pt>
                <c:pt idx="2372">
                  <c:v>74.077</c:v>
                </c:pt>
                <c:pt idx="2373">
                  <c:v>74.077</c:v>
                </c:pt>
                <c:pt idx="2374">
                  <c:v>74.12</c:v>
                </c:pt>
                <c:pt idx="2375">
                  <c:v>74.12</c:v>
                </c:pt>
                <c:pt idx="2376">
                  <c:v>74.163</c:v>
                </c:pt>
                <c:pt idx="2377">
                  <c:v>74.163</c:v>
                </c:pt>
                <c:pt idx="2378">
                  <c:v>74.163</c:v>
                </c:pt>
                <c:pt idx="2379">
                  <c:v>74.163</c:v>
                </c:pt>
                <c:pt idx="2380">
                  <c:v>74.163</c:v>
                </c:pt>
                <c:pt idx="2381">
                  <c:v>74.163</c:v>
                </c:pt>
                <c:pt idx="2382">
                  <c:v>74.12</c:v>
                </c:pt>
                <c:pt idx="2383">
                  <c:v>74.12</c:v>
                </c:pt>
                <c:pt idx="2384">
                  <c:v>74.077</c:v>
                </c:pt>
                <c:pt idx="2385">
                  <c:v>74.034</c:v>
                </c:pt>
                <c:pt idx="2386">
                  <c:v>73.99</c:v>
                </c:pt>
                <c:pt idx="2387">
                  <c:v>73.947</c:v>
                </c:pt>
                <c:pt idx="2388">
                  <c:v>73.904</c:v>
                </c:pt>
                <c:pt idx="2389">
                  <c:v>73.861</c:v>
                </c:pt>
                <c:pt idx="2390">
                  <c:v>73.818</c:v>
                </c:pt>
                <c:pt idx="2391">
                  <c:v>73.774</c:v>
                </c:pt>
                <c:pt idx="2392">
                  <c:v>73.731</c:v>
                </c:pt>
                <c:pt idx="2393">
                  <c:v>73.645</c:v>
                </c:pt>
                <c:pt idx="2395">
                  <c:v>73.602</c:v>
                </c:pt>
                <c:pt idx="2396">
                  <c:v>73.55800000000001</c:v>
                </c:pt>
                <c:pt idx="2397">
                  <c:v>73.515</c:v>
                </c:pt>
                <c:pt idx="2398">
                  <c:v>73.472</c:v>
                </c:pt>
                <c:pt idx="2399">
                  <c:v>73.386</c:v>
                </c:pt>
                <c:pt idx="2400">
                  <c:v>73.342</c:v>
                </c:pt>
                <c:pt idx="2401">
                  <c:v>73.299</c:v>
                </c:pt>
                <c:pt idx="2402">
                  <c:v>73.213</c:v>
                </c:pt>
                <c:pt idx="2403">
                  <c:v>73.17</c:v>
                </c:pt>
                <c:pt idx="2405">
                  <c:v>73.126</c:v>
                </c:pt>
                <c:pt idx="2406">
                  <c:v>73.083</c:v>
                </c:pt>
                <c:pt idx="2407">
                  <c:v>73.04</c:v>
                </c:pt>
                <c:pt idx="2408">
                  <c:v>72.997</c:v>
                </c:pt>
                <c:pt idx="2409">
                  <c:v>72.912</c:v>
                </c:pt>
                <c:pt idx="2410">
                  <c:v>72.869</c:v>
                </c:pt>
                <c:pt idx="2411">
                  <c:v>72.783</c:v>
                </c:pt>
                <c:pt idx="2412">
                  <c:v>72.783</c:v>
                </c:pt>
                <c:pt idx="2413">
                  <c:v>72.739</c:v>
                </c:pt>
                <c:pt idx="2414">
                  <c:v>72.696</c:v>
                </c:pt>
                <c:pt idx="2415">
                  <c:v>72.61</c:v>
                </c:pt>
                <c:pt idx="2416">
                  <c:v>72.61</c:v>
                </c:pt>
                <c:pt idx="2418">
                  <c:v>72.567</c:v>
                </c:pt>
                <c:pt idx="2419">
                  <c:v>72.523</c:v>
                </c:pt>
                <c:pt idx="2420">
                  <c:v>72.48</c:v>
                </c:pt>
                <c:pt idx="2421">
                  <c:v>72.437</c:v>
                </c:pt>
                <c:pt idx="2422">
                  <c:v>72.437</c:v>
                </c:pt>
                <c:pt idx="2423">
                  <c:v>72.394</c:v>
                </c:pt>
                <c:pt idx="2424">
                  <c:v>72.351</c:v>
                </c:pt>
                <c:pt idx="2425">
                  <c:v>72.351</c:v>
                </c:pt>
                <c:pt idx="2426">
                  <c:v>72.307</c:v>
                </c:pt>
                <c:pt idx="2427">
                  <c:v>72.264</c:v>
                </c:pt>
                <c:pt idx="2428">
                  <c:v>72.264</c:v>
                </c:pt>
                <c:pt idx="2429">
                  <c:v>72.221</c:v>
                </c:pt>
                <c:pt idx="2430">
                  <c:v>72.178</c:v>
                </c:pt>
                <c:pt idx="2431">
                  <c:v>72.136</c:v>
                </c:pt>
                <c:pt idx="2432">
                  <c:v>72.05</c:v>
                </c:pt>
                <c:pt idx="2433">
                  <c:v>72.007</c:v>
                </c:pt>
                <c:pt idx="2434">
                  <c:v>71.964</c:v>
                </c:pt>
                <c:pt idx="2435">
                  <c:v>71.92</c:v>
                </c:pt>
                <c:pt idx="2436">
                  <c:v>71.834</c:v>
                </c:pt>
                <c:pt idx="2437">
                  <c:v>71.748</c:v>
                </c:pt>
                <c:pt idx="2438">
                  <c:v>71.704</c:v>
                </c:pt>
                <c:pt idx="2439">
                  <c:v>71.62</c:v>
                </c:pt>
                <c:pt idx="2440">
                  <c:v>71.577</c:v>
                </c:pt>
                <c:pt idx="2441">
                  <c:v>71.49</c:v>
                </c:pt>
                <c:pt idx="2442">
                  <c:v>71.404</c:v>
                </c:pt>
                <c:pt idx="2443">
                  <c:v>71.317</c:v>
                </c:pt>
                <c:pt idx="2444">
                  <c:v>71.231</c:v>
                </c:pt>
                <c:pt idx="2445">
                  <c:v>71.146</c:v>
                </c:pt>
                <c:pt idx="2446">
                  <c:v>71.10299999999999</c:v>
                </c:pt>
                <c:pt idx="2447">
                  <c:v>71.017</c:v>
                </c:pt>
                <c:pt idx="2448">
                  <c:v>70.974</c:v>
                </c:pt>
                <c:pt idx="2449">
                  <c:v>70.887</c:v>
                </c:pt>
                <c:pt idx="2451">
                  <c:v>70.846</c:v>
                </c:pt>
                <c:pt idx="2452">
                  <c:v>70.803</c:v>
                </c:pt>
                <c:pt idx="2453">
                  <c:v>70.716</c:v>
                </c:pt>
                <c:pt idx="2454">
                  <c:v>70.673</c:v>
                </c:pt>
                <c:pt idx="2455">
                  <c:v>70.63</c:v>
                </c:pt>
                <c:pt idx="2456">
                  <c:v>70.587</c:v>
                </c:pt>
                <c:pt idx="2457">
                  <c:v>70.543</c:v>
                </c:pt>
                <c:pt idx="2458">
                  <c:v>70.543</c:v>
                </c:pt>
                <c:pt idx="2459">
                  <c:v>70.502</c:v>
                </c:pt>
                <c:pt idx="2460">
                  <c:v>70.502</c:v>
                </c:pt>
                <c:pt idx="2461">
                  <c:v>70.502</c:v>
                </c:pt>
                <c:pt idx="2462">
                  <c:v>70.502</c:v>
                </c:pt>
                <c:pt idx="2463">
                  <c:v>70.543</c:v>
                </c:pt>
                <c:pt idx="2464">
                  <c:v>70.543</c:v>
                </c:pt>
                <c:pt idx="2465">
                  <c:v>70.543</c:v>
                </c:pt>
                <c:pt idx="2466">
                  <c:v>70.543</c:v>
                </c:pt>
                <c:pt idx="2467">
                  <c:v>70.543</c:v>
                </c:pt>
                <c:pt idx="2468">
                  <c:v>70.587</c:v>
                </c:pt>
                <c:pt idx="2469">
                  <c:v>70.63</c:v>
                </c:pt>
                <c:pt idx="2470">
                  <c:v>70.63</c:v>
                </c:pt>
                <c:pt idx="2471">
                  <c:v>70.63</c:v>
                </c:pt>
                <c:pt idx="2472">
                  <c:v>70.673</c:v>
                </c:pt>
                <c:pt idx="2473">
                  <c:v>70.716</c:v>
                </c:pt>
                <c:pt idx="2474">
                  <c:v>70.716</c:v>
                </c:pt>
                <c:pt idx="2475">
                  <c:v>70.716</c:v>
                </c:pt>
                <c:pt idx="2476">
                  <c:v>70.716</c:v>
                </c:pt>
                <c:pt idx="2477">
                  <c:v>70.759</c:v>
                </c:pt>
                <c:pt idx="2478">
                  <c:v>70.716</c:v>
                </c:pt>
                <c:pt idx="2479">
                  <c:v>70.716</c:v>
                </c:pt>
                <c:pt idx="2480">
                  <c:v>70.716</c:v>
                </c:pt>
                <c:pt idx="2481">
                  <c:v>70.673</c:v>
                </c:pt>
                <c:pt idx="2482">
                  <c:v>70.63</c:v>
                </c:pt>
                <c:pt idx="2483">
                  <c:v>70.587</c:v>
                </c:pt>
                <c:pt idx="2484">
                  <c:v>70.543</c:v>
                </c:pt>
                <c:pt idx="2485">
                  <c:v>70.459</c:v>
                </c:pt>
                <c:pt idx="2486">
                  <c:v>70.416</c:v>
                </c:pt>
                <c:pt idx="2487">
                  <c:v>70.32899999999999</c:v>
                </c:pt>
                <c:pt idx="2488">
                  <c:v>70.286</c:v>
                </c:pt>
                <c:pt idx="2489">
                  <c:v>70.201</c:v>
                </c:pt>
                <c:pt idx="2490">
                  <c:v>70.115</c:v>
                </c:pt>
                <c:pt idx="2491">
                  <c:v>70.029</c:v>
                </c:pt>
                <c:pt idx="2492">
                  <c:v>69.985</c:v>
                </c:pt>
                <c:pt idx="2493">
                  <c:v>69.901</c:v>
                </c:pt>
                <c:pt idx="2494">
                  <c:v>69.814</c:v>
                </c:pt>
                <c:pt idx="2495">
                  <c:v>69.728</c:v>
                </c:pt>
                <c:pt idx="2496">
                  <c:v>69.685</c:v>
                </c:pt>
                <c:pt idx="2497">
                  <c:v>69.6</c:v>
                </c:pt>
                <c:pt idx="2498">
                  <c:v>69.514</c:v>
                </c:pt>
                <c:pt idx="2499">
                  <c:v>69.471</c:v>
                </c:pt>
                <c:pt idx="2500">
                  <c:v>69.427</c:v>
                </c:pt>
                <c:pt idx="2501">
                  <c:v>69.343</c:v>
                </c:pt>
                <c:pt idx="2502">
                  <c:v>69.3</c:v>
                </c:pt>
                <c:pt idx="2503">
                  <c:v>69.256</c:v>
                </c:pt>
                <c:pt idx="2504">
                  <c:v>69.213</c:v>
                </c:pt>
                <c:pt idx="2505">
                  <c:v>69.17</c:v>
                </c:pt>
                <c:pt idx="2506">
                  <c:v>69.17</c:v>
                </c:pt>
                <c:pt idx="2507">
                  <c:v>69.17</c:v>
                </c:pt>
                <c:pt idx="2508">
                  <c:v>69.129</c:v>
                </c:pt>
                <c:pt idx="2509">
                  <c:v>69.129</c:v>
                </c:pt>
                <c:pt idx="2510">
                  <c:v>69.129</c:v>
                </c:pt>
                <c:pt idx="2511">
                  <c:v>69.129</c:v>
                </c:pt>
                <c:pt idx="2512">
                  <c:v>69.129</c:v>
                </c:pt>
                <c:pt idx="2513">
                  <c:v>69.129</c:v>
                </c:pt>
                <c:pt idx="2514">
                  <c:v>69.129</c:v>
                </c:pt>
                <c:pt idx="2515">
                  <c:v>69.129</c:v>
                </c:pt>
                <c:pt idx="2516">
                  <c:v>69.129</c:v>
                </c:pt>
                <c:pt idx="2517">
                  <c:v>69.085</c:v>
                </c:pt>
                <c:pt idx="2518">
                  <c:v>69.085</c:v>
                </c:pt>
                <c:pt idx="2519">
                  <c:v>69.085</c:v>
                </c:pt>
                <c:pt idx="2520">
                  <c:v>69.085</c:v>
                </c:pt>
                <c:pt idx="2521">
                  <c:v>69.085</c:v>
                </c:pt>
                <c:pt idx="2522">
                  <c:v>69.085</c:v>
                </c:pt>
                <c:pt idx="2523">
                  <c:v>69.085</c:v>
                </c:pt>
                <c:pt idx="2524">
                  <c:v>69.085</c:v>
                </c:pt>
                <c:pt idx="2525">
                  <c:v>69.085</c:v>
                </c:pt>
                <c:pt idx="2526">
                  <c:v>69.085</c:v>
                </c:pt>
                <c:pt idx="2527">
                  <c:v>69.085</c:v>
                </c:pt>
                <c:pt idx="2528">
                  <c:v>69.042</c:v>
                </c:pt>
                <c:pt idx="2529">
                  <c:v>69.042</c:v>
                </c:pt>
                <c:pt idx="2530">
                  <c:v>69.042</c:v>
                </c:pt>
                <c:pt idx="2531">
                  <c:v>69.042</c:v>
                </c:pt>
                <c:pt idx="2532">
                  <c:v>68.999</c:v>
                </c:pt>
                <c:pt idx="2533">
                  <c:v>68.999</c:v>
                </c:pt>
                <c:pt idx="2534">
                  <c:v>68.999</c:v>
                </c:pt>
                <c:pt idx="2535">
                  <c:v>68.999</c:v>
                </c:pt>
                <c:pt idx="2536">
                  <c:v>68.956</c:v>
                </c:pt>
                <c:pt idx="2537">
                  <c:v>68.956</c:v>
                </c:pt>
                <c:pt idx="2538">
                  <c:v>68.956</c:v>
                </c:pt>
                <c:pt idx="2539">
                  <c:v>68.913</c:v>
                </c:pt>
                <c:pt idx="2540">
                  <c:v>68.913</c:v>
                </c:pt>
                <c:pt idx="2541">
                  <c:v>68.913</c:v>
                </c:pt>
                <c:pt idx="2542">
                  <c:v>68.913</c:v>
                </c:pt>
                <c:pt idx="2543">
                  <c:v>68.871</c:v>
                </c:pt>
                <c:pt idx="2544">
                  <c:v>68.871</c:v>
                </c:pt>
                <c:pt idx="2545">
                  <c:v>68.828</c:v>
                </c:pt>
                <c:pt idx="2546">
                  <c:v>68.785</c:v>
                </c:pt>
                <c:pt idx="2547">
                  <c:v>68.785</c:v>
                </c:pt>
                <c:pt idx="2549">
                  <c:v>68.742</c:v>
                </c:pt>
                <c:pt idx="2550">
                  <c:v>68.657</c:v>
                </c:pt>
                <c:pt idx="2551">
                  <c:v>68.484</c:v>
                </c:pt>
                <c:pt idx="2552">
                  <c:v>68.4</c:v>
                </c:pt>
                <c:pt idx="2553">
                  <c:v>68.35599999999999</c:v>
                </c:pt>
                <c:pt idx="2554">
                  <c:v>68.313</c:v>
                </c:pt>
                <c:pt idx="2555">
                  <c:v>68.27</c:v>
                </c:pt>
                <c:pt idx="2556">
                  <c:v>68.227</c:v>
                </c:pt>
                <c:pt idx="2557">
                  <c:v>68.227</c:v>
                </c:pt>
                <c:pt idx="2558">
                  <c:v>68.185</c:v>
                </c:pt>
                <c:pt idx="2559">
                  <c:v>68.142</c:v>
                </c:pt>
                <c:pt idx="2560">
                  <c:v>68.142</c:v>
                </c:pt>
                <c:pt idx="2561">
                  <c:v>68.142</c:v>
                </c:pt>
                <c:pt idx="2562">
                  <c:v>68.142</c:v>
                </c:pt>
                <c:pt idx="2563">
                  <c:v>68.142</c:v>
                </c:pt>
                <c:pt idx="2564">
                  <c:v>68.142</c:v>
                </c:pt>
                <c:pt idx="2565">
                  <c:v>68.099</c:v>
                </c:pt>
                <c:pt idx="2566">
                  <c:v>68.099</c:v>
                </c:pt>
                <c:pt idx="2567">
                  <c:v>68.099</c:v>
                </c:pt>
                <c:pt idx="2568">
                  <c:v>68.099</c:v>
                </c:pt>
                <c:pt idx="2569">
                  <c:v>68.099</c:v>
                </c:pt>
                <c:pt idx="2570">
                  <c:v>68.099</c:v>
                </c:pt>
                <c:pt idx="2571">
                  <c:v>68.056</c:v>
                </c:pt>
                <c:pt idx="2572">
                  <c:v>68.056</c:v>
                </c:pt>
                <c:pt idx="2573">
                  <c:v>68.056</c:v>
                </c:pt>
                <c:pt idx="2574">
                  <c:v>68.013</c:v>
                </c:pt>
                <c:pt idx="2575">
                  <c:v>67.971</c:v>
                </c:pt>
                <c:pt idx="2576">
                  <c:v>67.971</c:v>
                </c:pt>
                <c:pt idx="2577">
                  <c:v>67.928</c:v>
                </c:pt>
                <c:pt idx="2578">
                  <c:v>67.88500000000001</c:v>
                </c:pt>
                <c:pt idx="2579">
                  <c:v>67.842</c:v>
                </c:pt>
                <c:pt idx="2580">
                  <c:v>67.798</c:v>
                </c:pt>
                <c:pt idx="2581">
                  <c:v>67.757</c:v>
                </c:pt>
                <c:pt idx="2582">
                  <c:v>67.714</c:v>
                </c:pt>
                <c:pt idx="2583">
                  <c:v>67.67100000000001</c:v>
                </c:pt>
                <c:pt idx="2584">
                  <c:v>67.627</c:v>
                </c:pt>
                <c:pt idx="2585">
                  <c:v>67.586</c:v>
                </c:pt>
                <c:pt idx="2586">
                  <c:v>67.543</c:v>
                </c:pt>
                <c:pt idx="2587">
                  <c:v>67.5</c:v>
                </c:pt>
                <c:pt idx="2588">
                  <c:v>67.456</c:v>
                </c:pt>
                <c:pt idx="2589">
                  <c:v>67.413</c:v>
                </c:pt>
                <c:pt idx="2590">
                  <c:v>67.32899999999999</c:v>
                </c:pt>
                <c:pt idx="2591">
                  <c:v>67.285</c:v>
                </c:pt>
                <c:pt idx="2592">
                  <c:v>67.242</c:v>
                </c:pt>
                <c:pt idx="2593">
                  <c:v>67.199</c:v>
                </c:pt>
                <c:pt idx="2594">
                  <c:v>67.158</c:v>
                </c:pt>
                <c:pt idx="2595">
                  <c:v>67.114</c:v>
                </c:pt>
                <c:pt idx="2596">
                  <c:v>67.071</c:v>
                </c:pt>
                <c:pt idx="2597">
                  <c:v>66.985</c:v>
                </c:pt>
                <c:pt idx="2598">
                  <c:v>66.943</c:v>
                </c:pt>
                <c:pt idx="2599">
                  <c:v>66.9</c:v>
                </c:pt>
                <c:pt idx="2600">
                  <c:v>66.9</c:v>
                </c:pt>
                <c:pt idx="2601">
                  <c:v>66.857</c:v>
                </c:pt>
                <c:pt idx="2602">
                  <c:v>66.814</c:v>
                </c:pt>
                <c:pt idx="2603">
                  <c:v>66.814</c:v>
                </c:pt>
                <c:pt idx="2604">
                  <c:v>66.77200000000001</c:v>
                </c:pt>
                <c:pt idx="2605">
                  <c:v>66.77200000000001</c:v>
                </c:pt>
                <c:pt idx="2606">
                  <c:v>66.77200000000001</c:v>
                </c:pt>
                <c:pt idx="2607">
                  <c:v>66.729</c:v>
                </c:pt>
                <c:pt idx="2608">
                  <c:v>66.77200000000001</c:v>
                </c:pt>
                <c:pt idx="2609">
                  <c:v>66.77200000000001</c:v>
                </c:pt>
                <c:pt idx="2610">
                  <c:v>66.77200000000001</c:v>
                </c:pt>
                <c:pt idx="2612">
                  <c:v>66.77200000000001</c:v>
                </c:pt>
                <c:pt idx="2613">
                  <c:v>66.814</c:v>
                </c:pt>
                <c:pt idx="2614">
                  <c:v>66.857</c:v>
                </c:pt>
                <c:pt idx="2615">
                  <c:v>66.857</c:v>
                </c:pt>
                <c:pt idx="2616">
                  <c:v>66.9</c:v>
                </c:pt>
                <c:pt idx="2617">
                  <c:v>66.943</c:v>
                </c:pt>
                <c:pt idx="2618">
                  <c:v>66.943</c:v>
                </c:pt>
                <c:pt idx="2619">
                  <c:v>66.985</c:v>
                </c:pt>
                <c:pt idx="2620">
                  <c:v>66.985</c:v>
                </c:pt>
                <c:pt idx="2621">
                  <c:v>67.02800000000001</c:v>
                </c:pt>
                <c:pt idx="2622">
                  <c:v>67.02800000000001</c:v>
                </c:pt>
                <c:pt idx="2623">
                  <c:v>67.02800000000001</c:v>
                </c:pt>
                <c:pt idx="2624">
                  <c:v>67.02800000000001</c:v>
                </c:pt>
                <c:pt idx="2625">
                  <c:v>66.985</c:v>
                </c:pt>
                <c:pt idx="2626">
                  <c:v>66.985</c:v>
                </c:pt>
                <c:pt idx="2627">
                  <c:v>66.943</c:v>
                </c:pt>
                <c:pt idx="2628">
                  <c:v>66.943</c:v>
                </c:pt>
                <c:pt idx="2629">
                  <c:v>66.9</c:v>
                </c:pt>
                <c:pt idx="2630">
                  <c:v>66.857</c:v>
                </c:pt>
                <c:pt idx="2631">
                  <c:v>66.814</c:v>
                </c:pt>
                <c:pt idx="2632">
                  <c:v>66.729</c:v>
                </c:pt>
                <c:pt idx="2633">
                  <c:v>66.68600000000001</c:v>
                </c:pt>
                <c:pt idx="2634">
                  <c:v>66.643</c:v>
                </c:pt>
                <c:pt idx="2635">
                  <c:v>66.55800000000001</c:v>
                </c:pt>
                <c:pt idx="2636">
                  <c:v>66.472</c:v>
                </c:pt>
                <c:pt idx="2637">
                  <c:v>66.429</c:v>
                </c:pt>
                <c:pt idx="2638">
                  <c:v>66.344</c:v>
                </c:pt>
                <c:pt idx="2639">
                  <c:v>66.258</c:v>
                </c:pt>
                <c:pt idx="2640">
                  <c:v>66.214</c:v>
                </c:pt>
                <c:pt idx="2641">
                  <c:v>66.13</c:v>
                </c:pt>
                <c:pt idx="2642">
                  <c:v>66.043</c:v>
                </c:pt>
                <c:pt idx="2643">
                  <c:v>66.0</c:v>
                </c:pt>
                <c:pt idx="2644">
                  <c:v>65.916</c:v>
                </c:pt>
                <c:pt idx="2646">
                  <c:v>65.872</c:v>
                </c:pt>
                <c:pt idx="2647">
                  <c:v>65.82899999999999</c:v>
                </c:pt>
                <c:pt idx="2648">
                  <c:v>65.745</c:v>
                </c:pt>
                <c:pt idx="2649">
                  <c:v>65.658</c:v>
                </c:pt>
                <c:pt idx="2650">
                  <c:v>65.615</c:v>
                </c:pt>
                <c:pt idx="2651">
                  <c:v>65.574</c:v>
                </c:pt>
                <c:pt idx="2652">
                  <c:v>65.53</c:v>
                </c:pt>
                <c:pt idx="2653">
                  <c:v>65.487</c:v>
                </c:pt>
                <c:pt idx="2654">
                  <c:v>65.53</c:v>
                </c:pt>
                <c:pt idx="2655">
                  <c:v>65.53</c:v>
                </c:pt>
                <c:pt idx="2656">
                  <c:v>65.574</c:v>
                </c:pt>
                <c:pt idx="2657">
                  <c:v>65.574</c:v>
                </c:pt>
                <c:pt idx="2658">
                  <c:v>65.615</c:v>
                </c:pt>
                <c:pt idx="2659">
                  <c:v>65.701</c:v>
                </c:pt>
                <c:pt idx="2660">
                  <c:v>65.745</c:v>
                </c:pt>
                <c:pt idx="2661">
                  <c:v>65.82899999999999</c:v>
                </c:pt>
                <c:pt idx="2662">
                  <c:v>65.916</c:v>
                </c:pt>
                <c:pt idx="2663">
                  <c:v>65.959</c:v>
                </c:pt>
                <c:pt idx="2664">
                  <c:v>66.043</c:v>
                </c:pt>
                <c:pt idx="2665">
                  <c:v>66.13</c:v>
                </c:pt>
                <c:pt idx="2666">
                  <c:v>66.214</c:v>
                </c:pt>
                <c:pt idx="2667">
                  <c:v>66.258</c:v>
                </c:pt>
                <c:pt idx="2668">
                  <c:v>66.344</c:v>
                </c:pt>
                <c:pt idx="2669">
                  <c:v>66.429</c:v>
                </c:pt>
                <c:pt idx="2670">
                  <c:v>66.472</c:v>
                </c:pt>
                <c:pt idx="2671">
                  <c:v>66.515</c:v>
                </c:pt>
                <c:pt idx="2672">
                  <c:v>66.55800000000001</c:v>
                </c:pt>
                <c:pt idx="2673">
                  <c:v>66.6</c:v>
                </c:pt>
                <c:pt idx="2674">
                  <c:v>66.6</c:v>
                </c:pt>
                <c:pt idx="2675">
                  <c:v>66.6</c:v>
                </c:pt>
                <c:pt idx="2676">
                  <c:v>66.6</c:v>
                </c:pt>
                <c:pt idx="2677">
                  <c:v>66.643</c:v>
                </c:pt>
                <c:pt idx="2678">
                  <c:v>66.643</c:v>
                </c:pt>
                <c:pt idx="2679">
                  <c:v>66.6</c:v>
                </c:pt>
                <c:pt idx="2680">
                  <c:v>66.6</c:v>
                </c:pt>
                <c:pt idx="2681">
                  <c:v>66.6</c:v>
                </c:pt>
                <c:pt idx="2682">
                  <c:v>66.55800000000001</c:v>
                </c:pt>
                <c:pt idx="2683">
                  <c:v>66.55800000000001</c:v>
                </c:pt>
                <c:pt idx="2684">
                  <c:v>66.515</c:v>
                </c:pt>
                <c:pt idx="2685">
                  <c:v>66.472</c:v>
                </c:pt>
                <c:pt idx="2686">
                  <c:v>66.429</c:v>
                </c:pt>
                <c:pt idx="2687">
                  <c:v>66.429</c:v>
                </c:pt>
                <c:pt idx="2688">
                  <c:v>66.38500000000001</c:v>
                </c:pt>
                <c:pt idx="2689">
                  <c:v>66.344</c:v>
                </c:pt>
                <c:pt idx="2690">
                  <c:v>66.301</c:v>
                </c:pt>
                <c:pt idx="2691">
                  <c:v>66.258</c:v>
                </c:pt>
                <c:pt idx="2692">
                  <c:v>66.214</c:v>
                </c:pt>
                <c:pt idx="2693">
                  <c:v>66.173</c:v>
                </c:pt>
                <c:pt idx="2695">
                  <c:v>66.13</c:v>
                </c:pt>
                <c:pt idx="2696">
                  <c:v>66.087</c:v>
                </c:pt>
                <c:pt idx="2697">
                  <c:v>66.043</c:v>
                </c:pt>
                <c:pt idx="2698">
                  <c:v>66.0</c:v>
                </c:pt>
                <c:pt idx="2699">
                  <c:v>65.959</c:v>
                </c:pt>
                <c:pt idx="2700">
                  <c:v>65.916</c:v>
                </c:pt>
                <c:pt idx="2701">
                  <c:v>65.916</c:v>
                </c:pt>
                <c:pt idx="2702">
                  <c:v>65.916</c:v>
                </c:pt>
                <c:pt idx="2703">
                  <c:v>65.959</c:v>
                </c:pt>
                <c:pt idx="2704">
                  <c:v>66.0</c:v>
                </c:pt>
                <c:pt idx="2705">
                  <c:v>66.043</c:v>
                </c:pt>
                <c:pt idx="2706">
                  <c:v>66.087</c:v>
                </c:pt>
                <c:pt idx="2707">
                  <c:v>66.173</c:v>
                </c:pt>
                <c:pt idx="2708">
                  <c:v>66.258</c:v>
                </c:pt>
                <c:pt idx="2709">
                  <c:v>66.344</c:v>
                </c:pt>
                <c:pt idx="2710">
                  <c:v>66.38500000000001</c:v>
                </c:pt>
                <c:pt idx="2712">
                  <c:v>66.472</c:v>
                </c:pt>
                <c:pt idx="2713">
                  <c:v>66.6</c:v>
                </c:pt>
                <c:pt idx="2714">
                  <c:v>66.68600000000001</c:v>
                </c:pt>
                <c:pt idx="2715">
                  <c:v>66.77200000000001</c:v>
                </c:pt>
                <c:pt idx="2716">
                  <c:v>66.857</c:v>
                </c:pt>
                <c:pt idx="2717">
                  <c:v>66.985</c:v>
                </c:pt>
                <c:pt idx="2718">
                  <c:v>67.071</c:v>
                </c:pt>
                <c:pt idx="2719">
                  <c:v>67.114</c:v>
                </c:pt>
                <c:pt idx="2720">
                  <c:v>67.199</c:v>
                </c:pt>
                <c:pt idx="2721">
                  <c:v>67.242</c:v>
                </c:pt>
                <c:pt idx="2722">
                  <c:v>67.285</c:v>
                </c:pt>
                <c:pt idx="2723">
                  <c:v>67.372</c:v>
                </c:pt>
                <c:pt idx="2724">
                  <c:v>67.372</c:v>
                </c:pt>
                <c:pt idx="2725">
                  <c:v>67.413</c:v>
                </c:pt>
                <c:pt idx="2726">
                  <c:v>67.413</c:v>
                </c:pt>
                <c:pt idx="2727">
                  <c:v>67.413</c:v>
                </c:pt>
                <c:pt idx="2728">
                  <c:v>67.413</c:v>
                </c:pt>
                <c:pt idx="2729">
                  <c:v>67.413</c:v>
                </c:pt>
                <c:pt idx="2730">
                  <c:v>67.413</c:v>
                </c:pt>
                <c:pt idx="2731">
                  <c:v>67.372</c:v>
                </c:pt>
                <c:pt idx="2732">
                  <c:v>67.372</c:v>
                </c:pt>
                <c:pt idx="2733">
                  <c:v>67.372</c:v>
                </c:pt>
                <c:pt idx="2734">
                  <c:v>67.32899999999999</c:v>
                </c:pt>
                <c:pt idx="2735">
                  <c:v>67.285</c:v>
                </c:pt>
                <c:pt idx="2736">
                  <c:v>67.242</c:v>
                </c:pt>
                <c:pt idx="2737">
                  <c:v>67.199</c:v>
                </c:pt>
                <c:pt idx="2738">
                  <c:v>67.158</c:v>
                </c:pt>
                <c:pt idx="2739">
                  <c:v>67.114</c:v>
                </c:pt>
                <c:pt idx="2740">
                  <c:v>67.071</c:v>
                </c:pt>
                <c:pt idx="2741">
                  <c:v>67.02800000000001</c:v>
                </c:pt>
                <c:pt idx="2743">
                  <c:v>66.985</c:v>
                </c:pt>
                <c:pt idx="2744">
                  <c:v>66.943</c:v>
                </c:pt>
                <c:pt idx="2745">
                  <c:v>66.943</c:v>
                </c:pt>
                <c:pt idx="2746">
                  <c:v>66.9</c:v>
                </c:pt>
                <c:pt idx="2747">
                  <c:v>66.857</c:v>
                </c:pt>
                <c:pt idx="2748">
                  <c:v>66.77200000000001</c:v>
                </c:pt>
                <c:pt idx="2749">
                  <c:v>66.77200000000001</c:v>
                </c:pt>
                <c:pt idx="2750">
                  <c:v>66.729</c:v>
                </c:pt>
                <c:pt idx="2752">
                  <c:v>66.77200000000001</c:v>
                </c:pt>
                <c:pt idx="2753">
                  <c:v>66.77200000000001</c:v>
                </c:pt>
                <c:pt idx="2754">
                  <c:v>66.77200000000001</c:v>
                </c:pt>
                <c:pt idx="2755">
                  <c:v>66.814</c:v>
                </c:pt>
                <c:pt idx="2756">
                  <c:v>66.857</c:v>
                </c:pt>
                <c:pt idx="2757">
                  <c:v>66.943</c:v>
                </c:pt>
                <c:pt idx="2758">
                  <c:v>66.985</c:v>
                </c:pt>
                <c:pt idx="2759">
                  <c:v>67.071</c:v>
                </c:pt>
                <c:pt idx="2761">
                  <c:v>67.158</c:v>
                </c:pt>
                <c:pt idx="2762">
                  <c:v>67.242</c:v>
                </c:pt>
                <c:pt idx="2763">
                  <c:v>67.32899999999999</c:v>
                </c:pt>
                <c:pt idx="2764">
                  <c:v>67.413</c:v>
                </c:pt>
                <c:pt idx="2765">
                  <c:v>67.543</c:v>
                </c:pt>
                <c:pt idx="2766">
                  <c:v>67.627</c:v>
                </c:pt>
                <c:pt idx="2767">
                  <c:v>67.714</c:v>
                </c:pt>
                <c:pt idx="2768">
                  <c:v>67.798</c:v>
                </c:pt>
                <c:pt idx="2769">
                  <c:v>67.88500000000001</c:v>
                </c:pt>
                <c:pt idx="2770">
                  <c:v>67.971</c:v>
                </c:pt>
                <c:pt idx="2771">
                  <c:v>68.056</c:v>
                </c:pt>
                <c:pt idx="2772">
                  <c:v>68.099</c:v>
                </c:pt>
                <c:pt idx="2773">
                  <c:v>68.142</c:v>
                </c:pt>
                <c:pt idx="2774">
                  <c:v>68.185</c:v>
                </c:pt>
                <c:pt idx="2775">
                  <c:v>68.227</c:v>
                </c:pt>
                <c:pt idx="2776">
                  <c:v>68.227</c:v>
                </c:pt>
                <c:pt idx="2777">
                  <c:v>68.227</c:v>
                </c:pt>
                <c:pt idx="2778">
                  <c:v>68.227</c:v>
                </c:pt>
                <c:pt idx="2779">
                  <c:v>68.227</c:v>
                </c:pt>
                <c:pt idx="2780">
                  <c:v>68.227</c:v>
                </c:pt>
                <c:pt idx="2781">
                  <c:v>68.185</c:v>
                </c:pt>
                <c:pt idx="2782">
                  <c:v>68.142</c:v>
                </c:pt>
                <c:pt idx="2783">
                  <c:v>68.142</c:v>
                </c:pt>
                <c:pt idx="2784">
                  <c:v>68.099</c:v>
                </c:pt>
                <c:pt idx="2785">
                  <c:v>68.056</c:v>
                </c:pt>
                <c:pt idx="2786">
                  <c:v>68.013</c:v>
                </c:pt>
                <c:pt idx="2787">
                  <c:v>67.928</c:v>
                </c:pt>
                <c:pt idx="2788">
                  <c:v>67.88500000000001</c:v>
                </c:pt>
                <c:pt idx="2789">
                  <c:v>67.842</c:v>
                </c:pt>
                <c:pt idx="2790">
                  <c:v>67.757</c:v>
                </c:pt>
                <c:pt idx="2791">
                  <c:v>67.714</c:v>
                </c:pt>
                <c:pt idx="2793">
                  <c:v>67.627</c:v>
                </c:pt>
                <c:pt idx="2794">
                  <c:v>67.586</c:v>
                </c:pt>
                <c:pt idx="2795">
                  <c:v>67.543</c:v>
                </c:pt>
                <c:pt idx="2796">
                  <c:v>67.5</c:v>
                </c:pt>
                <c:pt idx="2797">
                  <c:v>67.456</c:v>
                </c:pt>
                <c:pt idx="2798">
                  <c:v>67.372</c:v>
                </c:pt>
                <c:pt idx="2799">
                  <c:v>67.285</c:v>
                </c:pt>
                <c:pt idx="2800">
                  <c:v>67.285</c:v>
                </c:pt>
                <c:pt idx="2801">
                  <c:v>67.242</c:v>
                </c:pt>
                <c:pt idx="2802">
                  <c:v>67.199</c:v>
                </c:pt>
                <c:pt idx="2803">
                  <c:v>67.199</c:v>
                </c:pt>
                <c:pt idx="2804">
                  <c:v>67.242</c:v>
                </c:pt>
                <c:pt idx="2805">
                  <c:v>67.242</c:v>
                </c:pt>
                <c:pt idx="2806">
                  <c:v>67.285</c:v>
                </c:pt>
                <c:pt idx="2807">
                  <c:v>67.32899999999999</c:v>
                </c:pt>
                <c:pt idx="2808">
                  <c:v>67.372</c:v>
                </c:pt>
                <c:pt idx="2809">
                  <c:v>67.456</c:v>
                </c:pt>
                <c:pt idx="2811">
                  <c:v>67.543</c:v>
                </c:pt>
                <c:pt idx="2812">
                  <c:v>67.586</c:v>
                </c:pt>
                <c:pt idx="2813">
                  <c:v>67.67100000000001</c:v>
                </c:pt>
                <c:pt idx="2814">
                  <c:v>67.757</c:v>
                </c:pt>
                <c:pt idx="2815">
                  <c:v>67.842</c:v>
                </c:pt>
                <c:pt idx="2816">
                  <c:v>67.928</c:v>
                </c:pt>
                <c:pt idx="2817">
                  <c:v>68.013</c:v>
                </c:pt>
                <c:pt idx="2818">
                  <c:v>68.099</c:v>
                </c:pt>
                <c:pt idx="2819">
                  <c:v>68.185</c:v>
                </c:pt>
                <c:pt idx="2820">
                  <c:v>68.27</c:v>
                </c:pt>
                <c:pt idx="2821">
                  <c:v>68.35599999999999</c:v>
                </c:pt>
                <c:pt idx="2822">
                  <c:v>68.4</c:v>
                </c:pt>
                <c:pt idx="2823">
                  <c:v>68.484</c:v>
                </c:pt>
                <c:pt idx="2824">
                  <c:v>68.484</c:v>
                </c:pt>
                <c:pt idx="2825">
                  <c:v>68.527</c:v>
                </c:pt>
                <c:pt idx="2826">
                  <c:v>68.571</c:v>
                </c:pt>
                <c:pt idx="2827">
                  <c:v>68.571</c:v>
                </c:pt>
                <c:pt idx="2828">
                  <c:v>68.571</c:v>
                </c:pt>
                <c:pt idx="2829">
                  <c:v>68.571</c:v>
                </c:pt>
                <c:pt idx="2830">
                  <c:v>68.571</c:v>
                </c:pt>
                <c:pt idx="2831">
                  <c:v>68.527</c:v>
                </c:pt>
                <c:pt idx="2832">
                  <c:v>68.527</c:v>
                </c:pt>
                <c:pt idx="2833">
                  <c:v>68.484</c:v>
                </c:pt>
                <c:pt idx="2834">
                  <c:v>68.484</c:v>
                </c:pt>
                <c:pt idx="2835">
                  <c:v>68.443</c:v>
                </c:pt>
                <c:pt idx="2836">
                  <c:v>68.443</c:v>
                </c:pt>
                <c:pt idx="2837">
                  <c:v>68.4</c:v>
                </c:pt>
                <c:pt idx="2838">
                  <c:v>68.4</c:v>
                </c:pt>
                <c:pt idx="2839">
                  <c:v>68.35599999999999</c:v>
                </c:pt>
                <c:pt idx="2840">
                  <c:v>68.313</c:v>
                </c:pt>
                <c:pt idx="2841">
                  <c:v>68.27</c:v>
                </c:pt>
                <c:pt idx="2842">
                  <c:v>68.27</c:v>
                </c:pt>
                <c:pt idx="2843">
                  <c:v>68.099</c:v>
                </c:pt>
                <c:pt idx="2844">
                  <c:v>67.714</c:v>
                </c:pt>
                <c:pt idx="2845">
                  <c:v>67.714</c:v>
                </c:pt>
                <c:pt idx="2846">
                  <c:v>67.714</c:v>
                </c:pt>
                <c:pt idx="2847">
                  <c:v>67.714</c:v>
                </c:pt>
                <c:pt idx="2848">
                  <c:v>67.67100000000001</c:v>
                </c:pt>
                <c:pt idx="2849">
                  <c:v>67.67100000000001</c:v>
                </c:pt>
                <c:pt idx="2850">
                  <c:v>67.714</c:v>
                </c:pt>
                <c:pt idx="2851">
                  <c:v>67.757</c:v>
                </c:pt>
                <c:pt idx="2852">
                  <c:v>67.798</c:v>
                </c:pt>
                <c:pt idx="2853">
                  <c:v>67.88500000000001</c:v>
                </c:pt>
                <c:pt idx="2854">
                  <c:v>67.971</c:v>
                </c:pt>
                <c:pt idx="2855">
                  <c:v>68.056</c:v>
                </c:pt>
                <c:pt idx="2856">
                  <c:v>68.142</c:v>
                </c:pt>
                <c:pt idx="2857">
                  <c:v>68.227</c:v>
                </c:pt>
                <c:pt idx="2858">
                  <c:v>68.35599999999999</c:v>
                </c:pt>
                <c:pt idx="2859">
                  <c:v>68.443</c:v>
                </c:pt>
                <c:pt idx="2860">
                  <c:v>68.571</c:v>
                </c:pt>
                <c:pt idx="2861">
                  <c:v>68.698</c:v>
                </c:pt>
                <c:pt idx="2862">
                  <c:v>68.828</c:v>
                </c:pt>
                <c:pt idx="2863">
                  <c:v>68.913</c:v>
                </c:pt>
                <c:pt idx="2864">
                  <c:v>69.042</c:v>
                </c:pt>
                <c:pt idx="2865">
                  <c:v>69.129</c:v>
                </c:pt>
                <c:pt idx="2866">
                  <c:v>69.256</c:v>
                </c:pt>
                <c:pt idx="2867">
                  <c:v>69.343</c:v>
                </c:pt>
                <c:pt idx="2868">
                  <c:v>69.386</c:v>
                </c:pt>
                <c:pt idx="2869">
                  <c:v>69.471</c:v>
                </c:pt>
                <c:pt idx="2870">
                  <c:v>69.557</c:v>
                </c:pt>
                <c:pt idx="2871">
                  <c:v>69.6</c:v>
                </c:pt>
                <c:pt idx="2872">
                  <c:v>69.643</c:v>
                </c:pt>
                <c:pt idx="2873">
                  <c:v>69.685</c:v>
                </c:pt>
                <c:pt idx="2874">
                  <c:v>69.685</c:v>
                </c:pt>
                <c:pt idx="2875">
                  <c:v>69.728</c:v>
                </c:pt>
                <c:pt idx="2876">
                  <c:v>69.728</c:v>
                </c:pt>
                <c:pt idx="2877">
                  <c:v>69.728</c:v>
                </c:pt>
                <c:pt idx="2878">
                  <c:v>69.728</c:v>
                </c:pt>
                <c:pt idx="2879">
                  <c:v>69.728</c:v>
                </c:pt>
                <c:pt idx="2880">
                  <c:v>69.728</c:v>
                </c:pt>
                <c:pt idx="2881">
                  <c:v>69.685</c:v>
                </c:pt>
                <c:pt idx="2882">
                  <c:v>69.685</c:v>
                </c:pt>
                <c:pt idx="2883">
                  <c:v>69.643</c:v>
                </c:pt>
                <c:pt idx="2884">
                  <c:v>69.6</c:v>
                </c:pt>
                <c:pt idx="2885">
                  <c:v>69.557</c:v>
                </c:pt>
                <c:pt idx="2886">
                  <c:v>69.514</c:v>
                </c:pt>
                <c:pt idx="2887">
                  <c:v>69.471</c:v>
                </c:pt>
                <c:pt idx="2888">
                  <c:v>69.427</c:v>
                </c:pt>
                <c:pt idx="2889">
                  <c:v>69.386</c:v>
                </c:pt>
                <c:pt idx="2890">
                  <c:v>69.343</c:v>
                </c:pt>
                <c:pt idx="2891">
                  <c:v>69.3</c:v>
                </c:pt>
                <c:pt idx="2892">
                  <c:v>69.213</c:v>
                </c:pt>
                <c:pt idx="2893">
                  <c:v>69.17</c:v>
                </c:pt>
                <c:pt idx="2894">
                  <c:v>69.129</c:v>
                </c:pt>
                <c:pt idx="2896">
                  <c:v>69.085</c:v>
                </c:pt>
                <c:pt idx="2898">
                  <c:v>68.956</c:v>
                </c:pt>
                <c:pt idx="2899">
                  <c:v>68.785</c:v>
                </c:pt>
                <c:pt idx="2900">
                  <c:v>68.657</c:v>
                </c:pt>
                <c:pt idx="2901">
                  <c:v>68.614</c:v>
                </c:pt>
                <c:pt idx="2902">
                  <c:v>68.571</c:v>
                </c:pt>
                <c:pt idx="2903">
                  <c:v>68.571</c:v>
                </c:pt>
                <c:pt idx="2904">
                  <c:v>68.527</c:v>
                </c:pt>
                <c:pt idx="2905">
                  <c:v>68.484</c:v>
                </c:pt>
                <c:pt idx="2906">
                  <c:v>68.484</c:v>
                </c:pt>
                <c:pt idx="2907">
                  <c:v>68.484</c:v>
                </c:pt>
                <c:pt idx="2908">
                  <c:v>68.443</c:v>
                </c:pt>
                <c:pt idx="2909">
                  <c:v>68.443</c:v>
                </c:pt>
                <c:pt idx="2910">
                  <c:v>68.443</c:v>
                </c:pt>
                <c:pt idx="2911">
                  <c:v>68.4</c:v>
                </c:pt>
                <c:pt idx="2912">
                  <c:v>68.4</c:v>
                </c:pt>
                <c:pt idx="2913">
                  <c:v>68.4</c:v>
                </c:pt>
                <c:pt idx="2914">
                  <c:v>68.4</c:v>
                </c:pt>
                <c:pt idx="2915">
                  <c:v>68.4</c:v>
                </c:pt>
                <c:pt idx="2916">
                  <c:v>68.4</c:v>
                </c:pt>
                <c:pt idx="2917">
                  <c:v>68.35599999999999</c:v>
                </c:pt>
                <c:pt idx="2918">
                  <c:v>68.35599999999999</c:v>
                </c:pt>
                <c:pt idx="2919">
                  <c:v>68.35599999999999</c:v>
                </c:pt>
                <c:pt idx="2920">
                  <c:v>68.313</c:v>
                </c:pt>
                <c:pt idx="2921">
                  <c:v>68.27</c:v>
                </c:pt>
                <c:pt idx="2922">
                  <c:v>68.227</c:v>
                </c:pt>
                <c:pt idx="2923">
                  <c:v>68.185</c:v>
                </c:pt>
                <c:pt idx="2924">
                  <c:v>68.099</c:v>
                </c:pt>
                <c:pt idx="2925">
                  <c:v>68.056</c:v>
                </c:pt>
                <c:pt idx="2926">
                  <c:v>67.971</c:v>
                </c:pt>
                <c:pt idx="2927">
                  <c:v>67.88500000000001</c:v>
                </c:pt>
                <c:pt idx="2928">
                  <c:v>67.798</c:v>
                </c:pt>
                <c:pt idx="2929">
                  <c:v>67.714</c:v>
                </c:pt>
                <c:pt idx="2930">
                  <c:v>67.586</c:v>
                </c:pt>
                <c:pt idx="2931">
                  <c:v>67.5</c:v>
                </c:pt>
                <c:pt idx="2932">
                  <c:v>67.372</c:v>
                </c:pt>
                <c:pt idx="2933">
                  <c:v>67.285</c:v>
                </c:pt>
                <c:pt idx="2934">
                  <c:v>67.158</c:v>
                </c:pt>
                <c:pt idx="2935">
                  <c:v>67.071</c:v>
                </c:pt>
                <c:pt idx="2936">
                  <c:v>66.943</c:v>
                </c:pt>
                <c:pt idx="2937">
                  <c:v>66.814</c:v>
                </c:pt>
                <c:pt idx="2938">
                  <c:v>66.68600000000001</c:v>
                </c:pt>
                <c:pt idx="2939">
                  <c:v>66.6</c:v>
                </c:pt>
                <c:pt idx="2940">
                  <c:v>66.472</c:v>
                </c:pt>
                <c:pt idx="2941">
                  <c:v>66.344</c:v>
                </c:pt>
                <c:pt idx="2942">
                  <c:v>66.258</c:v>
                </c:pt>
                <c:pt idx="2943">
                  <c:v>66.13</c:v>
                </c:pt>
                <c:pt idx="2944">
                  <c:v>66.043</c:v>
                </c:pt>
                <c:pt idx="2945">
                  <c:v>65.959</c:v>
                </c:pt>
                <c:pt idx="2946">
                  <c:v>65.82899999999999</c:v>
                </c:pt>
                <c:pt idx="2947">
                  <c:v>65.745</c:v>
                </c:pt>
                <c:pt idx="2948">
                  <c:v>65.658</c:v>
                </c:pt>
                <c:pt idx="2949">
                  <c:v>65.615</c:v>
                </c:pt>
                <c:pt idx="2950">
                  <c:v>65.53</c:v>
                </c:pt>
                <c:pt idx="2951">
                  <c:v>65.487</c:v>
                </c:pt>
                <c:pt idx="2952">
                  <c:v>65.444</c:v>
                </c:pt>
                <c:pt idx="2953">
                  <c:v>65.403</c:v>
                </c:pt>
                <c:pt idx="2954">
                  <c:v>65.35899999999999</c:v>
                </c:pt>
                <c:pt idx="2955">
                  <c:v>65.316</c:v>
                </c:pt>
                <c:pt idx="2956">
                  <c:v>65.316</c:v>
                </c:pt>
                <c:pt idx="2957">
                  <c:v>65.316</c:v>
                </c:pt>
                <c:pt idx="2958">
                  <c:v>65.316</c:v>
                </c:pt>
                <c:pt idx="2959">
                  <c:v>65.35899999999999</c:v>
                </c:pt>
                <c:pt idx="2960">
                  <c:v>65.35899999999999</c:v>
                </c:pt>
                <c:pt idx="2961">
                  <c:v>65.403</c:v>
                </c:pt>
                <c:pt idx="2962">
                  <c:v>65.444</c:v>
                </c:pt>
                <c:pt idx="2963">
                  <c:v>65.444</c:v>
                </c:pt>
                <c:pt idx="2964">
                  <c:v>65.487</c:v>
                </c:pt>
                <c:pt idx="2965">
                  <c:v>65.487</c:v>
                </c:pt>
                <c:pt idx="2966">
                  <c:v>65.53</c:v>
                </c:pt>
                <c:pt idx="2967">
                  <c:v>65.53</c:v>
                </c:pt>
                <c:pt idx="2968">
                  <c:v>65.53</c:v>
                </c:pt>
                <c:pt idx="2969">
                  <c:v>65.53</c:v>
                </c:pt>
                <c:pt idx="2970">
                  <c:v>65.53</c:v>
                </c:pt>
                <c:pt idx="2971">
                  <c:v>65.53</c:v>
                </c:pt>
                <c:pt idx="2972">
                  <c:v>65.53</c:v>
                </c:pt>
                <c:pt idx="2973">
                  <c:v>65.53</c:v>
                </c:pt>
                <c:pt idx="2974">
                  <c:v>65.487</c:v>
                </c:pt>
                <c:pt idx="2975">
                  <c:v>65.444</c:v>
                </c:pt>
                <c:pt idx="2976">
                  <c:v>65.444</c:v>
                </c:pt>
                <c:pt idx="2977">
                  <c:v>65.403</c:v>
                </c:pt>
                <c:pt idx="2978">
                  <c:v>65.35899999999999</c:v>
                </c:pt>
                <c:pt idx="2979">
                  <c:v>65.316</c:v>
                </c:pt>
                <c:pt idx="2980">
                  <c:v>65.273</c:v>
                </c:pt>
                <c:pt idx="2981">
                  <c:v>65.23</c:v>
                </c:pt>
                <c:pt idx="2982">
                  <c:v>65.188</c:v>
                </c:pt>
                <c:pt idx="2983">
                  <c:v>65.145</c:v>
                </c:pt>
                <c:pt idx="2984">
                  <c:v>65.102</c:v>
                </c:pt>
                <c:pt idx="2985">
                  <c:v>65.059</c:v>
                </c:pt>
                <c:pt idx="2987">
                  <c:v>65.017</c:v>
                </c:pt>
                <c:pt idx="2988">
                  <c:v>64.974</c:v>
                </c:pt>
                <c:pt idx="2989">
                  <c:v>64.931</c:v>
                </c:pt>
                <c:pt idx="2990">
                  <c:v>64.88800000000001</c:v>
                </c:pt>
                <c:pt idx="2991">
                  <c:v>64.845</c:v>
                </c:pt>
                <c:pt idx="2992">
                  <c:v>64.845</c:v>
                </c:pt>
                <c:pt idx="2993">
                  <c:v>64.803</c:v>
                </c:pt>
                <c:pt idx="2994">
                  <c:v>64.76</c:v>
                </c:pt>
                <c:pt idx="2995">
                  <c:v>64.717</c:v>
                </c:pt>
                <c:pt idx="2996">
                  <c:v>64.717</c:v>
                </c:pt>
                <c:pt idx="2997">
                  <c:v>64.717</c:v>
                </c:pt>
                <c:pt idx="2998">
                  <c:v>64.717</c:v>
                </c:pt>
                <c:pt idx="2999">
                  <c:v>64.717</c:v>
                </c:pt>
                <c:pt idx="3000">
                  <c:v>64.717</c:v>
                </c:pt>
                <c:pt idx="3001">
                  <c:v>64.717</c:v>
                </c:pt>
                <c:pt idx="3002">
                  <c:v>64.76</c:v>
                </c:pt>
                <c:pt idx="3003">
                  <c:v>64.803</c:v>
                </c:pt>
                <c:pt idx="3004">
                  <c:v>64.845</c:v>
                </c:pt>
                <c:pt idx="3005">
                  <c:v>64.88800000000001</c:v>
                </c:pt>
                <c:pt idx="3006">
                  <c:v>64.931</c:v>
                </c:pt>
                <c:pt idx="3007">
                  <c:v>64.974</c:v>
                </c:pt>
                <c:pt idx="3008">
                  <c:v>65.017</c:v>
                </c:pt>
                <c:pt idx="3009">
                  <c:v>65.059</c:v>
                </c:pt>
                <c:pt idx="3010">
                  <c:v>65.145</c:v>
                </c:pt>
                <c:pt idx="3011">
                  <c:v>65.188</c:v>
                </c:pt>
                <c:pt idx="3012">
                  <c:v>65.23</c:v>
                </c:pt>
                <c:pt idx="3013">
                  <c:v>65.273</c:v>
                </c:pt>
                <c:pt idx="3014">
                  <c:v>65.316</c:v>
                </c:pt>
                <c:pt idx="3015">
                  <c:v>65.35899999999999</c:v>
                </c:pt>
                <c:pt idx="3016">
                  <c:v>65.35899999999999</c:v>
                </c:pt>
                <c:pt idx="3017">
                  <c:v>65.403</c:v>
                </c:pt>
                <c:pt idx="3018">
                  <c:v>65.403</c:v>
                </c:pt>
                <c:pt idx="3019">
                  <c:v>65.403</c:v>
                </c:pt>
                <c:pt idx="3020">
                  <c:v>65.35899999999999</c:v>
                </c:pt>
                <c:pt idx="3021">
                  <c:v>65.35899999999999</c:v>
                </c:pt>
                <c:pt idx="3022">
                  <c:v>65.316</c:v>
                </c:pt>
                <c:pt idx="3023">
                  <c:v>65.273</c:v>
                </c:pt>
                <c:pt idx="3024">
                  <c:v>65.273</c:v>
                </c:pt>
                <c:pt idx="3025">
                  <c:v>65.188</c:v>
                </c:pt>
                <c:pt idx="3026">
                  <c:v>65.145</c:v>
                </c:pt>
                <c:pt idx="3027">
                  <c:v>65.102</c:v>
                </c:pt>
                <c:pt idx="3028">
                  <c:v>65.017</c:v>
                </c:pt>
                <c:pt idx="3029">
                  <c:v>64.974</c:v>
                </c:pt>
                <c:pt idx="3030">
                  <c:v>64.88800000000001</c:v>
                </c:pt>
                <c:pt idx="3031">
                  <c:v>64.803</c:v>
                </c:pt>
                <c:pt idx="3032">
                  <c:v>64.76</c:v>
                </c:pt>
                <c:pt idx="3033">
                  <c:v>64.67400000000001</c:v>
                </c:pt>
                <c:pt idx="3034">
                  <c:v>64.589</c:v>
                </c:pt>
                <c:pt idx="3035">
                  <c:v>64.503</c:v>
                </c:pt>
                <c:pt idx="3036">
                  <c:v>64.418</c:v>
                </c:pt>
                <c:pt idx="3037">
                  <c:v>64.375</c:v>
                </c:pt>
                <c:pt idx="3038">
                  <c:v>64.288</c:v>
                </c:pt>
                <c:pt idx="3039">
                  <c:v>64.204</c:v>
                </c:pt>
                <c:pt idx="3041">
                  <c:v>64.161</c:v>
                </c:pt>
                <c:pt idx="3042">
                  <c:v>64.074</c:v>
                </c:pt>
                <c:pt idx="3043">
                  <c:v>64.033</c:v>
                </c:pt>
                <c:pt idx="3044">
                  <c:v>63.946</c:v>
                </c:pt>
                <c:pt idx="3045">
                  <c:v>63.903</c:v>
                </c:pt>
                <c:pt idx="3046">
                  <c:v>63.862</c:v>
                </c:pt>
                <c:pt idx="3047">
                  <c:v>63.819</c:v>
                </c:pt>
                <c:pt idx="3048">
                  <c:v>63.775</c:v>
                </c:pt>
                <c:pt idx="3049">
                  <c:v>63.775</c:v>
                </c:pt>
                <c:pt idx="3050">
                  <c:v>63.819</c:v>
                </c:pt>
                <c:pt idx="3051">
                  <c:v>63.819</c:v>
                </c:pt>
                <c:pt idx="3052">
                  <c:v>63.862</c:v>
                </c:pt>
                <c:pt idx="3053">
                  <c:v>63.903</c:v>
                </c:pt>
                <c:pt idx="3054">
                  <c:v>63.946</c:v>
                </c:pt>
                <c:pt idx="3055">
                  <c:v>63.99</c:v>
                </c:pt>
                <c:pt idx="3056">
                  <c:v>64.033</c:v>
                </c:pt>
                <c:pt idx="3057">
                  <c:v>64.117</c:v>
                </c:pt>
                <c:pt idx="3058">
                  <c:v>64.161</c:v>
                </c:pt>
                <c:pt idx="3060">
                  <c:v>64.247</c:v>
                </c:pt>
                <c:pt idx="3061">
                  <c:v>64.288</c:v>
                </c:pt>
                <c:pt idx="3062">
                  <c:v>64.375</c:v>
                </c:pt>
                <c:pt idx="3063">
                  <c:v>64.418</c:v>
                </c:pt>
                <c:pt idx="3064">
                  <c:v>64.459</c:v>
                </c:pt>
                <c:pt idx="3065">
                  <c:v>64.546</c:v>
                </c:pt>
                <c:pt idx="3066">
                  <c:v>64.546</c:v>
                </c:pt>
                <c:pt idx="3067">
                  <c:v>64.589</c:v>
                </c:pt>
                <c:pt idx="3068">
                  <c:v>64.632</c:v>
                </c:pt>
                <c:pt idx="3069">
                  <c:v>64.632</c:v>
                </c:pt>
                <c:pt idx="3070">
                  <c:v>64.632</c:v>
                </c:pt>
                <c:pt idx="3071">
                  <c:v>64.632</c:v>
                </c:pt>
                <c:pt idx="3072">
                  <c:v>64.632</c:v>
                </c:pt>
                <c:pt idx="3073">
                  <c:v>64.589</c:v>
                </c:pt>
                <c:pt idx="3074">
                  <c:v>64.589</c:v>
                </c:pt>
                <c:pt idx="3075">
                  <c:v>64.546</c:v>
                </c:pt>
                <c:pt idx="3076">
                  <c:v>64.503</c:v>
                </c:pt>
                <c:pt idx="3077">
                  <c:v>64.459</c:v>
                </c:pt>
                <c:pt idx="3078">
                  <c:v>64.418</c:v>
                </c:pt>
                <c:pt idx="3079">
                  <c:v>64.375</c:v>
                </c:pt>
                <c:pt idx="3080">
                  <c:v>64.332</c:v>
                </c:pt>
                <c:pt idx="3081">
                  <c:v>64.288</c:v>
                </c:pt>
                <c:pt idx="3082">
                  <c:v>64.204</c:v>
                </c:pt>
                <c:pt idx="3083">
                  <c:v>64.161</c:v>
                </c:pt>
                <c:pt idx="3084">
                  <c:v>64.074</c:v>
                </c:pt>
                <c:pt idx="3085">
                  <c:v>64.033</c:v>
                </c:pt>
                <c:pt idx="3086">
                  <c:v>63.946</c:v>
                </c:pt>
                <c:pt idx="3087">
                  <c:v>63.903</c:v>
                </c:pt>
                <c:pt idx="3089">
                  <c:v>63.862</c:v>
                </c:pt>
                <c:pt idx="3090">
                  <c:v>63.819</c:v>
                </c:pt>
                <c:pt idx="3091">
                  <c:v>63.775</c:v>
                </c:pt>
                <c:pt idx="3092">
                  <c:v>63.689</c:v>
                </c:pt>
                <c:pt idx="3093">
                  <c:v>63.648</c:v>
                </c:pt>
                <c:pt idx="3094">
                  <c:v>63.604</c:v>
                </c:pt>
                <c:pt idx="3095">
                  <c:v>63.561</c:v>
                </c:pt>
                <c:pt idx="3096">
                  <c:v>63.518</c:v>
                </c:pt>
                <c:pt idx="3097">
                  <c:v>63.475</c:v>
                </c:pt>
                <c:pt idx="3098">
                  <c:v>63.475</c:v>
                </c:pt>
                <c:pt idx="3099">
                  <c:v>63.475</c:v>
                </c:pt>
                <c:pt idx="3100">
                  <c:v>63.518</c:v>
                </c:pt>
                <c:pt idx="3101">
                  <c:v>63.561</c:v>
                </c:pt>
                <c:pt idx="3102">
                  <c:v>63.604</c:v>
                </c:pt>
                <c:pt idx="3103">
                  <c:v>63.648</c:v>
                </c:pt>
                <c:pt idx="3104">
                  <c:v>63.689</c:v>
                </c:pt>
                <c:pt idx="3105">
                  <c:v>63.775</c:v>
                </c:pt>
                <c:pt idx="3106">
                  <c:v>63.819</c:v>
                </c:pt>
                <c:pt idx="3107">
                  <c:v>63.903</c:v>
                </c:pt>
                <c:pt idx="3108">
                  <c:v>63.99</c:v>
                </c:pt>
                <c:pt idx="3109">
                  <c:v>64.074</c:v>
                </c:pt>
                <c:pt idx="3110">
                  <c:v>64.161</c:v>
                </c:pt>
                <c:pt idx="3111">
                  <c:v>64.247</c:v>
                </c:pt>
                <c:pt idx="3112">
                  <c:v>64.332</c:v>
                </c:pt>
                <c:pt idx="3113">
                  <c:v>64.418</c:v>
                </c:pt>
                <c:pt idx="3114">
                  <c:v>64.459</c:v>
                </c:pt>
                <c:pt idx="3115">
                  <c:v>64.546</c:v>
                </c:pt>
                <c:pt idx="3116">
                  <c:v>64.589</c:v>
                </c:pt>
                <c:pt idx="3117">
                  <c:v>64.632</c:v>
                </c:pt>
                <c:pt idx="3118">
                  <c:v>64.67400000000001</c:v>
                </c:pt>
                <c:pt idx="3119">
                  <c:v>64.67400000000001</c:v>
                </c:pt>
                <c:pt idx="3120">
                  <c:v>64.717</c:v>
                </c:pt>
                <c:pt idx="3121">
                  <c:v>64.717</c:v>
                </c:pt>
                <c:pt idx="3122">
                  <c:v>64.717</c:v>
                </c:pt>
                <c:pt idx="3123">
                  <c:v>64.717</c:v>
                </c:pt>
                <c:pt idx="3124">
                  <c:v>64.717</c:v>
                </c:pt>
                <c:pt idx="3125">
                  <c:v>64.717</c:v>
                </c:pt>
                <c:pt idx="3126">
                  <c:v>64.67400000000001</c:v>
                </c:pt>
                <c:pt idx="3127">
                  <c:v>64.632</c:v>
                </c:pt>
                <c:pt idx="3128">
                  <c:v>64.632</c:v>
                </c:pt>
                <c:pt idx="3129">
                  <c:v>64.589</c:v>
                </c:pt>
                <c:pt idx="3130">
                  <c:v>64.546</c:v>
                </c:pt>
                <c:pt idx="3131">
                  <c:v>64.503</c:v>
                </c:pt>
                <c:pt idx="3132">
                  <c:v>64.459</c:v>
                </c:pt>
                <c:pt idx="3133">
                  <c:v>64.418</c:v>
                </c:pt>
                <c:pt idx="3134">
                  <c:v>64.375</c:v>
                </c:pt>
                <c:pt idx="3135">
                  <c:v>64.332</c:v>
                </c:pt>
                <c:pt idx="3136">
                  <c:v>64.288</c:v>
                </c:pt>
                <c:pt idx="3137">
                  <c:v>64.247</c:v>
                </c:pt>
                <c:pt idx="3138">
                  <c:v>64.204</c:v>
                </c:pt>
                <c:pt idx="3140">
                  <c:v>64.204</c:v>
                </c:pt>
                <c:pt idx="3141">
                  <c:v>64.117</c:v>
                </c:pt>
                <c:pt idx="3142">
                  <c:v>64.074</c:v>
                </c:pt>
                <c:pt idx="3143">
                  <c:v>64.033</c:v>
                </c:pt>
                <c:pt idx="3144">
                  <c:v>64.033</c:v>
                </c:pt>
                <c:pt idx="3145">
                  <c:v>63.99</c:v>
                </c:pt>
                <c:pt idx="3146">
                  <c:v>63.99</c:v>
                </c:pt>
                <c:pt idx="3147">
                  <c:v>63.99</c:v>
                </c:pt>
                <c:pt idx="3148">
                  <c:v>64.033</c:v>
                </c:pt>
                <c:pt idx="3149">
                  <c:v>64.033</c:v>
                </c:pt>
                <c:pt idx="3150">
                  <c:v>64.074</c:v>
                </c:pt>
                <c:pt idx="3151">
                  <c:v>64.117</c:v>
                </c:pt>
                <c:pt idx="3152">
                  <c:v>64.161</c:v>
                </c:pt>
                <c:pt idx="3153">
                  <c:v>64.247</c:v>
                </c:pt>
                <c:pt idx="3154">
                  <c:v>64.288</c:v>
                </c:pt>
                <c:pt idx="3155">
                  <c:v>64.375</c:v>
                </c:pt>
                <c:pt idx="3156">
                  <c:v>64.418</c:v>
                </c:pt>
                <c:pt idx="3158">
                  <c:v>64.503</c:v>
                </c:pt>
                <c:pt idx="3159">
                  <c:v>64.589</c:v>
                </c:pt>
                <c:pt idx="3160">
                  <c:v>64.632</c:v>
                </c:pt>
                <c:pt idx="3161">
                  <c:v>64.717</c:v>
                </c:pt>
                <c:pt idx="3162">
                  <c:v>64.76</c:v>
                </c:pt>
                <c:pt idx="3163">
                  <c:v>64.845</c:v>
                </c:pt>
                <c:pt idx="3164">
                  <c:v>64.88800000000001</c:v>
                </c:pt>
                <c:pt idx="3165">
                  <c:v>64.931</c:v>
                </c:pt>
                <c:pt idx="3166">
                  <c:v>64.974</c:v>
                </c:pt>
                <c:pt idx="3167">
                  <c:v>64.974</c:v>
                </c:pt>
                <c:pt idx="3168">
                  <c:v>65.017</c:v>
                </c:pt>
                <c:pt idx="3169">
                  <c:v>65.017</c:v>
                </c:pt>
                <c:pt idx="3170">
                  <c:v>65.017</c:v>
                </c:pt>
                <c:pt idx="3171">
                  <c:v>65.017</c:v>
                </c:pt>
                <c:pt idx="3172">
                  <c:v>65.017</c:v>
                </c:pt>
                <c:pt idx="3173">
                  <c:v>65.017</c:v>
                </c:pt>
                <c:pt idx="3174">
                  <c:v>65.017</c:v>
                </c:pt>
                <c:pt idx="3175">
                  <c:v>64.974</c:v>
                </c:pt>
                <c:pt idx="3176">
                  <c:v>64.974</c:v>
                </c:pt>
                <c:pt idx="3177">
                  <c:v>64.931</c:v>
                </c:pt>
                <c:pt idx="3178">
                  <c:v>64.931</c:v>
                </c:pt>
                <c:pt idx="3179">
                  <c:v>64.88800000000001</c:v>
                </c:pt>
                <c:pt idx="3180">
                  <c:v>64.845</c:v>
                </c:pt>
                <c:pt idx="3181">
                  <c:v>64.803</c:v>
                </c:pt>
                <c:pt idx="3182">
                  <c:v>64.803</c:v>
                </c:pt>
                <c:pt idx="3183">
                  <c:v>64.76</c:v>
                </c:pt>
                <c:pt idx="3184">
                  <c:v>64.717</c:v>
                </c:pt>
                <c:pt idx="3185">
                  <c:v>64.67400000000001</c:v>
                </c:pt>
                <c:pt idx="3186">
                  <c:v>64.632</c:v>
                </c:pt>
                <c:pt idx="3187">
                  <c:v>64.589</c:v>
                </c:pt>
                <c:pt idx="3188">
                  <c:v>64.546</c:v>
                </c:pt>
                <c:pt idx="3189">
                  <c:v>64.546</c:v>
                </c:pt>
                <c:pt idx="3190">
                  <c:v>64.503</c:v>
                </c:pt>
                <c:pt idx="3192">
                  <c:v>64.503</c:v>
                </c:pt>
                <c:pt idx="3193">
                  <c:v>64.459</c:v>
                </c:pt>
                <c:pt idx="3194">
                  <c:v>64.418</c:v>
                </c:pt>
                <c:pt idx="3195">
                  <c:v>64.418</c:v>
                </c:pt>
                <c:pt idx="3196">
                  <c:v>64.418</c:v>
                </c:pt>
                <c:pt idx="3197">
                  <c:v>64.418</c:v>
                </c:pt>
                <c:pt idx="3198">
                  <c:v>64.459</c:v>
                </c:pt>
                <c:pt idx="3199">
                  <c:v>64.503</c:v>
                </c:pt>
                <c:pt idx="3200">
                  <c:v>64.503</c:v>
                </c:pt>
                <c:pt idx="3201">
                  <c:v>64.546</c:v>
                </c:pt>
                <c:pt idx="3202">
                  <c:v>64.632</c:v>
                </c:pt>
                <c:pt idx="3204">
                  <c:v>64.67400000000001</c:v>
                </c:pt>
                <c:pt idx="3205">
                  <c:v>64.717</c:v>
                </c:pt>
                <c:pt idx="3206">
                  <c:v>64.76</c:v>
                </c:pt>
                <c:pt idx="3207">
                  <c:v>64.845</c:v>
                </c:pt>
                <c:pt idx="3208">
                  <c:v>64.88800000000001</c:v>
                </c:pt>
                <c:pt idx="3209">
                  <c:v>64.931</c:v>
                </c:pt>
                <c:pt idx="3210">
                  <c:v>64.974</c:v>
                </c:pt>
                <c:pt idx="3211">
                  <c:v>65.059</c:v>
                </c:pt>
                <c:pt idx="3212">
                  <c:v>65.102</c:v>
                </c:pt>
                <c:pt idx="3213">
                  <c:v>65.145</c:v>
                </c:pt>
                <c:pt idx="3214">
                  <c:v>65.188</c:v>
                </c:pt>
                <c:pt idx="3215">
                  <c:v>65.23</c:v>
                </c:pt>
                <c:pt idx="3216">
                  <c:v>65.273</c:v>
                </c:pt>
                <c:pt idx="3217">
                  <c:v>65.316</c:v>
                </c:pt>
                <c:pt idx="3218">
                  <c:v>65.316</c:v>
                </c:pt>
                <c:pt idx="3219">
                  <c:v>65.316</c:v>
                </c:pt>
                <c:pt idx="3220">
                  <c:v>65.316</c:v>
                </c:pt>
                <c:pt idx="3221">
                  <c:v>65.316</c:v>
                </c:pt>
                <c:pt idx="3222">
                  <c:v>65.316</c:v>
                </c:pt>
                <c:pt idx="3223">
                  <c:v>65.316</c:v>
                </c:pt>
                <c:pt idx="3224">
                  <c:v>65.273</c:v>
                </c:pt>
                <c:pt idx="3225">
                  <c:v>65.273</c:v>
                </c:pt>
                <c:pt idx="3226">
                  <c:v>65.23</c:v>
                </c:pt>
                <c:pt idx="3227">
                  <c:v>65.23</c:v>
                </c:pt>
                <c:pt idx="3228">
                  <c:v>65.188</c:v>
                </c:pt>
                <c:pt idx="3229">
                  <c:v>65.145</c:v>
                </c:pt>
                <c:pt idx="3230">
                  <c:v>65.102</c:v>
                </c:pt>
                <c:pt idx="3231">
                  <c:v>65.059</c:v>
                </c:pt>
                <c:pt idx="3232">
                  <c:v>65.017</c:v>
                </c:pt>
                <c:pt idx="3233">
                  <c:v>64.974</c:v>
                </c:pt>
                <c:pt idx="3234">
                  <c:v>64.88800000000001</c:v>
                </c:pt>
                <c:pt idx="3235">
                  <c:v>64.845</c:v>
                </c:pt>
                <c:pt idx="3236">
                  <c:v>64.803</c:v>
                </c:pt>
                <c:pt idx="3237">
                  <c:v>64.717</c:v>
                </c:pt>
                <c:pt idx="3239">
                  <c:v>64.67400000000001</c:v>
                </c:pt>
                <c:pt idx="3240">
                  <c:v>64.632</c:v>
                </c:pt>
                <c:pt idx="3241">
                  <c:v>64.589</c:v>
                </c:pt>
                <c:pt idx="3242">
                  <c:v>64.546</c:v>
                </c:pt>
                <c:pt idx="3243">
                  <c:v>64.459</c:v>
                </c:pt>
                <c:pt idx="3244">
                  <c:v>64.418</c:v>
                </c:pt>
                <c:pt idx="3245">
                  <c:v>64.375</c:v>
                </c:pt>
                <c:pt idx="3246">
                  <c:v>64.375</c:v>
                </c:pt>
                <c:pt idx="3247">
                  <c:v>64.375</c:v>
                </c:pt>
                <c:pt idx="3248">
                  <c:v>64.375</c:v>
                </c:pt>
                <c:pt idx="3249">
                  <c:v>64.418</c:v>
                </c:pt>
                <c:pt idx="3250">
                  <c:v>64.418</c:v>
                </c:pt>
                <c:pt idx="3251">
                  <c:v>64.459</c:v>
                </c:pt>
                <c:pt idx="3252">
                  <c:v>64.503</c:v>
                </c:pt>
                <c:pt idx="3253">
                  <c:v>64.546</c:v>
                </c:pt>
                <c:pt idx="3254">
                  <c:v>64.589</c:v>
                </c:pt>
                <c:pt idx="3255">
                  <c:v>64.67400000000001</c:v>
                </c:pt>
                <c:pt idx="3256">
                  <c:v>64.717</c:v>
                </c:pt>
                <c:pt idx="3257">
                  <c:v>64.76</c:v>
                </c:pt>
                <c:pt idx="3258">
                  <c:v>64.845</c:v>
                </c:pt>
                <c:pt idx="3259">
                  <c:v>64.88800000000001</c:v>
                </c:pt>
                <c:pt idx="3260">
                  <c:v>64.931</c:v>
                </c:pt>
                <c:pt idx="3261">
                  <c:v>65.017</c:v>
                </c:pt>
                <c:pt idx="3262">
                  <c:v>65.059</c:v>
                </c:pt>
                <c:pt idx="3263">
                  <c:v>65.102</c:v>
                </c:pt>
                <c:pt idx="3264">
                  <c:v>65.102</c:v>
                </c:pt>
                <c:pt idx="3265">
                  <c:v>65.145</c:v>
                </c:pt>
                <c:pt idx="3266">
                  <c:v>65.145</c:v>
                </c:pt>
                <c:pt idx="3267">
                  <c:v>65.188</c:v>
                </c:pt>
                <c:pt idx="3268">
                  <c:v>65.188</c:v>
                </c:pt>
                <c:pt idx="3269">
                  <c:v>65.188</c:v>
                </c:pt>
                <c:pt idx="3270">
                  <c:v>65.188</c:v>
                </c:pt>
                <c:pt idx="3271">
                  <c:v>65.145</c:v>
                </c:pt>
                <c:pt idx="3272">
                  <c:v>65.145</c:v>
                </c:pt>
                <c:pt idx="3273">
                  <c:v>65.145</c:v>
                </c:pt>
                <c:pt idx="3274">
                  <c:v>65.102</c:v>
                </c:pt>
                <c:pt idx="3275">
                  <c:v>65.102</c:v>
                </c:pt>
                <c:pt idx="3276">
                  <c:v>65.059</c:v>
                </c:pt>
                <c:pt idx="3277">
                  <c:v>65.017</c:v>
                </c:pt>
                <c:pt idx="3278">
                  <c:v>65.017</c:v>
                </c:pt>
                <c:pt idx="3279">
                  <c:v>64.974</c:v>
                </c:pt>
                <c:pt idx="3280">
                  <c:v>64.974</c:v>
                </c:pt>
                <c:pt idx="3281">
                  <c:v>64.931</c:v>
                </c:pt>
                <c:pt idx="3282">
                  <c:v>64.88800000000001</c:v>
                </c:pt>
                <c:pt idx="3283">
                  <c:v>64.88800000000001</c:v>
                </c:pt>
                <c:pt idx="3284">
                  <c:v>64.845</c:v>
                </c:pt>
                <c:pt idx="3285">
                  <c:v>64.845</c:v>
                </c:pt>
                <c:pt idx="3286">
                  <c:v>64.803</c:v>
                </c:pt>
                <c:pt idx="3287">
                  <c:v>64.803</c:v>
                </c:pt>
                <c:pt idx="3288">
                  <c:v>64.803</c:v>
                </c:pt>
                <c:pt idx="3289">
                  <c:v>64.803</c:v>
                </c:pt>
                <c:pt idx="3290">
                  <c:v>64.803</c:v>
                </c:pt>
                <c:pt idx="3291">
                  <c:v>64.803</c:v>
                </c:pt>
                <c:pt idx="3292">
                  <c:v>64.803</c:v>
                </c:pt>
                <c:pt idx="3293">
                  <c:v>64.803</c:v>
                </c:pt>
                <c:pt idx="3294">
                  <c:v>64.803</c:v>
                </c:pt>
                <c:pt idx="3295">
                  <c:v>64.845</c:v>
                </c:pt>
                <c:pt idx="3296">
                  <c:v>64.88800000000001</c:v>
                </c:pt>
                <c:pt idx="3297">
                  <c:v>64.88800000000001</c:v>
                </c:pt>
                <c:pt idx="3298">
                  <c:v>64.931</c:v>
                </c:pt>
                <c:pt idx="3299">
                  <c:v>65.017</c:v>
                </c:pt>
                <c:pt idx="3300">
                  <c:v>65.059</c:v>
                </c:pt>
                <c:pt idx="3301">
                  <c:v>65.145</c:v>
                </c:pt>
                <c:pt idx="3302">
                  <c:v>65.23</c:v>
                </c:pt>
                <c:pt idx="3303">
                  <c:v>65.316</c:v>
                </c:pt>
                <c:pt idx="3304">
                  <c:v>65.403</c:v>
                </c:pt>
                <c:pt idx="3305">
                  <c:v>65.444</c:v>
                </c:pt>
                <c:pt idx="3306">
                  <c:v>65.53</c:v>
                </c:pt>
                <c:pt idx="3307">
                  <c:v>65.615</c:v>
                </c:pt>
                <c:pt idx="3308">
                  <c:v>65.701</c:v>
                </c:pt>
                <c:pt idx="3309">
                  <c:v>65.788</c:v>
                </c:pt>
                <c:pt idx="3310">
                  <c:v>65.82899999999999</c:v>
                </c:pt>
                <c:pt idx="3311">
                  <c:v>65.916</c:v>
                </c:pt>
                <c:pt idx="3312">
                  <c:v>65.959</c:v>
                </c:pt>
                <c:pt idx="3313">
                  <c:v>66.0</c:v>
                </c:pt>
                <c:pt idx="3314">
                  <c:v>66.043</c:v>
                </c:pt>
                <c:pt idx="3315">
                  <c:v>66.087</c:v>
                </c:pt>
                <c:pt idx="3316">
                  <c:v>66.087</c:v>
                </c:pt>
                <c:pt idx="3317">
                  <c:v>66.13</c:v>
                </c:pt>
                <c:pt idx="3318">
                  <c:v>66.173</c:v>
                </c:pt>
                <c:pt idx="3319">
                  <c:v>66.173</c:v>
                </c:pt>
                <c:pt idx="3320">
                  <c:v>66.173</c:v>
                </c:pt>
                <c:pt idx="3321">
                  <c:v>66.214</c:v>
                </c:pt>
                <c:pt idx="3322">
                  <c:v>66.214</c:v>
                </c:pt>
                <c:pt idx="3323">
                  <c:v>66.214</c:v>
                </c:pt>
                <c:pt idx="3324">
                  <c:v>66.258</c:v>
                </c:pt>
                <c:pt idx="3325">
                  <c:v>66.258</c:v>
                </c:pt>
                <c:pt idx="3326">
                  <c:v>66.258</c:v>
                </c:pt>
                <c:pt idx="3327">
                  <c:v>66.258</c:v>
                </c:pt>
                <c:pt idx="3328">
                  <c:v>66.258</c:v>
                </c:pt>
                <c:pt idx="3329">
                  <c:v>66.258</c:v>
                </c:pt>
                <c:pt idx="3330">
                  <c:v>66.301</c:v>
                </c:pt>
                <c:pt idx="3331">
                  <c:v>66.301</c:v>
                </c:pt>
                <c:pt idx="3332">
                  <c:v>66.301</c:v>
                </c:pt>
                <c:pt idx="3333">
                  <c:v>66.301</c:v>
                </c:pt>
                <c:pt idx="3334">
                  <c:v>66.301</c:v>
                </c:pt>
                <c:pt idx="3336">
                  <c:v>66.344</c:v>
                </c:pt>
                <c:pt idx="3337">
                  <c:v>66.344</c:v>
                </c:pt>
                <c:pt idx="3338">
                  <c:v>66.344</c:v>
                </c:pt>
                <c:pt idx="3339">
                  <c:v>66.344</c:v>
                </c:pt>
                <c:pt idx="3340">
                  <c:v>66.344</c:v>
                </c:pt>
                <c:pt idx="3341">
                  <c:v>66.344</c:v>
                </c:pt>
                <c:pt idx="3342">
                  <c:v>66.429</c:v>
                </c:pt>
                <c:pt idx="3343">
                  <c:v>66.515</c:v>
                </c:pt>
                <c:pt idx="3344">
                  <c:v>66.515</c:v>
                </c:pt>
                <c:pt idx="3345">
                  <c:v>66.55800000000001</c:v>
                </c:pt>
                <c:pt idx="3346">
                  <c:v>66.55800000000001</c:v>
                </c:pt>
                <c:pt idx="3347">
                  <c:v>66.6</c:v>
                </c:pt>
                <c:pt idx="3348">
                  <c:v>66.6</c:v>
                </c:pt>
                <c:pt idx="3349">
                  <c:v>66.643</c:v>
                </c:pt>
                <c:pt idx="3350">
                  <c:v>66.643</c:v>
                </c:pt>
                <c:pt idx="3351">
                  <c:v>66.68600000000001</c:v>
                </c:pt>
                <c:pt idx="3352">
                  <c:v>66.729</c:v>
                </c:pt>
                <c:pt idx="3353">
                  <c:v>66.729</c:v>
                </c:pt>
                <c:pt idx="3354">
                  <c:v>66.77200000000001</c:v>
                </c:pt>
                <c:pt idx="3355">
                  <c:v>66.77200000000001</c:v>
                </c:pt>
                <c:pt idx="3356">
                  <c:v>66.814</c:v>
                </c:pt>
                <c:pt idx="3357">
                  <c:v>66.857</c:v>
                </c:pt>
                <c:pt idx="3358">
                  <c:v>66.857</c:v>
                </c:pt>
                <c:pt idx="3359">
                  <c:v>66.9</c:v>
                </c:pt>
                <c:pt idx="3360">
                  <c:v>66.9</c:v>
                </c:pt>
                <c:pt idx="3361">
                  <c:v>66.943</c:v>
                </c:pt>
                <c:pt idx="3362">
                  <c:v>66.943</c:v>
                </c:pt>
                <c:pt idx="3363">
                  <c:v>66.943</c:v>
                </c:pt>
                <c:pt idx="3364">
                  <c:v>66.985</c:v>
                </c:pt>
                <c:pt idx="3365">
                  <c:v>66.985</c:v>
                </c:pt>
                <c:pt idx="3366">
                  <c:v>67.02800000000001</c:v>
                </c:pt>
                <c:pt idx="3367">
                  <c:v>67.02800000000001</c:v>
                </c:pt>
                <c:pt idx="3368">
                  <c:v>67.02800000000001</c:v>
                </c:pt>
                <c:pt idx="3369">
                  <c:v>67.02800000000001</c:v>
                </c:pt>
                <c:pt idx="3370">
                  <c:v>67.02800000000001</c:v>
                </c:pt>
                <c:pt idx="3371">
                  <c:v>67.02800000000001</c:v>
                </c:pt>
                <c:pt idx="3372">
                  <c:v>67.02800000000001</c:v>
                </c:pt>
                <c:pt idx="3373">
                  <c:v>67.02800000000001</c:v>
                </c:pt>
                <c:pt idx="3374">
                  <c:v>67.02800000000001</c:v>
                </c:pt>
                <c:pt idx="3375">
                  <c:v>67.02800000000001</c:v>
                </c:pt>
                <c:pt idx="3376">
                  <c:v>67.071</c:v>
                </c:pt>
                <c:pt idx="3377">
                  <c:v>67.02800000000001</c:v>
                </c:pt>
                <c:pt idx="3378">
                  <c:v>67.02800000000001</c:v>
                </c:pt>
                <c:pt idx="3379">
                  <c:v>67.02800000000001</c:v>
                </c:pt>
                <c:pt idx="3380">
                  <c:v>67.02800000000001</c:v>
                </c:pt>
                <c:pt idx="3381">
                  <c:v>67.02800000000001</c:v>
                </c:pt>
                <c:pt idx="3382">
                  <c:v>67.02800000000001</c:v>
                </c:pt>
                <c:pt idx="3383">
                  <c:v>67.02800000000001</c:v>
                </c:pt>
                <c:pt idx="3384">
                  <c:v>66.985</c:v>
                </c:pt>
                <c:pt idx="3385">
                  <c:v>66.985</c:v>
                </c:pt>
                <c:pt idx="3386">
                  <c:v>66.943</c:v>
                </c:pt>
                <c:pt idx="3387">
                  <c:v>66.943</c:v>
                </c:pt>
                <c:pt idx="3388">
                  <c:v>66.943</c:v>
                </c:pt>
                <c:pt idx="3389">
                  <c:v>66.9</c:v>
                </c:pt>
                <c:pt idx="3390">
                  <c:v>66.857</c:v>
                </c:pt>
                <c:pt idx="3391">
                  <c:v>66.857</c:v>
                </c:pt>
                <c:pt idx="3392">
                  <c:v>66.814</c:v>
                </c:pt>
                <c:pt idx="3393">
                  <c:v>66.77200000000001</c:v>
                </c:pt>
                <c:pt idx="3394">
                  <c:v>66.729</c:v>
                </c:pt>
                <c:pt idx="3395">
                  <c:v>66.729</c:v>
                </c:pt>
                <c:pt idx="3396">
                  <c:v>66.68600000000001</c:v>
                </c:pt>
                <c:pt idx="3397">
                  <c:v>66.643</c:v>
                </c:pt>
                <c:pt idx="3398">
                  <c:v>66.6</c:v>
                </c:pt>
                <c:pt idx="3399">
                  <c:v>66.6</c:v>
                </c:pt>
                <c:pt idx="3400">
                  <c:v>66.55800000000001</c:v>
                </c:pt>
                <c:pt idx="3401">
                  <c:v>66.515</c:v>
                </c:pt>
                <c:pt idx="3402">
                  <c:v>66.472</c:v>
                </c:pt>
                <c:pt idx="3403">
                  <c:v>66.429</c:v>
                </c:pt>
                <c:pt idx="3404">
                  <c:v>66.38500000000001</c:v>
                </c:pt>
                <c:pt idx="3405">
                  <c:v>66.344</c:v>
                </c:pt>
                <c:pt idx="3406">
                  <c:v>66.301</c:v>
                </c:pt>
                <c:pt idx="3407">
                  <c:v>66.258</c:v>
                </c:pt>
                <c:pt idx="3408">
                  <c:v>66.214</c:v>
                </c:pt>
                <c:pt idx="3409">
                  <c:v>66.13</c:v>
                </c:pt>
                <c:pt idx="3410">
                  <c:v>66.087</c:v>
                </c:pt>
                <c:pt idx="3411">
                  <c:v>66.0</c:v>
                </c:pt>
                <c:pt idx="3412">
                  <c:v>65.959</c:v>
                </c:pt>
                <c:pt idx="3413">
                  <c:v>65.916</c:v>
                </c:pt>
                <c:pt idx="3414">
                  <c:v>65.82899999999999</c:v>
                </c:pt>
                <c:pt idx="3415">
                  <c:v>65.788</c:v>
                </c:pt>
                <c:pt idx="3416">
                  <c:v>65.701</c:v>
                </c:pt>
                <c:pt idx="3417">
                  <c:v>65.615</c:v>
                </c:pt>
                <c:pt idx="3418">
                  <c:v>65.574</c:v>
                </c:pt>
                <c:pt idx="3419">
                  <c:v>65.487</c:v>
                </c:pt>
                <c:pt idx="3420">
                  <c:v>65.444</c:v>
                </c:pt>
                <c:pt idx="3421">
                  <c:v>65.35899999999999</c:v>
                </c:pt>
                <c:pt idx="3422">
                  <c:v>65.273</c:v>
                </c:pt>
                <c:pt idx="3423">
                  <c:v>65.23</c:v>
                </c:pt>
                <c:pt idx="3424">
                  <c:v>65.145</c:v>
                </c:pt>
                <c:pt idx="3425">
                  <c:v>65.102</c:v>
                </c:pt>
                <c:pt idx="3426">
                  <c:v>65.017</c:v>
                </c:pt>
                <c:pt idx="3427">
                  <c:v>64.931</c:v>
                </c:pt>
                <c:pt idx="3428">
                  <c:v>64.88800000000001</c:v>
                </c:pt>
                <c:pt idx="3429">
                  <c:v>64.803</c:v>
                </c:pt>
                <c:pt idx="3430">
                  <c:v>64.76</c:v>
                </c:pt>
                <c:pt idx="3431">
                  <c:v>64.67400000000001</c:v>
                </c:pt>
                <c:pt idx="3432">
                  <c:v>64.589</c:v>
                </c:pt>
                <c:pt idx="3433">
                  <c:v>64.546</c:v>
                </c:pt>
                <c:pt idx="3434">
                  <c:v>64.459</c:v>
                </c:pt>
                <c:pt idx="3435">
                  <c:v>64.418</c:v>
                </c:pt>
                <c:pt idx="3436">
                  <c:v>64.332</c:v>
                </c:pt>
                <c:pt idx="3437">
                  <c:v>64.288</c:v>
                </c:pt>
                <c:pt idx="3438">
                  <c:v>64.247</c:v>
                </c:pt>
                <c:pt idx="3439">
                  <c:v>64.161</c:v>
                </c:pt>
                <c:pt idx="3440">
                  <c:v>64.117</c:v>
                </c:pt>
                <c:pt idx="3441">
                  <c:v>64.074</c:v>
                </c:pt>
                <c:pt idx="3442">
                  <c:v>64.033</c:v>
                </c:pt>
                <c:pt idx="3443">
                  <c:v>64.033</c:v>
                </c:pt>
                <c:pt idx="3444">
                  <c:v>63.99</c:v>
                </c:pt>
                <c:pt idx="3445">
                  <c:v>63.946</c:v>
                </c:pt>
                <c:pt idx="3446">
                  <c:v>63.946</c:v>
                </c:pt>
                <c:pt idx="3447">
                  <c:v>63.946</c:v>
                </c:pt>
                <c:pt idx="3448">
                  <c:v>63.903</c:v>
                </c:pt>
                <c:pt idx="3449">
                  <c:v>63.903</c:v>
                </c:pt>
                <c:pt idx="3450">
                  <c:v>63.903</c:v>
                </c:pt>
                <c:pt idx="3451">
                  <c:v>63.903</c:v>
                </c:pt>
                <c:pt idx="3452">
                  <c:v>63.903</c:v>
                </c:pt>
                <c:pt idx="3453">
                  <c:v>63.946</c:v>
                </c:pt>
                <c:pt idx="3454">
                  <c:v>63.946</c:v>
                </c:pt>
                <c:pt idx="3455">
                  <c:v>63.946</c:v>
                </c:pt>
                <c:pt idx="3456">
                  <c:v>63.946</c:v>
                </c:pt>
                <c:pt idx="3457">
                  <c:v>63.946</c:v>
                </c:pt>
                <c:pt idx="3458">
                  <c:v>63.946</c:v>
                </c:pt>
                <c:pt idx="3459">
                  <c:v>63.946</c:v>
                </c:pt>
                <c:pt idx="3460">
                  <c:v>63.903</c:v>
                </c:pt>
                <c:pt idx="3461">
                  <c:v>63.903</c:v>
                </c:pt>
                <c:pt idx="3462">
                  <c:v>63.862</c:v>
                </c:pt>
                <c:pt idx="3463">
                  <c:v>63.819</c:v>
                </c:pt>
                <c:pt idx="3464">
                  <c:v>63.775</c:v>
                </c:pt>
                <c:pt idx="3465">
                  <c:v>63.689</c:v>
                </c:pt>
                <c:pt idx="3466">
                  <c:v>63.648</c:v>
                </c:pt>
                <c:pt idx="3467">
                  <c:v>63.561</c:v>
                </c:pt>
                <c:pt idx="3468">
                  <c:v>63.518</c:v>
                </c:pt>
                <c:pt idx="3469">
                  <c:v>63.433</c:v>
                </c:pt>
                <c:pt idx="3470">
                  <c:v>63.347</c:v>
                </c:pt>
                <c:pt idx="3471">
                  <c:v>63.262</c:v>
                </c:pt>
                <c:pt idx="3472">
                  <c:v>63.219</c:v>
                </c:pt>
                <c:pt idx="3473">
                  <c:v>63.09</c:v>
                </c:pt>
                <c:pt idx="3474">
                  <c:v>63.005</c:v>
                </c:pt>
                <c:pt idx="3475">
                  <c:v>62.919</c:v>
                </c:pt>
                <c:pt idx="3476">
                  <c:v>62.834</c:v>
                </c:pt>
                <c:pt idx="3477">
                  <c:v>62.748</c:v>
                </c:pt>
                <c:pt idx="3478">
                  <c:v>62.661</c:v>
                </c:pt>
                <c:pt idx="3479">
                  <c:v>62.577</c:v>
                </c:pt>
                <c:pt idx="3481">
                  <c:v>62.49</c:v>
                </c:pt>
                <c:pt idx="3482">
                  <c:v>62.406</c:v>
                </c:pt>
                <c:pt idx="3483">
                  <c:v>62.319</c:v>
                </c:pt>
                <c:pt idx="3484">
                  <c:v>62.233</c:v>
                </c:pt>
                <c:pt idx="3485">
                  <c:v>62.148</c:v>
                </c:pt>
                <c:pt idx="3486">
                  <c:v>62.062</c:v>
                </c:pt>
                <c:pt idx="3487">
                  <c:v>62.019</c:v>
                </c:pt>
                <c:pt idx="3488">
                  <c:v>61.934</c:v>
                </c:pt>
                <c:pt idx="3489">
                  <c:v>61.891</c:v>
                </c:pt>
                <c:pt idx="3490">
                  <c:v>61.804</c:v>
                </c:pt>
                <c:pt idx="3491">
                  <c:v>61.761</c:v>
                </c:pt>
                <c:pt idx="3492">
                  <c:v>61.72</c:v>
                </c:pt>
                <c:pt idx="3493">
                  <c:v>61.677</c:v>
                </c:pt>
                <c:pt idx="3494">
                  <c:v>61.633</c:v>
                </c:pt>
                <c:pt idx="3495">
                  <c:v>61.547</c:v>
                </c:pt>
                <c:pt idx="3496">
                  <c:v>61.506</c:v>
                </c:pt>
                <c:pt idx="3497">
                  <c:v>61.462</c:v>
                </c:pt>
                <c:pt idx="3498">
                  <c:v>61.462</c:v>
                </c:pt>
                <c:pt idx="3499">
                  <c:v>61.419</c:v>
                </c:pt>
                <c:pt idx="3500">
                  <c:v>61.376</c:v>
                </c:pt>
                <c:pt idx="3501">
                  <c:v>61.333</c:v>
                </c:pt>
                <c:pt idx="3502">
                  <c:v>61.29</c:v>
                </c:pt>
                <c:pt idx="3503">
                  <c:v>61.248</c:v>
                </c:pt>
                <c:pt idx="3504">
                  <c:v>61.248</c:v>
                </c:pt>
                <c:pt idx="3505">
                  <c:v>61.205</c:v>
                </c:pt>
                <c:pt idx="3506">
                  <c:v>61.162</c:v>
                </c:pt>
                <c:pt idx="3507">
                  <c:v>61.119</c:v>
                </c:pt>
                <c:pt idx="3508">
                  <c:v>61.075</c:v>
                </c:pt>
                <c:pt idx="3509">
                  <c:v>61.032</c:v>
                </c:pt>
                <c:pt idx="3510">
                  <c:v>60.991</c:v>
                </c:pt>
                <c:pt idx="3511">
                  <c:v>60.948</c:v>
                </c:pt>
                <c:pt idx="3512">
                  <c:v>60.904</c:v>
                </c:pt>
                <c:pt idx="3513">
                  <c:v>60.861</c:v>
                </c:pt>
                <c:pt idx="3514">
                  <c:v>60.818</c:v>
                </c:pt>
                <c:pt idx="3515">
                  <c:v>60.775</c:v>
                </c:pt>
                <c:pt idx="3516">
                  <c:v>60.69</c:v>
                </c:pt>
                <c:pt idx="3517">
                  <c:v>60.647</c:v>
                </c:pt>
                <c:pt idx="3518">
                  <c:v>60.604</c:v>
                </c:pt>
                <c:pt idx="3519">
                  <c:v>60.561</c:v>
                </c:pt>
                <c:pt idx="3520">
                  <c:v>60.517</c:v>
                </c:pt>
                <c:pt idx="3521">
                  <c:v>60.474</c:v>
                </c:pt>
                <c:pt idx="3522">
                  <c:v>60.433</c:v>
                </c:pt>
                <c:pt idx="3523">
                  <c:v>60.346</c:v>
                </c:pt>
                <c:pt idx="3524">
                  <c:v>60.303</c:v>
                </c:pt>
                <c:pt idx="3525">
                  <c:v>60.26</c:v>
                </c:pt>
                <c:pt idx="3526">
                  <c:v>60.217</c:v>
                </c:pt>
                <c:pt idx="3527">
                  <c:v>60.132</c:v>
                </c:pt>
                <c:pt idx="3528">
                  <c:v>60.089</c:v>
                </c:pt>
                <c:pt idx="3529">
                  <c:v>60.046</c:v>
                </c:pt>
                <c:pt idx="3530">
                  <c:v>60.003</c:v>
                </c:pt>
                <c:pt idx="3531">
                  <c:v>59.959</c:v>
                </c:pt>
                <c:pt idx="3532">
                  <c:v>59.916</c:v>
                </c:pt>
                <c:pt idx="3533">
                  <c:v>59.873</c:v>
                </c:pt>
                <c:pt idx="3534">
                  <c:v>59.83</c:v>
                </c:pt>
                <c:pt idx="3535">
                  <c:v>59.788</c:v>
                </c:pt>
                <c:pt idx="3536">
                  <c:v>59.745</c:v>
                </c:pt>
                <c:pt idx="3537">
                  <c:v>59.745</c:v>
                </c:pt>
                <c:pt idx="3538">
                  <c:v>59.702</c:v>
                </c:pt>
                <c:pt idx="3539">
                  <c:v>59.702</c:v>
                </c:pt>
                <c:pt idx="3540">
                  <c:v>59.702</c:v>
                </c:pt>
                <c:pt idx="3541">
                  <c:v>59.745</c:v>
                </c:pt>
                <c:pt idx="3542">
                  <c:v>59.745</c:v>
                </c:pt>
                <c:pt idx="3543">
                  <c:v>59.745</c:v>
                </c:pt>
                <c:pt idx="3544">
                  <c:v>59.788</c:v>
                </c:pt>
                <c:pt idx="3545">
                  <c:v>59.788</c:v>
                </c:pt>
                <c:pt idx="3546">
                  <c:v>59.83</c:v>
                </c:pt>
                <c:pt idx="3547">
                  <c:v>59.83</c:v>
                </c:pt>
                <c:pt idx="3548">
                  <c:v>59.873</c:v>
                </c:pt>
                <c:pt idx="3549">
                  <c:v>59.916</c:v>
                </c:pt>
                <c:pt idx="3550">
                  <c:v>59.916</c:v>
                </c:pt>
                <c:pt idx="3551">
                  <c:v>59.916</c:v>
                </c:pt>
                <c:pt idx="3552">
                  <c:v>59.959</c:v>
                </c:pt>
                <c:pt idx="3553">
                  <c:v>59.959</c:v>
                </c:pt>
                <c:pt idx="3554">
                  <c:v>59.959</c:v>
                </c:pt>
                <c:pt idx="3555">
                  <c:v>59.959</c:v>
                </c:pt>
                <c:pt idx="3556">
                  <c:v>59.959</c:v>
                </c:pt>
                <c:pt idx="3557">
                  <c:v>59.959</c:v>
                </c:pt>
                <c:pt idx="3558">
                  <c:v>59.916</c:v>
                </c:pt>
                <c:pt idx="3559">
                  <c:v>59.916</c:v>
                </c:pt>
                <c:pt idx="3560">
                  <c:v>59.916</c:v>
                </c:pt>
                <c:pt idx="3561">
                  <c:v>59.916</c:v>
                </c:pt>
                <c:pt idx="3562">
                  <c:v>59.873</c:v>
                </c:pt>
                <c:pt idx="3563">
                  <c:v>59.873</c:v>
                </c:pt>
                <c:pt idx="3564">
                  <c:v>59.873</c:v>
                </c:pt>
                <c:pt idx="3565">
                  <c:v>59.83</c:v>
                </c:pt>
                <c:pt idx="3566">
                  <c:v>59.83</c:v>
                </c:pt>
                <c:pt idx="3567">
                  <c:v>59.788</c:v>
                </c:pt>
                <c:pt idx="3568">
                  <c:v>59.788</c:v>
                </c:pt>
                <c:pt idx="3569">
                  <c:v>59.745</c:v>
                </c:pt>
                <c:pt idx="3570">
                  <c:v>59.745</c:v>
                </c:pt>
                <c:pt idx="3571">
                  <c:v>59.702</c:v>
                </c:pt>
                <c:pt idx="3572">
                  <c:v>59.702</c:v>
                </c:pt>
                <c:pt idx="3573">
                  <c:v>59.659</c:v>
                </c:pt>
                <c:pt idx="3574">
                  <c:v>59.659</c:v>
                </c:pt>
                <c:pt idx="3575">
                  <c:v>59.616</c:v>
                </c:pt>
                <c:pt idx="3576">
                  <c:v>59.572</c:v>
                </c:pt>
                <c:pt idx="3577">
                  <c:v>59.572</c:v>
                </c:pt>
                <c:pt idx="3578">
                  <c:v>59.572</c:v>
                </c:pt>
                <c:pt idx="3579">
                  <c:v>59.572</c:v>
                </c:pt>
                <c:pt idx="3580">
                  <c:v>59.529</c:v>
                </c:pt>
                <c:pt idx="3581">
                  <c:v>59.486</c:v>
                </c:pt>
                <c:pt idx="3582">
                  <c:v>59.486</c:v>
                </c:pt>
                <c:pt idx="3583">
                  <c:v>59.486</c:v>
                </c:pt>
                <c:pt idx="3584">
                  <c:v>59.529</c:v>
                </c:pt>
                <c:pt idx="3585">
                  <c:v>59.572</c:v>
                </c:pt>
                <c:pt idx="3586">
                  <c:v>59.616</c:v>
                </c:pt>
                <c:pt idx="3587">
                  <c:v>59.659</c:v>
                </c:pt>
                <c:pt idx="3588">
                  <c:v>59.745</c:v>
                </c:pt>
                <c:pt idx="3589">
                  <c:v>59.873</c:v>
                </c:pt>
                <c:pt idx="3590">
                  <c:v>60.003</c:v>
                </c:pt>
                <c:pt idx="3591">
                  <c:v>60.132</c:v>
                </c:pt>
                <c:pt idx="3592">
                  <c:v>60.26</c:v>
                </c:pt>
                <c:pt idx="3593">
                  <c:v>60.39</c:v>
                </c:pt>
                <c:pt idx="3594">
                  <c:v>60.561</c:v>
                </c:pt>
                <c:pt idx="3595">
                  <c:v>60.733</c:v>
                </c:pt>
                <c:pt idx="3596">
                  <c:v>60.861</c:v>
                </c:pt>
                <c:pt idx="3597">
                  <c:v>61.032</c:v>
                </c:pt>
                <c:pt idx="3598">
                  <c:v>61.162</c:v>
                </c:pt>
                <c:pt idx="3599">
                  <c:v>61.29</c:v>
                </c:pt>
                <c:pt idx="3600">
                  <c:v>61.419</c:v>
                </c:pt>
                <c:pt idx="3601">
                  <c:v>61.506</c:v>
                </c:pt>
                <c:pt idx="3602">
                  <c:v>61.59</c:v>
                </c:pt>
                <c:pt idx="3603">
                  <c:v>61.633</c:v>
                </c:pt>
                <c:pt idx="3604">
                  <c:v>61.677</c:v>
                </c:pt>
                <c:pt idx="3605">
                  <c:v>61.72</c:v>
                </c:pt>
                <c:pt idx="3606">
                  <c:v>61.72</c:v>
                </c:pt>
                <c:pt idx="3607">
                  <c:v>61.72</c:v>
                </c:pt>
                <c:pt idx="3608">
                  <c:v>61.72</c:v>
                </c:pt>
                <c:pt idx="3609">
                  <c:v>61.72</c:v>
                </c:pt>
                <c:pt idx="3610">
                  <c:v>61.677</c:v>
                </c:pt>
                <c:pt idx="3611">
                  <c:v>61.677</c:v>
                </c:pt>
                <c:pt idx="3612">
                  <c:v>61.633</c:v>
                </c:pt>
                <c:pt idx="3613">
                  <c:v>61.547</c:v>
                </c:pt>
                <c:pt idx="3614">
                  <c:v>61.506</c:v>
                </c:pt>
                <c:pt idx="3615">
                  <c:v>61.462</c:v>
                </c:pt>
                <c:pt idx="3616">
                  <c:v>61.376</c:v>
                </c:pt>
                <c:pt idx="3617">
                  <c:v>61.333</c:v>
                </c:pt>
                <c:pt idx="3618">
                  <c:v>61.248</c:v>
                </c:pt>
                <c:pt idx="3619">
                  <c:v>61.205</c:v>
                </c:pt>
                <c:pt idx="3620">
                  <c:v>61.119</c:v>
                </c:pt>
                <c:pt idx="3621">
                  <c:v>61.032</c:v>
                </c:pt>
                <c:pt idx="3622">
                  <c:v>60.991</c:v>
                </c:pt>
                <c:pt idx="3623">
                  <c:v>60.904</c:v>
                </c:pt>
                <c:pt idx="3624">
                  <c:v>60.818</c:v>
                </c:pt>
                <c:pt idx="3625">
                  <c:v>60.775</c:v>
                </c:pt>
                <c:pt idx="3626">
                  <c:v>60.733</c:v>
                </c:pt>
                <c:pt idx="3627">
                  <c:v>60.647</c:v>
                </c:pt>
                <c:pt idx="3628">
                  <c:v>60.604</c:v>
                </c:pt>
                <c:pt idx="3629">
                  <c:v>60.561</c:v>
                </c:pt>
                <c:pt idx="3630">
                  <c:v>60.474</c:v>
                </c:pt>
                <c:pt idx="3631">
                  <c:v>60.433</c:v>
                </c:pt>
                <c:pt idx="3632">
                  <c:v>60.39</c:v>
                </c:pt>
                <c:pt idx="3633">
                  <c:v>60.346</c:v>
                </c:pt>
                <c:pt idx="3634">
                  <c:v>60.303</c:v>
                </c:pt>
                <c:pt idx="3635">
                  <c:v>60.303</c:v>
                </c:pt>
                <c:pt idx="3636">
                  <c:v>60.26</c:v>
                </c:pt>
                <c:pt idx="3637">
                  <c:v>60.26</c:v>
                </c:pt>
                <c:pt idx="3638">
                  <c:v>60.303</c:v>
                </c:pt>
                <c:pt idx="3639">
                  <c:v>60.303</c:v>
                </c:pt>
                <c:pt idx="3640">
                  <c:v>60.303</c:v>
                </c:pt>
                <c:pt idx="3641">
                  <c:v>60.346</c:v>
                </c:pt>
                <c:pt idx="3642">
                  <c:v>60.39</c:v>
                </c:pt>
                <c:pt idx="3643">
                  <c:v>60.433</c:v>
                </c:pt>
                <c:pt idx="3644">
                  <c:v>60.433</c:v>
                </c:pt>
                <c:pt idx="3645">
                  <c:v>60.474</c:v>
                </c:pt>
                <c:pt idx="3646">
                  <c:v>60.517</c:v>
                </c:pt>
                <c:pt idx="3647">
                  <c:v>60.517</c:v>
                </c:pt>
                <c:pt idx="3648">
                  <c:v>60.561</c:v>
                </c:pt>
                <c:pt idx="3649">
                  <c:v>60.561</c:v>
                </c:pt>
                <c:pt idx="3650">
                  <c:v>60.604</c:v>
                </c:pt>
                <c:pt idx="3651">
                  <c:v>60.604</c:v>
                </c:pt>
                <c:pt idx="3652">
                  <c:v>60.604</c:v>
                </c:pt>
                <c:pt idx="3653">
                  <c:v>60.604</c:v>
                </c:pt>
                <c:pt idx="3654">
                  <c:v>60.604</c:v>
                </c:pt>
                <c:pt idx="3655">
                  <c:v>60.604</c:v>
                </c:pt>
                <c:pt idx="3656">
                  <c:v>60.561</c:v>
                </c:pt>
                <c:pt idx="3657">
                  <c:v>60.561</c:v>
                </c:pt>
                <c:pt idx="3658">
                  <c:v>60.517</c:v>
                </c:pt>
                <c:pt idx="3659">
                  <c:v>60.517</c:v>
                </c:pt>
                <c:pt idx="3660">
                  <c:v>60.474</c:v>
                </c:pt>
                <c:pt idx="3661">
                  <c:v>60.474</c:v>
                </c:pt>
                <c:pt idx="3662">
                  <c:v>60.433</c:v>
                </c:pt>
                <c:pt idx="3663">
                  <c:v>60.433</c:v>
                </c:pt>
                <c:pt idx="3664">
                  <c:v>60.39</c:v>
                </c:pt>
                <c:pt idx="3665">
                  <c:v>60.39</c:v>
                </c:pt>
                <c:pt idx="3666">
                  <c:v>60.39</c:v>
                </c:pt>
                <c:pt idx="3667">
                  <c:v>60.346</c:v>
                </c:pt>
                <c:pt idx="3668">
                  <c:v>60.346</c:v>
                </c:pt>
                <c:pt idx="3669">
                  <c:v>60.303</c:v>
                </c:pt>
                <c:pt idx="3670">
                  <c:v>60.303</c:v>
                </c:pt>
                <c:pt idx="3671">
                  <c:v>60.303</c:v>
                </c:pt>
                <c:pt idx="3672">
                  <c:v>60.303</c:v>
                </c:pt>
                <c:pt idx="3673">
                  <c:v>60.26</c:v>
                </c:pt>
                <c:pt idx="3674">
                  <c:v>60.26</c:v>
                </c:pt>
                <c:pt idx="3675">
                  <c:v>60.26</c:v>
                </c:pt>
                <c:pt idx="3676">
                  <c:v>60.26</c:v>
                </c:pt>
                <c:pt idx="3677">
                  <c:v>60.26</c:v>
                </c:pt>
                <c:pt idx="3678">
                  <c:v>60.26</c:v>
                </c:pt>
                <c:pt idx="3679">
                  <c:v>60.26</c:v>
                </c:pt>
                <c:pt idx="3680">
                  <c:v>60.26</c:v>
                </c:pt>
                <c:pt idx="3681">
                  <c:v>60.26</c:v>
                </c:pt>
                <c:pt idx="3682">
                  <c:v>60.26</c:v>
                </c:pt>
                <c:pt idx="3683">
                  <c:v>60.26</c:v>
                </c:pt>
                <c:pt idx="3684">
                  <c:v>60.26</c:v>
                </c:pt>
                <c:pt idx="3685">
                  <c:v>60.26</c:v>
                </c:pt>
                <c:pt idx="3686">
                  <c:v>60.26</c:v>
                </c:pt>
                <c:pt idx="3687">
                  <c:v>60.26</c:v>
                </c:pt>
                <c:pt idx="3688">
                  <c:v>60.303</c:v>
                </c:pt>
                <c:pt idx="3689">
                  <c:v>60.303</c:v>
                </c:pt>
                <c:pt idx="3690">
                  <c:v>60.346</c:v>
                </c:pt>
                <c:pt idx="3691">
                  <c:v>60.346</c:v>
                </c:pt>
                <c:pt idx="3692">
                  <c:v>60.39</c:v>
                </c:pt>
                <c:pt idx="3693">
                  <c:v>60.39</c:v>
                </c:pt>
                <c:pt idx="3694">
                  <c:v>60.39</c:v>
                </c:pt>
                <c:pt idx="3695">
                  <c:v>60.433</c:v>
                </c:pt>
                <c:pt idx="3696">
                  <c:v>60.433</c:v>
                </c:pt>
                <c:pt idx="3697">
                  <c:v>60.433</c:v>
                </c:pt>
                <c:pt idx="3698">
                  <c:v>60.474</c:v>
                </c:pt>
                <c:pt idx="3699">
                  <c:v>60.474</c:v>
                </c:pt>
                <c:pt idx="3700">
                  <c:v>60.474</c:v>
                </c:pt>
                <c:pt idx="3701">
                  <c:v>60.517</c:v>
                </c:pt>
                <c:pt idx="3702">
                  <c:v>60.517</c:v>
                </c:pt>
                <c:pt idx="3703">
                  <c:v>60.517</c:v>
                </c:pt>
                <c:pt idx="3704">
                  <c:v>60.517</c:v>
                </c:pt>
                <c:pt idx="3705">
                  <c:v>60.517</c:v>
                </c:pt>
                <c:pt idx="3706">
                  <c:v>60.561</c:v>
                </c:pt>
                <c:pt idx="3707">
                  <c:v>60.561</c:v>
                </c:pt>
                <c:pt idx="3708">
                  <c:v>60.561</c:v>
                </c:pt>
                <c:pt idx="3709">
                  <c:v>60.561</c:v>
                </c:pt>
                <c:pt idx="3710">
                  <c:v>60.561</c:v>
                </c:pt>
                <c:pt idx="3711">
                  <c:v>60.561</c:v>
                </c:pt>
                <c:pt idx="3712">
                  <c:v>60.561</c:v>
                </c:pt>
                <c:pt idx="3713">
                  <c:v>60.604</c:v>
                </c:pt>
                <c:pt idx="3714">
                  <c:v>60.604</c:v>
                </c:pt>
                <c:pt idx="3715">
                  <c:v>60.604</c:v>
                </c:pt>
                <c:pt idx="3716">
                  <c:v>60.604</c:v>
                </c:pt>
                <c:pt idx="3717">
                  <c:v>60.604</c:v>
                </c:pt>
                <c:pt idx="3718">
                  <c:v>60.604</c:v>
                </c:pt>
                <c:pt idx="3719">
                  <c:v>60.604</c:v>
                </c:pt>
                <c:pt idx="3720">
                  <c:v>60.561</c:v>
                </c:pt>
                <c:pt idx="3721">
                  <c:v>60.561</c:v>
                </c:pt>
                <c:pt idx="3722">
                  <c:v>60.561</c:v>
                </c:pt>
                <c:pt idx="3723">
                  <c:v>60.561</c:v>
                </c:pt>
                <c:pt idx="3724">
                  <c:v>60.561</c:v>
                </c:pt>
                <c:pt idx="3725">
                  <c:v>60.561</c:v>
                </c:pt>
                <c:pt idx="3726">
                  <c:v>60.561</c:v>
                </c:pt>
                <c:pt idx="3727">
                  <c:v>60.561</c:v>
                </c:pt>
                <c:pt idx="3728">
                  <c:v>60.561</c:v>
                </c:pt>
                <c:pt idx="3729">
                  <c:v>60.604</c:v>
                </c:pt>
                <c:pt idx="3730">
                  <c:v>60.604</c:v>
                </c:pt>
                <c:pt idx="3731">
                  <c:v>60.604</c:v>
                </c:pt>
                <c:pt idx="3732">
                  <c:v>60.604</c:v>
                </c:pt>
                <c:pt idx="3733">
                  <c:v>60.647</c:v>
                </c:pt>
                <c:pt idx="3734">
                  <c:v>60.69</c:v>
                </c:pt>
                <c:pt idx="3735">
                  <c:v>60.69</c:v>
                </c:pt>
                <c:pt idx="3736">
                  <c:v>60.733</c:v>
                </c:pt>
                <c:pt idx="3737">
                  <c:v>60.775</c:v>
                </c:pt>
                <c:pt idx="3738">
                  <c:v>60.818</c:v>
                </c:pt>
                <c:pt idx="3739">
                  <c:v>60.861</c:v>
                </c:pt>
                <c:pt idx="3740">
                  <c:v>60.904</c:v>
                </c:pt>
                <c:pt idx="3741">
                  <c:v>60.948</c:v>
                </c:pt>
                <c:pt idx="3742">
                  <c:v>60.991</c:v>
                </c:pt>
                <c:pt idx="3743">
                  <c:v>61.032</c:v>
                </c:pt>
                <c:pt idx="3744">
                  <c:v>61.075</c:v>
                </c:pt>
                <c:pt idx="3745">
                  <c:v>61.119</c:v>
                </c:pt>
                <c:pt idx="3746">
                  <c:v>61.119</c:v>
                </c:pt>
                <c:pt idx="3747">
                  <c:v>61.162</c:v>
                </c:pt>
                <c:pt idx="3748">
                  <c:v>61.162</c:v>
                </c:pt>
                <c:pt idx="3749">
                  <c:v>61.205</c:v>
                </c:pt>
                <c:pt idx="3750">
                  <c:v>61.205</c:v>
                </c:pt>
                <c:pt idx="3751">
                  <c:v>61.205</c:v>
                </c:pt>
                <c:pt idx="3752">
                  <c:v>61.205</c:v>
                </c:pt>
                <c:pt idx="3753">
                  <c:v>61.205</c:v>
                </c:pt>
                <c:pt idx="3754">
                  <c:v>61.205</c:v>
                </c:pt>
                <c:pt idx="3755">
                  <c:v>61.205</c:v>
                </c:pt>
                <c:pt idx="3756">
                  <c:v>61.205</c:v>
                </c:pt>
                <c:pt idx="3757">
                  <c:v>61.205</c:v>
                </c:pt>
                <c:pt idx="3758">
                  <c:v>61.205</c:v>
                </c:pt>
                <c:pt idx="3759">
                  <c:v>61.205</c:v>
                </c:pt>
                <c:pt idx="3760">
                  <c:v>61.162</c:v>
                </c:pt>
                <c:pt idx="3761">
                  <c:v>61.162</c:v>
                </c:pt>
                <c:pt idx="3762">
                  <c:v>61.162</c:v>
                </c:pt>
                <c:pt idx="3763">
                  <c:v>61.119</c:v>
                </c:pt>
                <c:pt idx="3764">
                  <c:v>61.119</c:v>
                </c:pt>
                <c:pt idx="3765">
                  <c:v>61.075</c:v>
                </c:pt>
                <c:pt idx="3766">
                  <c:v>61.032</c:v>
                </c:pt>
                <c:pt idx="3767">
                  <c:v>61.032</c:v>
                </c:pt>
                <c:pt idx="3768">
                  <c:v>60.991</c:v>
                </c:pt>
                <c:pt idx="3769">
                  <c:v>60.948</c:v>
                </c:pt>
                <c:pt idx="3770">
                  <c:v>60.904</c:v>
                </c:pt>
                <c:pt idx="3771">
                  <c:v>60.861</c:v>
                </c:pt>
                <c:pt idx="3772">
                  <c:v>60.861</c:v>
                </c:pt>
                <c:pt idx="3773">
                  <c:v>60.818</c:v>
                </c:pt>
                <c:pt idx="3774">
                  <c:v>60.775</c:v>
                </c:pt>
                <c:pt idx="3775">
                  <c:v>60.775</c:v>
                </c:pt>
                <c:pt idx="3776">
                  <c:v>60.775</c:v>
                </c:pt>
                <c:pt idx="3777">
                  <c:v>60.733</c:v>
                </c:pt>
                <c:pt idx="3778">
                  <c:v>60.733</c:v>
                </c:pt>
                <c:pt idx="3779">
                  <c:v>60.733</c:v>
                </c:pt>
                <c:pt idx="3780">
                  <c:v>60.733</c:v>
                </c:pt>
                <c:pt idx="3781">
                  <c:v>60.733</c:v>
                </c:pt>
                <c:pt idx="3782">
                  <c:v>60.775</c:v>
                </c:pt>
                <c:pt idx="3783">
                  <c:v>60.775</c:v>
                </c:pt>
                <c:pt idx="3784">
                  <c:v>60.818</c:v>
                </c:pt>
                <c:pt idx="3785">
                  <c:v>60.861</c:v>
                </c:pt>
                <c:pt idx="3786">
                  <c:v>60.904</c:v>
                </c:pt>
                <c:pt idx="3787">
                  <c:v>60.948</c:v>
                </c:pt>
                <c:pt idx="3788">
                  <c:v>60.948</c:v>
                </c:pt>
                <c:pt idx="3789">
                  <c:v>60.991</c:v>
                </c:pt>
                <c:pt idx="3790">
                  <c:v>61.032</c:v>
                </c:pt>
                <c:pt idx="3791">
                  <c:v>61.075</c:v>
                </c:pt>
                <c:pt idx="3792">
                  <c:v>61.119</c:v>
                </c:pt>
                <c:pt idx="3793">
                  <c:v>61.119</c:v>
                </c:pt>
                <c:pt idx="3794">
                  <c:v>61.119</c:v>
                </c:pt>
                <c:pt idx="3795">
                  <c:v>61.119</c:v>
                </c:pt>
                <c:pt idx="3796">
                  <c:v>61.119</c:v>
                </c:pt>
                <c:pt idx="3797">
                  <c:v>61.119</c:v>
                </c:pt>
                <c:pt idx="3798">
                  <c:v>61.119</c:v>
                </c:pt>
                <c:pt idx="3799">
                  <c:v>61.075</c:v>
                </c:pt>
                <c:pt idx="3800">
                  <c:v>61.075</c:v>
                </c:pt>
                <c:pt idx="3801">
                  <c:v>61.075</c:v>
                </c:pt>
                <c:pt idx="3802">
                  <c:v>61.032</c:v>
                </c:pt>
                <c:pt idx="3803">
                  <c:v>60.991</c:v>
                </c:pt>
                <c:pt idx="3804">
                  <c:v>60.948</c:v>
                </c:pt>
                <c:pt idx="3805">
                  <c:v>60.904</c:v>
                </c:pt>
                <c:pt idx="3806">
                  <c:v>60.861</c:v>
                </c:pt>
                <c:pt idx="3807">
                  <c:v>60.861</c:v>
                </c:pt>
                <c:pt idx="3808">
                  <c:v>60.818</c:v>
                </c:pt>
                <c:pt idx="3809">
                  <c:v>60.775</c:v>
                </c:pt>
                <c:pt idx="3810">
                  <c:v>60.775</c:v>
                </c:pt>
                <c:pt idx="3811">
                  <c:v>60.733</c:v>
                </c:pt>
                <c:pt idx="3812">
                  <c:v>60.69</c:v>
                </c:pt>
                <c:pt idx="3813">
                  <c:v>60.69</c:v>
                </c:pt>
                <c:pt idx="3814">
                  <c:v>60.69</c:v>
                </c:pt>
                <c:pt idx="3815">
                  <c:v>60.647</c:v>
                </c:pt>
                <c:pt idx="3816">
                  <c:v>60.647</c:v>
                </c:pt>
                <c:pt idx="3817">
                  <c:v>60.647</c:v>
                </c:pt>
                <c:pt idx="3818">
                  <c:v>60.647</c:v>
                </c:pt>
                <c:pt idx="3819">
                  <c:v>60.647</c:v>
                </c:pt>
                <c:pt idx="3820">
                  <c:v>60.647</c:v>
                </c:pt>
                <c:pt idx="3821">
                  <c:v>60.647</c:v>
                </c:pt>
                <c:pt idx="3822">
                  <c:v>60.647</c:v>
                </c:pt>
                <c:pt idx="3823">
                  <c:v>60.647</c:v>
                </c:pt>
                <c:pt idx="3824">
                  <c:v>60.647</c:v>
                </c:pt>
                <c:pt idx="3825">
                  <c:v>60.69</c:v>
                </c:pt>
                <c:pt idx="3826">
                  <c:v>60.69</c:v>
                </c:pt>
                <c:pt idx="3827">
                  <c:v>60.733</c:v>
                </c:pt>
                <c:pt idx="3828">
                  <c:v>60.775</c:v>
                </c:pt>
                <c:pt idx="3829">
                  <c:v>60.775</c:v>
                </c:pt>
                <c:pt idx="3830">
                  <c:v>60.818</c:v>
                </c:pt>
                <c:pt idx="3831">
                  <c:v>60.818</c:v>
                </c:pt>
                <c:pt idx="3832">
                  <c:v>60.861</c:v>
                </c:pt>
                <c:pt idx="3833">
                  <c:v>60.904</c:v>
                </c:pt>
                <c:pt idx="3834">
                  <c:v>60.948</c:v>
                </c:pt>
                <c:pt idx="3835">
                  <c:v>60.948</c:v>
                </c:pt>
                <c:pt idx="3836">
                  <c:v>60.991</c:v>
                </c:pt>
                <c:pt idx="3837">
                  <c:v>61.032</c:v>
                </c:pt>
                <c:pt idx="3838">
                  <c:v>61.075</c:v>
                </c:pt>
                <c:pt idx="3839">
                  <c:v>61.075</c:v>
                </c:pt>
                <c:pt idx="3840">
                  <c:v>61.119</c:v>
                </c:pt>
                <c:pt idx="3841">
                  <c:v>61.162</c:v>
                </c:pt>
                <c:pt idx="3842">
                  <c:v>61.162</c:v>
                </c:pt>
                <c:pt idx="3843">
                  <c:v>61.162</c:v>
                </c:pt>
                <c:pt idx="3844">
                  <c:v>61.162</c:v>
                </c:pt>
                <c:pt idx="3845">
                  <c:v>61.162</c:v>
                </c:pt>
                <c:pt idx="3846">
                  <c:v>61.162</c:v>
                </c:pt>
                <c:pt idx="3847">
                  <c:v>61.162</c:v>
                </c:pt>
                <c:pt idx="3848">
                  <c:v>61.162</c:v>
                </c:pt>
                <c:pt idx="3849">
                  <c:v>61.119</c:v>
                </c:pt>
                <c:pt idx="3850">
                  <c:v>61.119</c:v>
                </c:pt>
                <c:pt idx="3851">
                  <c:v>61.075</c:v>
                </c:pt>
                <c:pt idx="3852">
                  <c:v>61.032</c:v>
                </c:pt>
                <c:pt idx="3853">
                  <c:v>60.991</c:v>
                </c:pt>
                <c:pt idx="3854">
                  <c:v>60.948</c:v>
                </c:pt>
                <c:pt idx="3855">
                  <c:v>60.904</c:v>
                </c:pt>
                <c:pt idx="3856">
                  <c:v>60.861</c:v>
                </c:pt>
                <c:pt idx="3857">
                  <c:v>60.818</c:v>
                </c:pt>
                <c:pt idx="3858">
                  <c:v>60.733</c:v>
                </c:pt>
                <c:pt idx="3859">
                  <c:v>60.69</c:v>
                </c:pt>
                <c:pt idx="3860">
                  <c:v>60.647</c:v>
                </c:pt>
                <c:pt idx="3861">
                  <c:v>60.561</c:v>
                </c:pt>
                <c:pt idx="3862">
                  <c:v>60.517</c:v>
                </c:pt>
                <c:pt idx="3863">
                  <c:v>60.433</c:v>
                </c:pt>
                <c:pt idx="3864">
                  <c:v>60.39</c:v>
                </c:pt>
                <c:pt idx="3865">
                  <c:v>60.303</c:v>
                </c:pt>
                <c:pt idx="3866">
                  <c:v>60.26</c:v>
                </c:pt>
                <c:pt idx="3867">
                  <c:v>60.174</c:v>
                </c:pt>
                <c:pt idx="3868">
                  <c:v>60.132</c:v>
                </c:pt>
                <c:pt idx="3869">
                  <c:v>60.089</c:v>
                </c:pt>
                <c:pt idx="3870">
                  <c:v>60.046</c:v>
                </c:pt>
                <c:pt idx="3871">
                  <c:v>59.745</c:v>
                </c:pt>
                <c:pt idx="3872">
                  <c:v>59.572</c:v>
                </c:pt>
                <c:pt idx="3873">
                  <c:v>59.572</c:v>
                </c:pt>
                <c:pt idx="3874">
                  <c:v>59.572</c:v>
                </c:pt>
                <c:pt idx="3875">
                  <c:v>59.572</c:v>
                </c:pt>
                <c:pt idx="3876">
                  <c:v>59.572</c:v>
                </c:pt>
                <c:pt idx="3877">
                  <c:v>59.572</c:v>
                </c:pt>
                <c:pt idx="3878">
                  <c:v>59.616</c:v>
                </c:pt>
                <c:pt idx="3879">
                  <c:v>59.616</c:v>
                </c:pt>
                <c:pt idx="3880">
                  <c:v>59.616</c:v>
                </c:pt>
                <c:pt idx="3881">
                  <c:v>59.616</c:v>
                </c:pt>
                <c:pt idx="3882">
                  <c:v>59.659</c:v>
                </c:pt>
                <c:pt idx="3883">
                  <c:v>59.659</c:v>
                </c:pt>
                <c:pt idx="3884">
                  <c:v>59.659</c:v>
                </c:pt>
                <c:pt idx="3885">
                  <c:v>59.659</c:v>
                </c:pt>
                <c:pt idx="3886">
                  <c:v>59.659</c:v>
                </c:pt>
                <c:pt idx="3887">
                  <c:v>59.702</c:v>
                </c:pt>
                <c:pt idx="3888">
                  <c:v>59.659</c:v>
                </c:pt>
                <c:pt idx="3889">
                  <c:v>59.659</c:v>
                </c:pt>
                <c:pt idx="3890">
                  <c:v>59.659</c:v>
                </c:pt>
                <c:pt idx="3891">
                  <c:v>59.616</c:v>
                </c:pt>
                <c:pt idx="3892">
                  <c:v>59.616</c:v>
                </c:pt>
                <c:pt idx="3893">
                  <c:v>59.572</c:v>
                </c:pt>
                <c:pt idx="3894">
                  <c:v>59.529</c:v>
                </c:pt>
                <c:pt idx="3895">
                  <c:v>59.486</c:v>
                </c:pt>
                <c:pt idx="3896">
                  <c:v>59.445</c:v>
                </c:pt>
                <c:pt idx="3897">
                  <c:v>59.358</c:v>
                </c:pt>
                <c:pt idx="3898">
                  <c:v>59.315</c:v>
                </c:pt>
                <c:pt idx="3899">
                  <c:v>59.229</c:v>
                </c:pt>
                <c:pt idx="3900">
                  <c:v>59.185</c:v>
                </c:pt>
                <c:pt idx="3901">
                  <c:v>59.099</c:v>
                </c:pt>
                <c:pt idx="3902">
                  <c:v>59.014</c:v>
                </c:pt>
                <c:pt idx="3903">
                  <c:v>58.928</c:v>
                </c:pt>
                <c:pt idx="3904">
                  <c:v>58.842</c:v>
                </c:pt>
                <c:pt idx="3905">
                  <c:v>58.798</c:v>
                </c:pt>
                <c:pt idx="3906">
                  <c:v>58.712</c:v>
                </c:pt>
                <c:pt idx="3907">
                  <c:v>58.626</c:v>
                </c:pt>
                <c:pt idx="3908">
                  <c:v>58.541</c:v>
                </c:pt>
                <c:pt idx="3909">
                  <c:v>58.455</c:v>
                </c:pt>
                <c:pt idx="3910">
                  <c:v>58.411</c:v>
                </c:pt>
                <c:pt idx="3911">
                  <c:v>58.325</c:v>
                </c:pt>
                <c:pt idx="3912">
                  <c:v>58.239</c:v>
                </c:pt>
                <c:pt idx="3913">
                  <c:v>58.195</c:v>
                </c:pt>
                <c:pt idx="3914">
                  <c:v>58.109</c:v>
                </c:pt>
                <c:pt idx="3915">
                  <c:v>58.066</c:v>
                </c:pt>
                <c:pt idx="3916">
                  <c:v>57.979</c:v>
                </c:pt>
                <c:pt idx="3917">
                  <c:v>57.936</c:v>
                </c:pt>
                <c:pt idx="3918">
                  <c:v>57.893</c:v>
                </c:pt>
                <c:pt idx="3919">
                  <c:v>57.85</c:v>
                </c:pt>
                <c:pt idx="3920">
                  <c:v>57.807</c:v>
                </c:pt>
                <c:pt idx="3921">
                  <c:v>57.765</c:v>
                </c:pt>
                <c:pt idx="3922">
                  <c:v>57.765</c:v>
                </c:pt>
                <c:pt idx="3923">
                  <c:v>57.765</c:v>
                </c:pt>
                <c:pt idx="3924">
                  <c:v>57.807</c:v>
                </c:pt>
                <c:pt idx="3925">
                  <c:v>57.85</c:v>
                </c:pt>
                <c:pt idx="3926">
                  <c:v>57.893</c:v>
                </c:pt>
                <c:pt idx="3927">
                  <c:v>57.936</c:v>
                </c:pt>
                <c:pt idx="3928">
                  <c:v>57.979</c:v>
                </c:pt>
                <c:pt idx="3929">
                  <c:v>58.066</c:v>
                </c:pt>
                <c:pt idx="3930">
                  <c:v>58.152</c:v>
                </c:pt>
                <c:pt idx="3931">
                  <c:v>58.195</c:v>
                </c:pt>
                <c:pt idx="3932">
                  <c:v>58.282</c:v>
                </c:pt>
                <c:pt idx="3933">
                  <c:v>58.368</c:v>
                </c:pt>
                <c:pt idx="3934">
                  <c:v>58.455</c:v>
                </c:pt>
                <c:pt idx="3935">
                  <c:v>58.498</c:v>
                </c:pt>
                <c:pt idx="3936">
                  <c:v>58.582</c:v>
                </c:pt>
                <c:pt idx="3937">
                  <c:v>58.626</c:v>
                </c:pt>
                <c:pt idx="3938">
                  <c:v>58.669</c:v>
                </c:pt>
                <c:pt idx="3939">
                  <c:v>58.712</c:v>
                </c:pt>
                <c:pt idx="3940">
                  <c:v>58.755</c:v>
                </c:pt>
                <c:pt idx="3941">
                  <c:v>58.755</c:v>
                </c:pt>
                <c:pt idx="3942">
                  <c:v>58.755</c:v>
                </c:pt>
                <c:pt idx="3943">
                  <c:v>58.798</c:v>
                </c:pt>
                <c:pt idx="3944">
                  <c:v>58.798</c:v>
                </c:pt>
                <c:pt idx="3945">
                  <c:v>58.798</c:v>
                </c:pt>
                <c:pt idx="3946">
                  <c:v>58.755</c:v>
                </c:pt>
                <c:pt idx="3947">
                  <c:v>58.755</c:v>
                </c:pt>
                <c:pt idx="3948">
                  <c:v>58.755</c:v>
                </c:pt>
                <c:pt idx="3949">
                  <c:v>58.712</c:v>
                </c:pt>
                <c:pt idx="3950">
                  <c:v>58.712</c:v>
                </c:pt>
                <c:pt idx="3951">
                  <c:v>58.669</c:v>
                </c:pt>
                <c:pt idx="3952">
                  <c:v>58.626</c:v>
                </c:pt>
                <c:pt idx="3953">
                  <c:v>58.626</c:v>
                </c:pt>
                <c:pt idx="3954">
                  <c:v>58.582</c:v>
                </c:pt>
                <c:pt idx="3955">
                  <c:v>58.541</c:v>
                </c:pt>
                <c:pt idx="3956">
                  <c:v>58.498</c:v>
                </c:pt>
                <c:pt idx="3957">
                  <c:v>58.455</c:v>
                </c:pt>
                <c:pt idx="3958">
                  <c:v>58.455</c:v>
                </c:pt>
                <c:pt idx="3959">
                  <c:v>58.411</c:v>
                </c:pt>
                <c:pt idx="3960">
                  <c:v>58.368</c:v>
                </c:pt>
                <c:pt idx="3961">
                  <c:v>58.325</c:v>
                </c:pt>
                <c:pt idx="3962">
                  <c:v>58.325</c:v>
                </c:pt>
                <c:pt idx="3963">
                  <c:v>58.282</c:v>
                </c:pt>
                <c:pt idx="3964">
                  <c:v>58.282</c:v>
                </c:pt>
                <c:pt idx="3965">
                  <c:v>58.239</c:v>
                </c:pt>
                <c:pt idx="3966">
                  <c:v>58.195</c:v>
                </c:pt>
                <c:pt idx="3967">
                  <c:v>58.195</c:v>
                </c:pt>
                <c:pt idx="3968">
                  <c:v>58.195</c:v>
                </c:pt>
                <c:pt idx="3969">
                  <c:v>58.239</c:v>
                </c:pt>
                <c:pt idx="3970">
                  <c:v>58.239</c:v>
                </c:pt>
                <c:pt idx="3971">
                  <c:v>58.282</c:v>
                </c:pt>
                <c:pt idx="3972">
                  <c:v>58.368</c:v>
                </c:pt>
                <c:pt idx="3973">
                  <c:v>58.411</c:v>
                </c:pt>
                <c:pt idx="3974">
                  <c:v>58.498</c:v>
                </c:pt>
                <c:pt idx="3975">
                  <c:v>58.582</c:v>
                </c:pt>
                <c:pt idx="3976">
                  <c:v>58.669</c:v>
                </c:pt>
                <c:pt idx="3977">
                  <c:v>58.755</c:v>
                </c:pt>
                <c:pt idx="3978">
                  <c:v>58.842</c:v>
                </c:pt>
                <c:pt idx="3979">
                  <c:v>58.971</c:v>
                </c:pt>
                <c:pt idx="3980">
                  <c:v>59.056</c:v>
                </c:pt>
                <c:pt idx="3981">
                  <c:v>59.142</c:v>
                </c:pt>
                <c:pt idx="3982">
                  <c:v>59.229</c:v>
                </c:pt>
                <c:pt idx="3983">
                  <c:v>59.272</c:v>
                </c:pt>
                <c:pt idx="3984">
                  <c:v>59.358</c:v>
                </c:pt>
                <c:pt idx="3985">
                  <c:v>59.401</c:v>
                </c:pt>
                <c:pt idx="3986">
                  <c:v>59.486</c:v>
                </c:pt>
                <c:pt idx="3987">
                  <c:v>59.529</c:v>
                </c:pt>
                <c:pt idx="3988">
                  <c:v>59.529</c:v>
                </c:pt>
                <c:pt idx="3989">
                  <c:v>59.572</c:v>
                </c:pt>
                <c:pt idx="3990">
                  <c:v>59.572</c:v>
                </c:pt>
                <c:pt idx="3991">
                  <c:v>59.572</c:v>
                </c:pt>
                <c:pt idx="3992">
                  <c:v>59.572</c:v>
                </c:pt>
                <c:pt idx="3993">
                  <c:v>59.572</c:v>
                </c:pt>
                <c:pt idx="3994">
                  <c:v>59.572</c:v>
                </c:pt>
                <c:pt idx="3995">
                  <c:v>59.572</c:v>
                </c:pt>
                <c:pt idx="3996">
                  <c:v>59.572</c:v>
                </c:pt>
                <c:pt idx="3997">
                  <c:v>59.572</c:v>
                </c:pt>
                <c:pt idx="3998">
                  <c:v>59.529</c:v>
                </c:pt>
                <c:pt idx="3999">
                  <c:v>59.529</c:v>
                </c:pt>
                <c:pt idx="4000">
                  <c:v>59.529</c:v>
                </c:pt>
                <c:pt idx="4001">
                  <c:v>59.529</c:v>
                </c:pt>
                <c:pt idx="4002">
                  <c:v>59.486</c:v>
                </c:pt>
                <c:pt idx="4003">
                  <c:v>59.486</c:v>
                </c:pt>
                <c:pt idx="4004">
                  <c:v>59.486</c:v>
                </c:pt>
                <c:pt idx="4005">
                  <c:v>59.445</c:v>
                </c:pt>
                <c:pt idx="4006">
                  <c:v>59.445</c:v>
                </c:pt>
                <c:pt idx="4007">
                  <c:v>59.445</c:v>
                </c:pt>
                <c:pt idx="4008">
                  <c:v>59.401</c:v>
                </c:pt>
                <c:pt idx="4009">
                  <c:v>59.401</c:v>
                </c:pt>
                <c:pt idx="4010">
                  <c:v>59.401</c:v>
                </c:pt>
                <c:pt idx="4011">
                  <c:v>59.401</c:v>
                </c:pt>
                <c:pt idx="4012">
                  <c:v>59.358</c:v>
                </c:pt>
                <c:pt idx="4013">
                  <c:v>59.401</c:v>
                </c:pt>
                <c:pt idx="4014">
                  <c:v>59.401</c:v>
                </c:pt>
                <c:pt idx="4015">
                  <c:v>59.401</c:v>
                </c:pt>
                <c:pt idx="4016">
                  <c:v>59.401</c:v>
                </c:pt>
                <c:pt idx="4017">
                  <c:v>59.401</c:v>
                </c:pt>
                <c:pt idx="4018">
                  <c:v>59.401</c:v>
                </c:pt>
                <c:pt idx="4019">
                  <c:v>59.486</c:v>
                </c:pt>
                <c:pt idx="4020">
                  <c:v>59.529</c:v>
                </c:pt>
                <c:pt idx="4021">
                  <c:v>59.616</c:v>
                </c:pt>
                <c:pt idx="4022">
                  <c:v>59.702</c:v>
                </c:pt>
                <c:pt idx="4023">
                  <c:v>59.745</c:v>
                </c:pt>
                <c:pt idx="4024">
                  <c:v>59.83</c:v>
                </c:pt>
                <c:pt idx="4025">
                  <c:v>59.873</c:v>
                </c:pt>
                <c:pt idx="4026">
                  <c:v>59.959</c:v>
                </c:pt>
                <c:pt idx="4027">
                  <c:v>60.003</c:v>
                </c:pt>
                <c:pt idx="4028">
                  <c:v>60.089</c:v>
                </c:pt>
                <c:pt idx="4029">
                  <c:v>60.132</c:v>
                </c:pt>
                <c:pt idx="4030">
                  <c:v>60.174</c:v>
                </c:pt>
                <c:pt idx="4031">
                  <c:v>60.217</c:v>
                </c:pt>
                <c:pt idx="4032">
                  <c:v>60.26</c:v>
                </c:pt>
                <c:pt idx="4033">
                  <c:v>60.26</c:v>
                </c:pt>
                <c:pt idx="4034">
                  <c:v>60.303</c:v>
                </c:pt>
                <c:pt idx="4035">
                  <c:v>60.303</c:v>
                </c:pt>
                <c:pt idx="4036">
                  <c:v>60.303</c:v>
                </c:pt>
                <c:pt idx="4037">
                  <c:v>60.303</c:v>
                </c:pt>
                <c:pt idx="4038">
                  <c:v>60.303</c:v>
                </c:pt>
                <c:pt idx="4039">
                  <c:v>60.303</c:v>
                </c:pt>
                <c:pt idx="4040">
                  <c:v>60.303</c:v>
                </c:pt>
                <c:pt idx="4041">
                  <c:v>60.303</c:v>
                </c:pt>
                <c:pt idx="4042">
                  <c:v>60.26</c:v>
                </c:pt>
                <c:pt idx="4043">
                  <c:v>60.26</c:v>
                </c:pt>
                <c:pt idx="4044">
                  <c:v>60.217</c:v>
                </c:pt>
                <c:pt idx="4045">
                  <c:v>60.217</c:v>
                </c:pt>
                <c:pt idx="4046">
                  <c:v>60.174</c:v>
                </c:pt>
                <c:pt idx="4047">
                  <c:v>60.174</c:v>
                </c:pt>
                <c:pt idx="4048">
                  <c:v>60.132</c:v>
                </c:pt>
                <c:pt idx="4049">
                  <c:v>60.089</c:v>
                </c:pt>
                <c:pt idx="4050">
                  <c:v>60.089</c:v>
                </c:pt>
                <c:pt idx="4051">
                  <c:v>60.046</c:v>
                </c:pt>
                <c:pt idx="4052">
                  <c:v>60.046</c:v>
                </c:pt>
                <c:pt idx="4053">
                  <c:v>60.003</c:v>
                </c:pt>
                <c:pt idx="4054">
                  <c:v>60.003</c:v>
                </c:pt>
                <c:pt idx="4055">
                  <c:v>59.959</c:v>
                </c:pt>
                <c:pt idx="4056">
                  <c:v>59.916</c:v>
                </c:pt>
                <c:pt idx="4057">
                  <c:v>59.916</c:v>
                </c:pt>
                <c:pt idx="4058">
                  <c:v>59.916</c:v>
                </c:pt>
                <c:pt idx="4059">
                  <c:v>59.873</c:v>
                </c:pt>
                <c:pt idx="4060">
                  <c:v>59.83</c:v>
                </c:pt>
                <c:pt idx="4061">
                  <c:v>59.83</c:v>
                </c:pt>
                <c:pt idx="4062">
                  <c:v>59.788</c:v>
                </c:pt>
                <c:pt idx="4063">
                  <c:v>59.788</c:v>
                </c:pt>
                <c:pt idx="4064">
                  <c:v>59.745</c:v>
                </c:pt>
                <c:pt idx="4065">
                  <c:v>59.745</c:v>
                </c:pt>
                <c:pt idx="4066">
                  <c:v>59.702</c:v>
                </c:pt>
                <c:pt idx="4067">
                  <c:v>59.702</c:v>
                </c:pt>
                <c:pt idx="4068">
                  <c:v>59.659</c:v>
                </c:pt>
                <c:pt idx="4069">
                  <c:v>59.659</c:v>
                </c:pt>
                <c:pt idx="4070">
                  <c:v>59.616</c:v>
                </c:pt>
                <c:pt idx="4071">
                  <c:v>59.616</c:v>
                </c:pt>
                <c:pt idx="4072">
                  <c:v>59.616</c:v>
                </c:pt>
                <c:pt idx="4073">
                  <c:v>59.616</c:v>
                </c:pt>
                <c:pt idx="4074">
                  <c:v>59.572</c:v>
                </c:pt>
                <c:pt idx="4075">
                  <c:v>59.572</c:v>
                </c:pt>
                <c:pt idx="4076">
                  <c:v>59.572</c:v>
                </c:pt>
                <c:pt idx="4077">
                  <c:v>59.572</c:v>
                </c:pt>
                <c:pt idx="4078">
                  <c:v>59.529</c:v>
                </c:pt>
                <c:pt idx="4079">
                  <c:v>59.529</c:v>
                </c:pt>
                <c:pt idx="4080">
                  <c:v>59.486</c:v>
                </c:pt>
                <c:pt idx="4081">
                  <c:v>59.486</c:v>
                </c:pt>
                <c:pt idx="4082">
                  <c:v>59.445</c:v>
                </c:pt>
                <c:pt idx="4083">
                  <c:v>59.445</c:v>
                </c:pt>
                <c:pt idx="4084">
                  <c:v>59.401</c:v>
                </c:pt>
                <c:pt idx="4085">
                  <c:v>59.358</c:v>
                </c:pt>
                <c:pt idx="4086">
                  <c:v>59.315</c:v>
                </c:pt>
                <c:pt idx="4087">
                  <c:v>59.315</c:v>
                </c:pt>
                <c:pt idx="4088">
                  <c:v>59.272</c:v>
                </c:pt>
                <c:pt idx="4089">
                  <c:v>59.229</c:v>
                </c:pt>
                <c:pt idx="4090">
                  <c:v>59.185</c:v>
                </c:pt>
                <c:pt idx="4091">
                  <c:v>59.142</c:v>
                </c:pt>
                <c:pt idx="4092">
                  <c:v>59.099</c:v>
                </c:pt>
                <c:pt idx="4093">
                  <c:v>59.056</c:v>
                </c:pt>
                <c:pt idx="4094">
                  <c:v>59.014</c:v>
                </c:pt>
                <c:pt idx="4095">
                  <c:v>58.928</c:v>
                </c:pt>
                <c:pt idx="4096">
                  <c:v>58.885</c:v>
                </c:pt>
                <c:pt idx="4097">
                  <c:v>58.842</c:v>
                </c:pt>
                <c:pt idx="4098">
                  <c:v>58.755</c:v>
                </c:pt>
                <c:pt idx="4099">
                  <c:v>58.712</c:v>
                </c:pt>
                <c:pt idx="4100">
                  <c:v>58.626</c:v>
                </c:pt>
                <c:pt idx="4101">
                  <c:v>58.582</c:v>
                </c:pt>
                <c:pt idx="4102">
                  <c:v>58.541</c:v>
                </c:pt>
                <c:pt idx="4103">
                  <c:v>58.455</c:v>
                </c:pt>
                <c:pt idx="4104">
                  <c:v>58.411</c:v>
                </c:pt>
                <c:pt idx="4105">
                  <c:v>58.325</c:v>
                </c:pt>
                <c:pt idx="4106">
                  <c:v>58.282</c:v>
                </c:pt>
                <c:pt idx="4107">
                  <c:v>58.239</c:v>
                </c:pt>
                <c:pt idx="4108">
                  <c:v>58.195</c:v>
                </c:pt>
                <c:pt idx="4109">
                  <c:v>58.152</c:v>
                </c:pt>
                <c:pt idx="4110">
                  <c:v>58.109</c:v>
                </c:pt>
                <c:pt idx="4111">
                  <c:v>58.023</c:v>
                </c:pt>
                <c:pt idx="4112">
                  <c:v>58.023</c:v>
                </c:pt>
                <c:pt idx="4113">
                  <c:v>57.979</c:v>
                </c:pt>
                <c:pt idx="4114">
                  <c:v>57.936</c:v>
                </c:pt>
                <c:pt idx="4115">
                  <c:v>57.936</c:v>
                </c:pt>
                <c:pt idx="4116">
                  <c:v>57.936</c:v>
                </c:pt>
                <c:pt idx="4117">
                  <c:v>57.979</c:v>
                </c:pt>
                <c:pt idx="4118">
                  <c:v>57.979</c:v>
                </c:pt>
                <c:pt idx="4119">
                  <c:v>58.023</c:v>
                </c:pt>
                <c:pt idx="4120">
                  <c:v>58.023</c:v>
                </c:pt>
                <c:pt idx="4121">
                  <c:v>58.066</c:v>
                </c:pt>
                <c:pt idx="4122">
                  <c:v>58.109</c:v>
                </c:pt>
                <c:pt idx="4123">
                  <c:v>58.152</c:v>
                </c:pt>
                <c:pt idx="4124">
                  <c:v>58.195</c:v>
                </c:pt>
                <c:pt idx="4125">
                  <c:v>58.239</c:v>
                </c:pt>
                <c:pt idx="4126">
                  <c:v>58.282</c:v>
                </c:pt>
                <c:pt idx="4127">
                  <c:v>58.282</c:v>
                </c:pt>
                <c:pt idx="4128">
                  <c:v>58.325</c:v>
                </c:pt>
                <c:pt idx="4129">
                  <c:v>58.325</c:v>
                </c:pt>
                <c:pt idx="4130">
                  <c:v>58.325</c:v>
                </c:pt>
                <c:pt idx="4131">
                  <c:v>58.325</c:v>
                </c:pt>
                <c:pt idx="4132">
                  <c:v>58.325</c:v>
                </c:pt>
                <c:pt idx="4133">
                  <c:v>58.325</c:v>
                </c:pt>
                <c:pt idx="4134">
                  <c:v>58.325</c:v>
                </c:pt>
                <c:pt idx="4135">
                  <c:v>58.325</c:v>
                </c:pt>
                <c:pt idx="4136">
                  <c:v>58.325</c:v>
                </c:pt>
                <c:pt idx="4137">
                  <c:v>58.325</c:v>
                </c:pt>
                <c:pt idx="4138">
                  <c:v>58.325</c:v>
                </c:pt>
                <c:pt idx="4139">
                  <c:v>58.282</c:v>
                </c:pt>
                <c:pt idx="4140">
                  <c:v>58.282</c:v>
                </c:pt>
                <c:pt idx="4141">
                  <c:v>58.282</c:v>
                </c:pt>
                <c:pt idx="4142">
                  <c:v>58.239</c:v>
                </c:pt>
                <c:pt idx="4143">
                  <c:v>58.239</c:v>
                </c:pt>
                <c:pt idx="4144">
                  <c:v>58.239</c:v>
                </c:pt>
                <c:pt idx="4145">
                  <c:v>58.195</c:v>
                </c:pt>
                <c:pt idx="4146">
                  <c:v>58.195</c:v>
                </c:pt>
                <c:pt idx="4147">
                  <c:v>58.152</c:v>
                </c:pt>
                <c:pt idx="4148">
                  <c:v>58.152</c:v>
                </c:pt>
                <c:pt idx="4149">
                  <c:v>58.109</c:v>
                </c:pt>
                <c:pt idx="4150">
                  <c:v>58.109</c:v>
                </c:pt>
                <c:pt idx="4151">
                  <c:v>58.066</c:v>
                </c:pt>
                <c:pt idx="4152">
                  <c:v>58.023</c:v>
                </c:pt>
                <c:pt idx="4153">
                  <c:v>58.023</c:v>
                </c:pt>
                <c:pt idx="4154">
                  <c:v>57.979</c:v>
                </c:pt>
                <c:pt idx="4155">
                  <c:v>57.979</c:v>
                </c:pt>
                <c:pt idx="4156">
                  <c:v>57.936</c:v>
                </c:pt>
                <c:pt idx="4157">
                  <c:v>57.893</c:v>
                </c:pt>
                <c:pt idx="4158">
                  <c:v>57.893</c:v>
                </c:pt>
                <c:pt idx="4159">
                  <c:v>57.85</c:v>
                </c:pt>
                <c:pt idx="4160">
                  <c:v>57.85</c:v>
                </c:pt>
                <c:pt idx="4161">
                  <c:v>57.85</c:v>
                </c:pt>
                <c:pt idx="4162">
                  <c:v>57.807</c:v>
                </c:pt>
                <c:pt idx="4163">
                  <c:v>57.807</c:v>
                </c:pt>
                <c:pt idx="4164">
                  <c:v>57.807</c:v>
                </c:pt>
                <c:pt idx="4165">
                  <c:v>57.807</c:v>
                </c:pt>
                <c:pt idx="4166">
                  <c:v>57.765</c:v>
                </c:pt>
                <c:pt idx="4167">
                  <c:v>57.765</c:v>
                </c:pt>
                <c:pt idx="4168">
                  <c:v>57.765</c:v>
                </c:pt>
                <c:pt idx="4169">
                  <c:v>57.765</c:v>
                </c:pt>
                <c:pt idx="4170">
                  <c:v>57.765</c:v>
                </c:pt>
                <c:pt idx="4171">
                  <c:v>57.765</c:v>
                </c:pt>
                <c:pt idx="4172">
                  <c:v>57.765</c:v>
                </c:pt>
                <c:pt idx="4173">
                  <c:v>57.765</c:v>
                </c:pt>
                <c:pt idx="4174">
                  <c:v>57.765</c:v>
                </c:pt>
                <c:pt idx="4175">
                  <c:v>57.765</c:v>
                </c:pt>
                <c:pt idx="4176">
                  <c:v>57.765</c:v>
                </c:pt>
                <c:pt idx="4177">
                  <c:v>57.765</c:v>
                </c:pt>
                <c:pt idx="4178">
                  <c:v>57.765</c:v>
                </c:pt>
                <c:pt idx="4179">
                  <c:v>57.765</c:v>
                </c:pt>
                <c:pt idx="4180">
                  <c:v>57.765</c:v>
                </c:pt>
                <c:pt idx="4181">
                  <c:v>57.722</c:v>
                </c:pt>
                <c:pt idx="4182">
                  <c:v>57.679</c:v>
                </c:pt>
                <c:pt idx="4183">
                  <c:v>57.679</c:v>
                </c:pt>
                <c:pt idx="4184">
                  <c:v>57.636</c:v>
                </c:pt>
                <c:pt idx="4185">
                  <c:v>57.592</c:v>
                </c:pt>
                <c:pt idx="4186">
                  <c:v>57.592</c:v>
                </c:pt>
                <c:pt idx="4187">
                  <c:v>57.549</c:v>
                </c:pt>
                <c:pt idx="4188">
                  <c:v>57.506</c:v>
                </c:pt>
                <c:pt idx="4189">
                  <c:v>57.463</c:v>
                </c:pt>
                <c:pt idx="4190">
                  <c:v>57.463</c:v>
                </c:pt>
                <c:pt idx="4191">
                  <c:v>57.42</c:v>
                </c:pt>
                <c:pt idx="4192">
                  <c:v>57.376</c:v>
                </c:pt>
                <c:pt idx="4193">
                  <c:v>57.333</c:v>
                </c:pt>
                <c:pt idx="4194">
                  <c:v>57.29</c:v>
                </c:pt>
                <c:pt idx="4195">
                  <c:v>57.204</c:v>
                </c:pt>
                <c:pt idx="4196">
                  <c:v>57.16</c:v>
                </c:pt>
                <c:pt idx="4197">
                  <c:v>57.117</c:v>
                </c:pt>
                <c:pt idx="4198">
                  <c:v>57.074</c:v>
                </c:pt>
                <c:pt idx="4199">
                  <c:v>56.988</c:v>
                </c:pt>
                <c:pt idx="4200">
                  <c:v>56.944</c:v>
                </c:pt>
                <c:pt idx="4201">
                  <c:v>56.858</c:v>
                </c:pt>
                <c:pt idx="4202">
                  <c:v>56.815</c:v>
                </c:pt>
                <c:pt idx="4203">
                  <c:v>56.772</c:v>
                </c:pt>
                <c:pt idx="4204">
                  <c:v>56.728</c:v>
                </c:pt>
                <c:pt idx="4205">
                  <c:v>56.642</c:v>
                </c:pt>
                <c:pt idx="4206">
                  <c:v>56.599</c:v>
                </c:pt>
                <c:pt idx="4207">
                  <c:v>56.556</c:v>
                </c:pt>
                <c:pt idx="4208">
                  <c:v>56.512</c:v>
                </c:pt>
                <c:pt idx="4209">
                  <c:v>56.469</c:v>
                </c:pt>
                <c:pt idx="4210">
                  <c:v>56.426</c:v>
                </c:pt>
                <c:pt idx="4211">
                  <c:v>56.426</c:v>
                </c:pt>
                <c:pt idx="4212">
                  <c:v>56.383</c:v>
                </c:pt>
                <c:pt idx="4213">
                  <c:v>56.383</c:v>
                </c:pt>
                <c:pt idx="4214">
                  <c:v>56.383</c:v>
                </c:pt>
                <c:pt idx="4215">
                  <c:v>56.383</c:v>
                </c:pt>
                <c:pt idx="4216">
                  <c:v>56.383</c:v>
                </c:pt>
                <c:pt idx="4217">
                  <c:v>56.383</c:v>
                </c:pt>
                <c:pt idx="4218">
                  <c:v>56.426</c:v>
                </c:pt>
                <c:pt idx="4219">
                  <c:v>56.426</c:v>
                </c:pt>
                <c:pt idx="4220">
                  <c:v>56.469</c:v>
                </c:pt>
                <c:pt idx="4221">
                  <c:v>56.469</c:v>
                </c:pt>
                <c:pt idx="4222">
                  <c:v>56.512</c:v>
                </c:pt>
                <c:pt idx="4223">
                  <c:v>56.512</c:v>
                </c:pt>
                <c:pt idx="4224">
                  <c:v>56.512</c:v>
                </c:pt>
                <c:pt idx="4225">
                  <c:v>56.512</c:v>
                </c:pt>
                <c:pt idx="4226">
                  <c:v>56.512</c:v>
                </c:pt>
                <c:pt idx="4227">
                  <c:v>56.469</c:v>
                </c:pt>
                <c:pt idx="4228">
                  <c:v>56.469</c:v>
                </c:pt>
                <c:pt idx="4229">
                  <c:v>56.426</c:v>
                </c:pt>
                <c:pt idx="4230">
                  <c:v>56.383</c:v>
                </c:pt>
                <c:pt idx="4231">
                  <c:v>56.34</c:v>
                </c:pt>
                <c:pt idx="4232">
                  <c:v>56.251</c:v>
                </c:pt>
                <c:pt idx="4233">
                  <c:v>56.208</c:v>
                </c:pt>
                <c:pt idx="4234">
                  <c:v>56.122</c:v>
                </c:pt>
                <c:pt idx="4235">
                  <c:v>56.079</c:v>
                </c:pt>
                <c:pt idx="4236">
                  <c:v>55.992</c:v>
                </c:pt>
                <c:pt idx="4237">
                  <c:v>55.906</c:v>
                </c:pt>
                <c:pt idx="4238">
                  <c:v>55.863</c:v>
                </c:pt>
                <c:pt idx="4239">
                  <c:v>55.776</c:v>
                </c:pt>
                <c:pt idx="4240">
                  <c:v>55.69</c:v>
                </c:pt>
                <c:pt idx="4241">
                  <c:v>55.647</c:v>
                </c:pt>
                <c:pt idx="4242">
                  <c:v>55.558</c:v>
                </c:pt>
                <c:pt idx="4243">
                  <c:v>55.472</c:v>
                </c:pt>
                <c:pt idx="4244">
                  <c:v>55.386</c:v>
                </c:pt>
                <c:pt idx="4245">
                  <c:v>55.342</c:v>
                </c:pt>
                <c:pt idx="4246">
                  <c:v>55.256</c:v>
                </c:pt>
                <c:pt idx="4247">
                  <c:v>55.168</c:v>
                </c:pt>
                <c:pt idx="4248">
                  <c:v>55.081</c:v>
                </c:pt>
                <c:pt idx="4249">
                  <c:v>55.038</c:v>
                </c:pt>
                <c:pt idx="4250">
                  <c:v>54.952</c:v>
                </c:pt>
                <c:pt idx="4251">
                  <c:v>54.909</c:v>
                </c:pt>
                <c:pt idx="4252">
                  <c:v>54.82</c:v>
                </c:pt>
                <c:pt idx="4253">
                  <c:v>54.734</c:v>
                </c:pt>
                <c:pt idx="4254">
                  <c:v>54.691</c:v>
                </c:pt>
                <c:pt idx="4255">
                  <c:v>54.604</c:v>
                </c:pt>
                <c:pt idx="4256">
                  <c:v>54.561</c:v>
                </c:pt>
                <c:pt idx="4257">
                  <c:v>54.516</c:v>
                </c:pt>
                <c:pt idx="4258">
                  <c:v>54.473</c:v>
                </c:pt>
                <c:pt idx="4259">
                  <c:v>54.43</c:v>
                </c:pt>
                <c:pt idx="4260">
                  <c:v>54.387</c:v>
                </c:pt>
                <c:pt idx="4261">
                  <c:v>54.387</c:v>
                </c:pt>
                <c:pt idx="4262">
                  <c:v>54.387</c:v>
                </c:pt>
                <c:pt idx="4263">
                  <c:v>54.387</c:v>
                </c:pt>
                <c:pt idx="4264">
                  <c:v>54.387</c:v>
                </c:pt>
                <c:pt idx="4265">
                  <c:v>54.387</c:v>
                </c:pt>
                <c:pt idx="4266">
                  <c:v>54.387</c:v>
                </c:pt>
                <c:pt idx="4267">
                  <c:v>54.387</c:v>
                </c:pt>
                <c:pt idx="4268">
                  <c:v>54.43</c:v>
                </c:pt>
                <c:pt idx="4269">
                  <c:v>54.43</c:v>
                </c:pt>
                <c:pt idx="4270">
                  <c:v>54.43</c:v>
                </c:pt>
                <c:pt idx="4271">
                  <c:v>54.43</c:v>
                </c:pt>
                <c:pt idx="4272">
                  <c:v>54.43</c:v>
                </c:pt>
                <c:pt idx="4273">
                  <c:v>54.43</c:v>
                </c:pt>
                <c:pt idx="4274">
                  <c:v>54.387</c:v>
                </c:pt>
                <c:pt idx="4275">
                  <c:v>54.387</c:v>
                </c:pt>
                <c:pt idx="4276">
                  <c:v>54.343</c:v>
                </c:pt>
                <c:pt idx="4277">
                  <c:v>54.343</c:v>
                </c:pt>
                <c:pt idx="4278">
                  <c:v>54.3</c:v>
                </c:pt>
                <c:pt idx="4279">
                  <c:v>54.255</c:v>
                </c:pt>
                <c:pt idx="4280">
                  <c:v>54.169</c:v>
                </c:pt>
                <c:pt idx="4281">
                  <c:v>54.126</c:v>
                </c:pt>
                <c:pt idx="4282">
                  <c:v>54.037</c:v>
                </c:pt>
                <c:pt idx="4283">
                  <c:v>53.994</c:v>
                </c:pt>
                <c:pt idx="4284">
                  <c:v>53.951</c:v>
                </c:pt>
                <c:pt idx="4285">
                  <c:v>53.865</c:v>
                </c:pt>
                <c:pt idx="4286">
                  <c:v>53.82</c:v>
                </c:pt>
                <c:pt idx="4287">
                  <c:v>53.733</c:v>
                </c:pt>
                <c:pt idx="4288">
                  <c:v>53.69</c:v>
                </c:pt>
                <c:pt idx="4289">
                  <c:v>53.602</c:v>
                </c:pt>
                <c:pt idx="4290">
                  <c:v>53.559</c:v>
                </c:pt>
                <c:pt idx="4291">
                  <c:v>53.472</c:v>
                </c:pt>
                <c:pt idx="4292">
                  <c:v>53.384</c:v>
                </c:pt>
                <c:pt idx="4293">
                  <c:v>53.341</c:v>
                </c:pt>
                <c:pt idx="4294">
                  <c:v>53.253</c:v>
                </c:pt>
                <c:pt idx="4295">
                  <c:v>53.166</c:v>
                </c:pt>
                <c:pt idx="4296">
                  <c:v>53.078</c:v>
                </c:pt>
                <c:pt idx="4297">
                  <c:v>52.992</c:v>
                </c:pt>
                <c:pt idx="4298">
                  <c:v>52.947</c:v>
                </c:pt>
                <c:pt idx="4299">
                  <c:v>52.86</c:v>
                </c:pt>
                <c:pt idx="4300">
                  <c:v>52.817</c:v>
                </c:pt>
                <c:pt idx="4301">
                  <c:v>52.729</c:v>
                </c:pt>
                <c:pt idx="4302">
                  <c:v>52.641</c:v>
                </c:pt>
                <c:pt idx="4303">
                  <c:v>52.597</c:v>
                </c:pt>
                <c:pt idx="4304">
                  <c:v>52.509</c:v>
                </c:pt>
                <c:pt idx="4305">
                  <c:v>52.466</c:v>
                </c:pt>
                <c:pt idx="4306">
                  <c:v>52.423</c:v>
                </c:pt>
                <c:pt idx="4307">
                  <c:v>52.378</c:v>
                </c:pt>
                <c:pt idx="4308">
                  <c:v>52.378</c:v>
                </c:pt>
                <c:pt idx="4309">
                  <c:v>52.378</c:v>
                </c:pt>
                <c:pt idx="4310">
                  <c:v>52.378</c:v>
                </c:pt>
                <c:pt idx="4311">
                  <c:v>52.423</c:v>
                </c:pt>
                <c:pt idx="4312">
                  <c:v>52.466</c:v>
                </c:pt>
                <c:pt idx="4313">
                  <c:v>52.466</c:v>
                </c:pt>
                <c:pt idx="4314">
                  <c:v>52.509</c:v>
                </c:pt>
                <c:pt idx="4315">
                  <c:v>52.554</c:v>
                </c:pt>
                <c:pt idx="4316">
                  <c:v>52.641</c:v>
                </c:pt>
                <c:pt idx="4317">
                  <c:v>52.686</c:v>
                </c:pt>
                <c:pt idx="4318">
                  <c:v>52.729</c:v>
                </c:pt>
                <c:pt idx="4319">
                  <c:v>52.772</c:v>
                </c:pt>
                <c:pt idx="4320">
                  <c:v>52.817</c:v>
                </c:pt>
                <c:pt idx="4321">
                  <c:v>52.86</c:v>
                </c:pt>
                <c:pt idx="4322">
                  <c:v>52.903</c:v>
                </c:pt>
                <c:pt idx="4323">
                  <c:v>52.947</c:v>
                </c:pt>
                <c:pt idx="4324">
                  <c:v>52.992</c:v>
                </c:pt>
                <c:pt idx="4325">
                  <c:v>53.035</c:v>
                </c:pt>
                <c:pt idx="4326">
                  <c:v>53.035</c:v>
                </c:pt>
                <c:pt idx="4327">
                  <c:v>53.078</c:v>
                </c:pt>
                <c:pt idx="4328">
                  <c:v>53.078</c:v>
                </c:pt>
                <c:pt idx="4329">
                  <c:v>53.078</c:v>
                </c:pt>
                <c:pt idx="4330">
                  <c:v>53.121</c:v>
                </c:pt>
                <c:pt idx="4331">
                  <c:v>53.121</c:v>
                </c:pt>
                <c:pt idx="4332">
                  <c:v>53.121</c:v>
                </c:pt>
                <c:pt idx="4333">
                  <c:v>53.166</c:v>
                </c:pt>
                <c:pt idx="4334">
                  <c:v>53.166</c:v>
                </c:pt>
                <c:pt idx="4335">
                  <c:v>53.166</c:v>
                </c:pt>
                <c:pt idx="4336">
                  <c:v>53.209</c:v>
                </c:pt>
                <c:pt idx="4337">
                  <c:v>53.209</c:v>
                </c:pt>
                <c:pt idx="4338">
                  <c:v>53.209</c:v>
                </c:pt>
                <c:pt idx="4339">
                  <c:v>53.209</c:v>
                </c:pt>
                <c:pt idx="4340">
                  <c:v>53.209</c:v>
                </c:pt>
                <c:pt idx="4341">
                  <c:v>53.209</c:v>
                </c:pt>
                <c:pt idx="4342">
                  <c:v>53.209</c:v>
                </c:pt>
                <c:pt idx="4343">
                  <c:v>53.253</c:v>
                </c:pt>
                <c:pt idx="4344">
                  <c:v>53.253</c:v>
                </c:pt>
                <c:pt idx="4345">
                  <c:v>53.253</c:v>
                </c:pt>
                <c:pt idx="4346">
                  <c:v>53.253</c:v>
                </c:pt>
                <c:pt idx="4347">
                  <c:v>53.253</c:v>
                </c:pt>
                <c:pt idx="4348">
                  <c:v>53.253</c:v>
                </c:pt>
                <c:pt idx="4349">
                  <c:v>53.298</c:v>
                </c:pt>
                <c:pt idx="4350">
                  <c:v>53.298</c:v>
                </c:pt>
                <c:pt idx="4351">
                  <c:v>53.341</c:v>
                </c:pt>
                <c:pt idx="4352">
                  <c:v>53.341</c:v>
                </c:pt>
                <c:pt idx="4353">
                  <c:v>53.384</c:v>
                </c:pt>
                <c:pt idx="4354">
                  <c:v>53.427</c:v>
                </c:pt>
                <c:pt idx="4355">
                  <c:v>53.472</c:v>
                </c:pt>
                <c:pt idx="4356">
                  <c:v>53.515</c:v>
                </c:pt>
                <c:pt idx="4357">
                  <c:v>53.559</c:v>
                </c:pt>
                <c:pt idx="4358">
                  <c:v>53.602</c:v>
                </c:pt>
                <c:pt idx="4359">
                  <c:v>53.69</c:v>
                </c:pt>
                <c:pt idx="4360">
                  <c:v>53.733</c:v>
                </c:pt>
                <c:pt idx="4361">
                  <c:v>53.82</c:v>
                </c:pt>
                <c:pt idx="4362">
                  <c:v>53.908</c:v>
                </c:pt>
                <c:pt idx="4363">
                  <c:v>53.994</c:v>
                </c:pt>
                <c:pt idx="4364">
                  <c:v>54.082</c:v>
                </c:pt>
                <c:pt idx="4365">
                  <c:v>54.169</c:v>
                </c:pt>
                <c:pt idx="4366">
                  <c:v>54.255</c:v>
                </c:pt>
                <c:pt idx="4367">
                  <c:v>54.343</c:v>
                </c:pt>
                <c:pt idx="4368">
                  <c:v>54.43</c:v>
                </c:pt>
                <c:pt idx="4369">
                  <c:v>54.516</c:v>
                </c:pt>
                <c:pt idx="4370">
                  <c:v>54.561</c:v>
                </c:pt>
                <c:pt idx="4371">
                  <c:v>54.648</c:v>
                </c:pt>
                <c:pt idx="4372">
                  <c:v>54.691</c:v>
                </c:pt>
                <c:pt idx="4373">
                  <c:v>54.777</c:v>
                </c:pt>
                <c:pt idx="4374">
                  <c:v>54.82</c:v>
                </c:pt>
                <c:pt idx="4375">
                  <c:v>54.865</c:v>
                </c:pt>
                <c:pt idx="4376">
                  <c:v>54.909</c:v>
                </c:pt>
                <c:pt idx="4377">
                  <c:v>54.952</c:v>
                </c:pt>
                <c:pt idx="4378">
                  <c:v>54.995</c:v>
                </c:pt>
                <c:pt idx="4379">
                  <c:v>55.038</c:v>
                </c:pt>
                <c:pt idx="4380">
                  <c:v>55.081</c:v>
                </c:pt>
                <c:pt idx="4381">
                  <c:v>55.081</c:v>
                </c:pt>
                <c:pt idx="4382">
                  <c:v>55.125</c:v>
                </c:pt>
                <c:pt idx="4383">
                  <c:v>55.125</c:v>
                </c:pt>
                <c:pt idx="4384">
                  <c:v>55.168</c:v>
                </c:pt>
                <c:pt idx="4385">
                  <c:v>55.168</c:v>
                </c:pt>
                <c:pt idx="4386">
                  <c:v>55.213</c:v>
                </c:pt>
                <c:pt idx="4387">
                  <c:v>55.213</c:v>
                </c:pt>
                <c:pt idx="4388">
                  <c:v>55.256</c:v>
                </c:pt>
                <c:pt idx="4389">
                  <c:v>55.256</c:v>
                </c:pt>
                <c:pt idx="4390">
                  <c:v>55.256</c:v>
                </c:pt>
                <c:pt idx="4391">
                  <c:v>55.299</c:v>
                </c:pt>
                <c:pt idx="4392">
                  <c:v>55.299</c:v>
                </c:pt>
                <c:pt idx="4393">
                  <c:v>55.299</c:v>
                </c:pt>
                <c:pt idx="4394">
                  <c:v>55.342</c:v>
                </c:pt>
                <c:pt idx="4395">
                  <c:v>55.342</c:v>
                </c:pt>
                <c:pt idx="4396">
                  <c:v>55.342</c:v>
                </c:pt>
                <c:pt idx="4397">
                  <c:v>55.386</c:v>
                </c:pt>
                <c:pt idx="4398">
                  <c:v>55.386</c:v>
                </c:pt>
                <c:pt idx="4399">
                  <c:v>55.429</c:v>
                </c:pt>
                <c:pt idx="4400">
                  <c:v>55.429</c:v>
                </c:pt>
                <c:pt idx="4401">
                  <c:v>55.472</c:v>
                </c:pt>
                <c:pt idx="4402">
                  <c:v>55.515</c:v>
                </c:pt>
                <c:pt idx="4403">
                  <c:v>55.558</c:v>
                </c:pt>
                <c:pt idx="4404">
                  <c:v>55.602</c:v>
                </c:pt>
                <c:pt idx="4405">
                  <c:v>55.69</c:v>
                </c:pt>
                <c:pt idx="4406">
                  <c:v>55.776</c:v>
                </c:pt>
                <c:pt idx="4407">
                  <c:v>55.863</c:v>
                </c:pt>
                <c:pt idx="4408">
                  <c:v>55.949</c:v>
                </c:pt>
                <c:pt idx="4409">
                  <c:v>56.035</c:v>
                </c:pt>
                <c:pt idx="4410">
                  <c:v>56.165</c:v>
                </c:pt>
                <c:pt idx="4411">
                  <c:v>56.251</c:v>
                </c:pt>
                <c:pt idx="4412">
                  <c:v>56.383</c:v>
                </c:pt>
                <c:pt idx="4413">
                  <c:v>56.512</c:v>
                </c:pt>
                <c:pt idx="4414">
                  <c:v>56.642</c:v>
                </c:pt>
                <c:pt idx="4415">
                  <c:v>56.772</c:v>
                </c:pt>
                <c:pt idx="4416">
                  <c:v>56.858</c:v>
                </c:pt>
                <c:pt idx="4417">
                  <c:v>56.988</c:v>
                </c:pt>
                <c:pt idx="4418">
                  <c:v>57.074</c:v>
                </c:pt>
                <c:pt idx="4419">
                  <c:v>57.117</c:v>
                </c:pt>
                <c:pt idx="4420">
                  <c:v>57.204</c:v>
                </c:pt>
                <c:pt idx="4421">
                  <c:v>57.247</c:v>
                </c:pt>
                <c:pt idx="4422">
                  <c:v>57.29</c:v>
                </c:pt>
                <c:pt idx="4423">
                  <c:v>57.333</c:v>
                </c:pt>
                <c:pt idx="4424">
                  <c:v>57.333</c:v>
                </c:pt>
                <c:pt idx="4425">
                  <c:v>57.376</c:v>
                </c:pt>
                <c:pt idx="4426">
                  <c:v>57.376</c:v>
                </c:pt>
                <c:pt idx="4427">
                  <c:v>57.376</c:v>
                </c:pt>
                <c:pt idx="4428">
                  <c:v>57.42</c:v>
                </c:pt>
                <c:pt idx="4429">
                  <c:v>57.42</c:v>
                </c:pt>
                <c:pt idx="4430">
                  <c:v>57.42</c:v>
                </c:pt>
                <c:pt idx="4431">
                  <c:v>57.42</c:v>
                </c:pt>
                <c:pt idx="4432">
                  <c:v>57.42</c:v>
                </c:pt>
                <c:pt idx="4433">
                  <c:v>57.42</c:v>
                </c:pt>
                <c:pt idx="4434">
                  <c:v>57.42</c:v>
                </c:pt>
                <c:pt idx="4435">
                  <c:v>57.42</c:v>
                </c:pt>
                <c:pt idx="4436">
                  <c:v>57.42</c:v>
                </c:pt>
                <c:pt idx="4437">
                  <c:v>57.42</c:v>
                </c:pt>
                <c:pt idx="4438">
                  <c:v>57.42</c:v>
                </c:pt>
                <c:pt idx="4439">
                  <c:v>57.42</c:v>
                </c:pt>
                <c:pt idx="4440">
                  <c:v>57.42</c:v>
                </c:pt>
                <c:pt idx="4441">
                  <c:v>57.42</c:v>
                </c:pt>
                <c:pt idx="4442">
                  <c:v>57.42</c:v>
                </c:pt>
                <c:pt idx="4443">
                  <c:v>57.42</c:v>
                </c:pt>
                <c:pt idx="4444">
                  <c:v>57.42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Data'!$M$1</c:f>
              <c:strCache>
                <c:ptCount val="1"/>
                <c:pt idx="0">
                  <c:v>Rain, in (LGR S/N: 10542505, SEN S/N: 10737798)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Data'!$M$2:$M$4446</c:f>
              <c:numCache>
                <c:formatCode>General</c:formatCode>
                <c:ptCount val="444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0.04</c:v>
                </c:pt>
                <c:pt idx="76">
                  <c:v>0.07</c:v>
                </c:pt>
                <c:pt idx="77">
                  <c:v>0.08</c:v>
                </c:pt>
                <c:pt idx="78">
                  <c:v>0.03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</c:v>
                </c:pt>
                <c:pt idx="85">
                  <c:v>0.0</c:v>
                </c:pt>
                <c:pt idx="86">
                  <c:v>0.0</c:v>
                </c:pt>
                <c:pt idx="87">
                  <c:v>0.04</c:v>
                </c:pt>
                <c:pt idx="88">
                  <c:v>0.01</c:v>
                </c:pt>
                <c:pt idx="89">
                  <c:v>0.01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0.02</c:v>
                </c:pt>
                <c:pt idx="298">
                  <c:v>0.21</c:v>
                </c:pt>
                <c:pt idx="299">
                  <c:v>0.06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0.21</c:v>
                </c:pt>
                <c:pt idx="511">
                  <c:v>0.03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0.01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0.01</c:v>
                </c:pt>
                <c:pt idx="563">
                  <c:v>0.0</c:v>
                </c:pt>
                <c:pt idx="564">
                  <c:v>0.01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1">
                  <c:v>0.0</c:v>
                </c:pt>
                <c:pt idx="842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0.01</c:v>
                </c:pt>
                <c:pt idx="860">
                  <c:v>0.0</c:v>
                </c:pt>
                <c:pt idx="861">
                  <c:v>0.05</c:v>
                </c:pt>
                <c:pt idx="862">
                  <c:v>0.02</c:v>
                </c:pt>
                <c:pt idx="863">
                  <c:v>0.07</c:v>
                </c:pt>
                <c:pt idx="864">
                  <c:v>0.01</c:v>
                </c:pt>
                <c:pt idx="865">
                  <c:v>0.01</c:v>
                </c:pt>
                <c:pt idx="866">
                  <c:v>0.03</c:v>
                </c:pt>
                <c:pt idx="867">
                  <c:v>0.17</c:v>
                </c:pt>
                <c:pt idx="868">
                  <c:v>0.04</c:v>
                </c:pt>
                <c:pt idx="869">
                  <c:v>0.02</c:v>
                </c:pt>
                <c:pt idx="870">
                  <c:v>0.0</c:v>
                </c:pt>
                <c:pt idx="871">
                  <c:v>0.01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1">
                  <c:v>0.0</c:v>
                </c:pt>
                <c:pt idx="882">
                  <c:v>0.0</c:v>
                </c:pt>
                <c:pt idx="884">
                  <c:v>0.0</c:v>
                </c:pt>
                <c:pt idx="885">
                  <c:v>0.0</c:v>
                </c:pt>
                <c:pt idx="887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3">
                  <c:v>0.0</c:v>
                </c:pt>
                <c:pt idx="934">
                  <c:v>0.0</c:v>
                </c:pt>
                <c:pt idx="936">
                  <c:v>0.01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4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10">
                  <c:v>0.0</c:v>
                </c:pt>
                <c:pt idx="1012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5">
                  <c:v>0.0</c:v>
                </c:pt>
                <c:pt idx="1046">
                  <c:v>0.0</c:v>
                </c:pt>
                <c:pt idx="1048">
                  <c:v>0.0</c:v>
                </c:pt>
                <c:pt idx="1049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3">
                  <c:v>0.0</c:v>
                </c:pt>
                <c:pt idx="1094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5">
                  <c:v>0.0</c:v>
                </c:pt>
                <c:pt idx="1146">
                  <c:v>0.0</c:v>
                </c:pt>
                <c:pt idx="1148">
                  <c:v>0.0</c:v>
                </c:pt>
                <c:pt idx="1149">
                  <c:v>0.0</c:v>
                </c:pt>
                <c:pt idx="1151">
                  <c:v>0.0</c:v>
                </c:pt>
                <c:pt idx="1152">
                  <c:v>0.0</c:v>
                </c:pt>
                <c:pt idx="1154">
                  <c:v>0.0</c:v>
                </c:pt>
                <c:pt idx="1155">
                  <c:v>0.0</c:v>
                </c:pt>
                <c:pt idx="1157">
                  <c:v>0.0</c:v>
                </c:pt>
                <c:pt idx="1158">
                  <c:v>0.0</c:v>
                </c:pt>
                <c:pt idx="1160">
                  <c:v>0.0</c:v>
                </c:pt>
                <c:pt idx="1161">
                  <c:v>0.0</c:v>
                </c:pt>
                <c:pt idx="1163">
                  <c:v>0.0</c:v>
                </c:pt>
                <c:pt idx="1164">
                  <c:v>0.0</c:v>
                </c:pt>
                <c:pt idx="1166">
                  <c:v>0.0</c:v>
                </c:pt>
                <c:pt idx="1167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7">
                  <c:v>0.0</c:v>
                </c:pt>
                <c:pt idx="1208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5">
                  <c:v>0.0</c:v>
                </c:pt>
                <c:pt idx="1216">
                  <c:v>0.0</c:v>
                </c:pt>
                <c:pt idx="1218">
                  <c:v>0.0</c:v>
                </c:pt>
                <c:pt idx="1219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1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70">
                  <c:v>0.0</c:v>
                </c:pt>
                <c:pt idx="1271">
                  <c:v>0.22</c:v>
                </c:pt>
                <c:pt idx="1272">
                  <c:v>0.0</c:v>
                </c:pt>
                <c:pt idx="1273">
                  <c:v>0.01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0.02</c:v>
                </c:pt>
                <c:pt idx="1374">
                  <c:v>0.03</c:v>
                </c:pt>
                <c:pt idx="1375">
                  <c:v>0.02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0.02</c:v>
                </c:pt>
                <c:pt idx="1380">
                  <c:v>0.08</c:v>
                </c:pt>
                <c:pt idx="1381">
                  <c:v>0.09</c:v>
                </c:pt>
                <c:pt idx="1382">
                  <c:v>0.14</c:v>
                </c:pt>
                <c:pt idx="1383">
                  <c:v>0.0</c:v>
                </c:pt>
                <c:pt idx="1384">
                  <c:v>0.01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9">
                  <c:v>0.0</c:v>
                </c:pt>
                <c:pt idx="2110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7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0.06</c:v>
                </c:pt>
                <c:pt idx="2363">
                  <c:v>0.02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5">
                  <c:v>0.01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0.01</c:v>
                </c:pt>
                <c:pt idx="2511">
                  <c:v>0.0</c:v>
                </c:pt>
                <c:pt idx="2512">
                  <c:v>0.02</c:v>
                </c:pt>
                <c:pt idx="2513">
                  <c:v>0.04</c:v>
                </c:pt>
                <c:pt idx="2514">
                  <c:v>0.01</c:v>
                </c:pt>
                <c:pt idx="2515">
                  <c:v>0.0</c:v>
                </c:pt>
                <c:pt idx="2516">
                  <c:v>0.0</c:v>
                </c:pt>
                <c:pt idx="2517">
                  <c:v>0.01</c:v>
                </c:pt>
                <c:pt idx="2518">
                  <c:v>0.0</c:v>
                </c:pt>
                <c:pt idx="2519">
                  <c:v>0.03</c:v>
                </c:pt>
                <c:pt idx="2520">
                  <c:v>0.02</c:v>
                </c:pt>
                <c:pt idx="2521">
                  <c:v>0.01</c:v>
                </c:pt>
                <c:pt idx="2522">
                  <c:v>0.04</c:v>
                </c:pt>
                <c:pt idx="2523">
                  <c:v>0.03</c:v>
                </c:pt>
                <c:pt idx="2524">
                  <c:v>0.01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0.02</c:v>
                </c:pt>
                <c:pt idx="2535">
                  <c:v>0.02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0.01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0.01</c:v>
                </c:pt>
                <c:pt idx="2575">
                  <c:v>0.0</c:v>
                </c:pt>
                <c:pt idx="2576">
                  <c:v>0.01</c:v>
                </c:pt>
                <c:pt idx="2577">
                  <c:v>0.01</c:v>
                </c:pt>
                <c:pt idx="2578">
                  <c:v>0.03</c:v>
                </c:pt>
                <c:pt idx="2579">
                  <c:v>0.04</c:v>
                </c:pt>
                <c:pt idx="2580">
                  <c:v>0.02</c:v>
                </c:pt>
                <c:pt idx="2581">
                  <c:v>0.02</c:v>
                </c:pt>
                <c:pt idx="2582">
                  <c:v>0.01</c:v>
                </c:pt>
                <c:pt idx="2583">
                  <c:v>0.02</c:v>
                </c:pt>
                <c:pt idx="2584">
                  <c:v>0.02</c:v>
                </c:pt>
                <c:pt idx="2585">
                  <c:v>0.02</c:v>
                </c:pt>
                <c:pt idx="2586">
                  <c:v>0.01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0.01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0.1</c:v>
                </c:pt>
                <c:pt idx="2869">
                  <c:v>0.47</c:v>
                </c:pt>
                <c:pt idx="2870">
                  <c:v>0.03</c:v>
                </c:pt>
                <c:pt idx="2871">
                  <c:v>0.01</c:v>
                </c:pt>
                <c:pt idx="2872">
                  <c:v>0.03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0.01</c:v>
                </c:pt>
                <c:pt idx="2882">
                  <c:v>0.02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6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0.02</c:v>
                </c:pt>
                <c:pt idx="3286">
                  <c:v>0.01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0.01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0.05</c:v>
                </c:pt>
                <c:pt idx="3334">
                  <c:v>0.0</c:v>
                </c:pt>
                <c:pt idx="3336">
                  <c:v>0.0</c:v>
                </c:pt>
                <c:pt idx="3337">
                  <c:v>0.01</c:v>
                </c:pt>
                <c:pt idx="3338">
                  <c:v>0.0</c:v>
                </c:pt>
                <c:pt idx="3339">
                  <c:v>0.0</c:v>
                </c:pt>
                <c:pt idx="3340">
                  <c:v>0.01</c:v>
                </c:pt>
                <c:pt idx="3341">
                  <c:v>0.04</c:v>
                </c:pt>
                <c:pt idx="3342">
                  <c:v>0.08</c:v>
                </c:pt>
                <c:pt idx="3343">
                  <c:v>0.04</c:v>
                </c:pt>
                <c:pt idx="3344">
                  <c:v>0.01</c:v>
                </c:pt>
                <c:pt idx="3345">
                  <c:v>0.01</c:v>
                </c:pt>
                <c:pt idx="3346">
                  <c:v>0.05</c:v>
                </c:pt>
                <c:pt idx="3347">
                  <c:v>0.06</c:v>
                </c:pt>
                <c:pt idx="3348">
                  <c:v>0.07</c:v>
                </c:pt>
                <c:pt idx="3349">
                  <c:v>0.12</c:v>
                </c:pt>
                <c:pt idx="3350">
                  <c:v>0.06</c:v>
                </c:pt>
                <c:pt idx="3351">
                  <c:v>0.02</c:v>
                </c:pt>
                <c:pt idx="3352">
                  <c:v>0.05</c:v>
                </c:pt>
                <c:pt idx="3353">
                  <c:v>0.05</c:v>
                </c:pt>
                <c:pt idx="3354">
                  <c:v>0.08</c:v>
                </c:pt>
                <c:pt idx="3355">
                  <c:v>0.04</c:v>
                </c:pt>
                <c:pt idx="3356">
                  <c:v>0.05</c:v>
                </c:pt>
                <c:pt idx="3357">
                  <c:v>0.09</c:v>
                </c:pt>
                <c:pt idx="3358">
                  <c:v>0.03</c:v>
                </c:pt>
                <c:pt idx="3359">
                  <c:v>0.03</c:v>
                </c:pt>
                <c:pt idx="3360">
                  <c:v>0.04</c:v>
                </c:pt>
                <c:pt idx="3361">
                  <c:v>0.04</c:v>
                </c:pt>
                <c:pt idx="3362">
                  <c:v>0.13</c:v>
                </c:pt>
                <c:pt idx="3363">
                  <c:v>0.11</c:v>
                </c:pt>
                <c:pt idx="3364">
                  <c:v>0.1</c:v>
                </c:pt>
                <c:pt idx="3365">
                  <c:v>0.02</c:v>
                </c:pt>
                <c:pt idx="3366">
                  <c:v>0.02</c:v>
                </c:pt>
                <c:pt idx="3367">
                  <c:v>0.02</c:v>
                </c:pt>
                <c:pt idx="3368">
                  <c:v>0.02</c:v>
                </c:pt>
                <c:pt idx="3369">
                  <c:v>0.04</c:v>
                </c:pt>
                <c:pt idx="3370">
                  <c:v>0.04</c:v>
                </c:pt>
                <c:pt idx="3371">
                  <c:v>0.08</c:v>
                </c:pt>
                <c:pt idx="3372">
                  <c:v>0.13</c:v>
                </c:pt>
                <c:pt idx="3373">
                  <c:v>0.05</c:v>
                </c:pt>
                <c:pt idx="3374">
                  <c:v>0.01</c:v>
                </c:pt>
                <c:pt idx="3375">
                  <c:v>0.01</c:v>
                </c:pt>
                <c:pt idx="3376">
                  <c:v>0.0</c:v>
                </c:pt>
                <c:pt idx="3377">
                  <c:v>0.02</c:v>
                </c:pt>
                <c:pt idx="3378">
                  <c:v>0.04</c:v>
                </c:pt>
                <c:pt idx="3379">
                  <c:v>0.06</c:v>
                </c:pt>
                <c:pt idx="3380">
                  <c:v>0.04</c:v>
                </c:pt>
                <c:pt idx="3381">
                  <c:v>0.0</c:v>
                </c:pt>
                <c:pt idx="3382">
                  <c:v>0.01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0.03</c:v>
                </c:pt>
                <c:pt idx="3387">
                  <c:v>0.0</c:v>
                </c:pt>
                <c:pt idx="3388">
                  <c:v>0.01</c:v>
                </c:pt>
                <c:pt idx="3389">
                  <c:v>0.0</c:v>
                </c:pt>
                <c:pt idx="3390">
                  <c:v>0.01</c:v>
                </c:pt>
                <c:pt idx="3391">
                  <c:v>0.01</c:v>
                </c:pt>
                <c:pt idx="3392">
                  <c:v>0.01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0.01</c:v>
                </c:pt>
                <c:pt idx="3539">
                  <c:v>0.0</c:v>
                </c:pt>
                <c:pt idx="3540">
                  <c:v>0.02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0.01</c:v>
                </c:pt>
                <c:pt idx="3545">
                  <c:v>0.01</c:v>
                </c:pt>
                <c:pt idx="3546">
                  <c:v>0.01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0.01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0.01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0.01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0.01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0.01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0.01</c:v>
                </c:pt>
                <c:pt idx="3820">
                  <c:v>0.01</c:v>
                </c:pt>
                <c:pt idx="3821">
                  <c:v>0.02</c:v>
                </c:pt>
                <c:pt idx="3822">
                  <c:v>0.03</c:v>
                </c:pt>
                <c:pt idx="3823">
                  <c:v>0.08</c:v>
                </c:pt>
                <c:pt idx="3824">
                  <c:v>0.09</c:v>
                </c:pt>
                <c:pt idx="3825">
                  <c:v>0.03</c:v>
                </c:pt>
                <c:pt idx="3826">
                  <c:v>0.02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0.01</c:v>
                </c:pt>
                <c:pt idx="3837">
                  <c:v>0.0</c:v>
                </c:pt>
                <c:pt idx="3838">
                  <c:v>0.0</c:v>
                </c:pt>
                <c:pt idx="3839">
                  <c:v>0.02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0.01</c:v>
                </c:pt>
                <c:pt idx="4009">
                  <c:v>0.01</c:v>
                </c:pt>
                <c:pt idx="4010">
                  <c:v>0.01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0.01</c:v>
                </c:pt>
                <c:pt idx="4132">
                  <c:v>0.04</c:v>
                </c:pt>
                <c:pt idx="4133">
                  <c:v>0.03</c:v>
                </c:pt>
                <c:pt idx="4134">
                  <c:v>0.02</c:v>
                </c:pt>
                <c:pt idx="4135">
                  <c:v>0.0</c:v>
                </c:pt>
                <c:pt idx="4136">
                  <c:v>0.02</c:v>
                </c:pt>
                <c:pt idx="4137">
                  <c:v>0.02</c:v>
                </c:pt>
                <c:pt idx="4138">
                  <c:v>0.01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0.09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0.01</c:v>
                </c:pt>
                <c:pt idx="4178">
                  <c:v>0.0</c:v>
                </c:pt>
                <c:pt idx="4179">
                  <c:v>0.01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0.01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0.01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0.01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0.01</c:v>
                </c:pt>
                <c:pt idx="4432">
                  <c:v>0.03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Data'!$N$1</c:f>
              <c:strCache>
                <c:ptCount val="1"/>
                <c:pt idx="0">
                  <c:v>Water Content, m³/m³ (LGR S/N: 10542505, SEN S/N: 10749797, LBL: Peppers - Inside)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Data'!$N$2:$N$4446</c:f>
              <c:numCache>
                <c:formatCode>General</c:formatCode>
                <c:ptCount val="4445"/>
                <c:pt idx="0">
                  <c:v>0.199</c:v>
                </c:pt>
                <c:pt idx="1">
                  <c:v>0.1985</c:v>
                </c:pt>
                <c:pt idx="2">
                  <c:v>0.1981</c:v>
                </c:pt>
                <c:pt idx="3">
                  <c:v>0.1972</c:v>
                </c:pt>
                <c:pt idx="4">
                  <c:v>0.1963</c:v>
                </c:pt>
                <c:pt idx="5">
                  <c:v>0.1958</c:v>
                </c:pt>
                <c:pt idx="6">
                  <c:v>0.1939</c:v>
                </c:pt>
                <c:pt idx="8">
                  <c:v>0.1932</c:v>
                </c:pt>
                <c:pt idx="9">
                  <c:v>0.1917</c:v>
                </c:pt>
                <c:pt idx="10">
                  <c:v>0.1904</c:v>
                </c:pt>
                <c:pt idx="12">
                  <c:v>0.1895</c:v>
                </c:pt>
                <c:pt idx="13">
                  <c:v>0.1881</c:v>
                </c:pt>
                <c:pt idx="14">
                  <c:v>0.1876</c:v>
                </c:pt>
                <c:pt idx="16">
                  <c:v>0.1866</c:v>
                </c:pt>
                <c:pt idx="17">
                  <c:v>0.1872</c:v>
                </c:pt>
                <c:pt idx="19">
                  <c:v>0.1859</c:v>
                </c:pt>
                <c:pt idx="20">
                  <c:v>0.1849</c:v>
                </c:pt>
                <c:pt idx="21">
                  <c:v>0.184</c:v>
                </c:pt>
                <c:pt idx="22">
                  <c:v>0.183</c:v>
                </c:pt>
                <c:pt idx="23">
                  <c:v>0.1826</c:v>
                </c:pt>
                <c:pt idx="24">
                  <c:v>0.182</c:v>
                </c:pt>
                <c:pt idx="25">
                  <c:v>0.182</c:v>
                </c:pt>
                <c:pt idx="26">
                  <c:v>0.1816</c:v>
                </c:pt>
                <c:pt idx="27">
                  <c:v>0.1816</c:v>
                </c:pt>
                <c:pt idx="28">
                  <c:v>0.1813</c:v>
                </c:pt>
                <c:pt idx="29">
                  <c:v>0.1807</c:v>
                </c:pt>
                <c:pt idx="30">
                  <c:v>0.1803</c:v>
                </c:pt>
                <c:pt idx="31">
                  <c:v>0.1803</c:v>
                </c:pt>
                <c:pt idx="32">
                  <c:v>0.1803</c:v>
                </c:pt>
                <c:pt idx="33">
                  <c:v>0.1797</c:v>
                </c:pt>
                <c:pt idx="34">
                  <c:v>0.1793</c:v>
                </c:pt>
                <c:pt idx="35">
                  <c:v>0.1793</c:v>
                </c:pt>
                <c:pt idx="36">
                  <c:v>0.1793</c:v>
                </c:pt>
                <c:pt idx="37">
                  <c:v>0.1793</c:v>
                </c:pt>
                <c:pt idx="38">
                  <c:v>0.1793</c:v>
                </c:pt>
                <c:pt idx="39">
                  <c:v>0.1789</c:v>
                </c:pt>
                <c:pt idx="40">
                  <c:v>0.1783</c:v>
                </c:pt>
                <c:pt idx="41">
                  <c:v>0.1783</c:v>
                </c:pt>
                <c:pt idx="42">
                  <c:v>0.1783</c:v>
                </c:pt>
                <c:pt idx="43">
                  <c:v>0.1783</c:v>
                </c:pt>
                <c:pt idx="44">
                  <c:v>0.1779</c:v>
                </c:pt>
                <c:pt idx="45">
                  <c:v>0.1779</c:v>
                </c:pt>
                <c:pt idx="46">
                  <c:v>0.1779</c:v>
                </c:pt>
                <c:pt idx="47">
                  <c:v>0.1779</c:v>
                </c:pt>
                <c:pt idx="48">
                  <c:v>0.1769</c:v>
                </c:pt>
                <c:pt idx="49">
                  <c:v>0.1742</c:v>
                </c:pt>
                <c:pt idx="50">
                  <c:v>0.1752</c:v>
                </c:pt>
                <c:pt idx="52">
                  <c:v>0.1738</c:v>
                </c:pt>
                <c:pt idx="53">
                  <c:v>0.1728</c:v>
                </c:pt>
                <c:pt idx="54">
                  <c:v>0.1724</c:v>
                </c:pt>
                <c:pt idx="55">
                  <c:v>0.1718</c:v>
                </c:pt>
                <c:pt idx="56">
                  <c:v>0.1709</c:v>
                </c:pt>
                <c:pt idx="57">
                  <c:v>0.1709</c:v>
                </c:pt>
                <c:pt idx="58">
                  <c:v>0.1695</c:v>
                </c:pt>
                <c:pt idx="59">
                  <c:v>0.1695</c:v>
                </c:pt>
                <c:pt idx="60">
                  <c:v>0.1689</c:v>
                </c:pt>
                <c:pt idx="61">
                  <c:v>0.1681</c:v>
                </c:pt>
                <c:pt idx="62">
                  <c:v>0.1677</c:v>
                </c:pt>
                <c:pt idx="63">
                  <c:v>0.1671</c:v>
                </c:pt>
                <c:pt idx="64">
                  <c:v>0.1667</c:v>
                </c:pt>
                <c:pt idx="65">
                  <c:v>0.1652</c:v>
                </c:pt>
                <c:pt idx="66">
                  <c:v>0.1648</c:v>
                </c:pt>
                <c:pt idx="68">
                  <c:v>0.1642</c:v>
                </c:pt>
                <c:pt idx="69">
                  <c:v>0.1634</c:v>
                </c:pt>
                <c:pt idx="70">
                  <c:v>0.1629</c:v>
                </c:pt>
                <c:pt idx="71">
                  <c:v>0.1623</c:v>
                </c:pt>
                <c:pt idx="72">
                  <c:v>0.1623</c:v>
                </c:pt>
                <c:pt idx="73">
                  <c:v>0.1623</c:v>
                </c:pt>
                <c:pt idx="74">
                  <c:v>0.1619</c:v>
                </c:pt>
                <c:pt idx="75">
                  <c:v>0.1619</c:v>
                </c:pt>
                <c:pt idx="76">
                  <c:v>0.1623</c:v>
                </c:pt>
                <c:pt idx="77">
                  <c:v>0.1619</c:v>
                </c:pt>
                <c:pt idx="78">
                  <c:v>0.1619</c:v>
                </c:pt>
                <c:pt idx="79">
                  <c:v>0.1615</c:v>
                </c:pt>
                <c:pt idx="80">
                  <c:v>0.1615</c:v>
                </c:pt>
                <c:pt idx="81">
                  <c:v>0.1615</c:v>
                </c:pt>
                <c:pt idx="82">
                  <c:v>0.1615</c:v>
                </c:pt>
                <c:pt idx="83">
                  <c:v>0.1615</c:v>
                </c:pt>
                <c:pt idx="84">
                  <c:v>0.1615</c:v>
                </c:pt>
                <c:pt idx="85">
                  <c:v>0.1615</c:v>
                </c:pt>
                <c:pt idx="86">
                  <c:v>0.1615</c:v>
                </c:pt>
                <c:pt idx="87">
                  <c:v>0.1615</c:v>
                </c:pt>
                <c:pt idx="88">
                  <c:v>0.1615</c:v>
                </c:pt>
                <c:pt idx="89">
                  <c:v>0.1608</c:v>
                </c:pt>
                <c:pt idx="90">
                  <c:v>0.1608</c:v>
                </c:pt>
                <c:pt idx="91">
                  <c:v>0.1608</c:v>
                </c:pt>
                <c:pt idx="92">
                  <c:v>0.1608</c:v>
                </c:pt>
                <c:pt idx="93">
                  <c:v>0.1608</c:v>
                </c:pt>
                <c:pt idx="94">
                  <c:v>0.1608</c:v>
                </c:pt>
                <c:pt idx="95">
                  <c:v>0.1608</c:v>
                </c:pt>
                <c:pt idx="96">
                  <c:v>0.1604</c:v>
                </c:pt>
                <c:pt idx="98">
                  <c:v>0.1619</c:v>
                </c:pt>
                <c:pt idx="99">
                  <c:v>0.1581</c:v>
                </c:pt>
                <c:pt idx="101">
                  <c:v>0.16</c:v>
                </c:pt>
                <c:pt idx="102">
                  <c:v>0.159</c:v>
                </c:pt>
                <c:pt idx="103">
                  <c:v>0.1585</c:v>
                </c:pt>
                <c:pt idx="104">
                  <c:v>0.2743</c:v>
                </c:pt>
                <c:pt idx="106">
                  <c:v>0.2657</c:v>
                </c:pt>
                <c:pt idx="107">
                  <c:v>0.2611</c:v>
                </c:pt>
                <c:pt idx="108">
                  <c:v>0.2579</c:v>
                </c:pt>
                <c:pt idx="109">
                  <c:v>0.2553</c:v>
                </c:pt>
                <c:pt idx="110">
                  <c:v>0.2532</c:v>
                </c:pt>
                <c:pt idx="111">
                  <c:v>0.2509</c:v>
                </c:pt>
                <c:pt idx="112">
                  <c:v>0.2487</c:v>
                </c:pt>
                <c:pt idx="113">
                  <c:v>0.2468</c:v>
                </c:pt>
                <c:pt idx="114">
                  <c:v>0.2445</c:v>
                </c:pt>
                <c:pt idx="115">
                  <c:v>0.2425</c:v>
                </c:pt>
                <c:pt idx="116">
                  <c:v>0.2406</c:v>
                </c:pt>
                <c:pt idx="117">
                  <c:v>0.239</c:v>
                </c:pt>
                <c:pt idx="118">
                  <c:v>0.2374</c:v>
                </c:pt>
                <c:pt idx="119">
                  <c:v>0.2363</c:v>
                </c:pt>
                <c:pt idx="120">
                  <c:v>0.2347</c:v>
                </c:pt>
                <c:pt idx="122">
                  <c:v>0.2318</c:v>
                </c:pt>
                <c:pt idx="123">
                  <c:v>0.2311</c:v>
                </c:pt>
                <c:pt idx="124">
                  <c:v>0.2303</c:v>
                </c:pt>
                <c:pt idx="125">
                  <c:v>0.2294</c:v>
                </c:pt>
                <c:pt idx="126">
                  <c:v>0.2286</c:v>
                </c:pt>
                <c:pt idx="127">
                  <c:v>0.2282</c:v>
                </c:pt>
                <c:pt idx="128">
                  <c:v>0.2277</c:v>
                </c:pt>
                <c:pt idx="129">
                  <c:v>0.2274</c:v>
                </c:pt>
                <c:pt idx="130">
                  <c:v>0.2269</c:v>
                </c:pt>
                <c:pt idx="131">
                  <c:v>0.2266</c:v>
                </c:pt>
                <c:pt idx="132">
                  <c:v>0.2262</c:v>
                </c:pt>
                <c:pt idx="133">
                  <c:v>0.2262</c:v>
                </c:pt>
                <c:pt idx="134">
                  <c:v>0.2257</c:v>
                </c:pt>
                <c:pt idx="135">
                  <c:v>0.2254</c:v>
                </c:pt>
                <c:pt idx="136">
                  <c:v>0.2254</c:v>
                </c:pt>
                <c:pt idx="137">
                  <c:v>0.2254</c:v>
                </c:pt>
                <c:pt idx="138">
                  <c:v>0.2245</c:v>
                </c:pt>
                <c:pt idx="139">
                  <c:v>0.2241</c:v>
                </c:pt>
                <c:pt idx="140">
                  <c:v>0.2241</c:v>
                </c:pt>
                <c:pt idx="141">
                  <c:v>0.2237</c:v>
                </c:pt>
                <c:pt idx="142">
                  <c:v>0.2237</c:v>
                </c:pt>
                <c:pt idx="143">
                  <c:v>0.2232</c:v>
                </c:pt>
                <c:pt idx="144">
                  <c:v>0.2232</c:v>
                </c:pt>
                <c:pt idx="145">
                  <c:v>0.2229</c:v>
                </c:pt>
                <c:pt idx="146">
                  <c:v>0.2229</c:v>
                </c:pt>
                <c:pt idx="147">
                  <c:v>0.2229</c:v>
                </c:pt>
                <c:pt idx="148">
                  <c:v>0.2224</c:v>
                </c:pt>
                <c:pt idx="149">
                  <c:v>0.2224</c:v>
                </c:pt>
                <c:pt idx="150">
                  <c:v>0.2219</c:v>
                </c:pt>
                <c:pt idx="151">
                  <c:v>0.2216</c:v>
                </c:pt>
                <c:pt idx="153">
                  <c:v>0.2229</c:v>
                </c:pt>
                <c:pt idx="154">
                  <c:v>0.2211</c:v>
                </c:pt>
                <c:pt idx="155">
                  <c:v>0.2203</c:v>
                </c:pt>
                <c:pt idx="156">
                  <c:v>0.2195</c:v>
                </c:pt>
                <c:pt idx="157">
                  <c:v>0.2185</c:v>
                </c:pt>
                <c:pt idx="158">
                  <c:v>0.2169</c:v>
                </c:pt>
                <c:pt idx="159">
                  <c:v>0.2156</c:v>
                </c:pt>
                <c:pt idx="160">
                  <c:v>0.2148</c:v>
                </c:pt>
                <c:pt idx="161">
                  <c:v>0.2134</c:v>
                </c:pt>
                <c:pt idx="162">
                  <c:v>0.2126</c:v>
                </c:pt>
                <c:pt idx="163">
                  <c:v>0.2109</c:v>
                </c:pt>
                <c:pt idx="164">
                  <c:v>0.2095</c:v>
                </c:pt>
                <c:pt idx="165">
                  <c:v>0.2083</c:v>
                </c:pt>
                <c:pt idx="166">
                  <c:v>0.207</c:v>
                </c:pt>
                <c:pt idx="167">
                  <c:v>0.2056</c:v>
                </c:pt>
                <c:pt idx="168">
                  <c:v>0.2043</c:v>
                </c:pt>
                <c:pt idx="169">
                  <c:v>0.2029</c:v>
                </c:pt>
                <c:pt idx="170">
                  <c:v>0.202</c:v>
                </c:pt>
                <c:pt idx="171">
                  <c:v>0.2008</c:v>
                </c:pt>
                <c:pt idx="172">
                  <c:v>0.1994</c:v>
                </c:pt>
                <c:pt idx="173">
                  <c:v>0.1985</c:v>
                </c:pt>
                <c:pt idx="174">
                  <c:v>0.1976</c:v>
                </c:pt>
                <c:pt idx="175">
                  <c:v>0.1967</c:v>
                </c:pt>
                <c:pt idx="176">
                  <c:v>0.1958</c:v>
                </c:pt>
                <c:pt idx="177">
                  <c:v>0.1963</c:v>
                </c:pt>
                <c:pt idx="178">
                  <c:v>0.1954</c:v>
                </c:pt>
                <c:pt idx="179">
                  <c:v>0.1948</c:v>
                </c:pt>
                <c:pt idx="180">
                  <c:v>0.1939</c:v>
                </c:pt>
                <c:pt idx="181">
                  <c:v>0.1935</c:v>
                </c:pt>
                <c:pt idx="182">
                  <c:v>0.1932</c:v>
                </c:pt>
                <c:pt idx="183">
                  <c:v>0.1926</c:v>
                </c:pt>
                <c:pt idx="184">
                  <c:v>0.1923</c:v>
                </c:pt>
                <c:pt idx="185">
                  <c:v>0.1917</c:v>
                </c:pt>
                <c:pt idx="186">
                  <c:v>0.1913</c:v>
                </c:pt>
                <c:pt idx="187">
                  <c:v>0.1908</c:v>
                </c:pt>
                <c:pt idx="188">
                  <c:v>0.1904</c:v>
                </c:pt>
                <c:pt idx="189">
                  <c:v>0.1904</c:v>
                </c:pt>
                <c:pt idx="190">
                  <c:v>0.1898</c:v>
                </c:pt>
                <c:pt idx="191">
                  <c:v>0.1895</c:v>
                </c:pt>
                <c:pt idx="192">
                  <c:v>0.1891</c:v>
                </c:pt>
                <c:pt idx="193">
                  <c:v>0.1891</c:v>
                </c:pt>
                <c:pt idx="194">
                  <c:v>0.1885</c:v>
                </c:pt>
                <c:pt idx="195">
                  <c:v>0.1885</c:v>
                </c:pt>
                <c:pt idx="196">
                  <c:v>0.1881</c:v>
                </c:pt>
                <c:pt idx="197">
                  <c:v>0.1876</c:v>
                </c:pt>
                <c:pt idx="198">
                  <c:v>0.1872</c:v>
                </c:pt>
                <c:pt idx="199">
                  <c:v>0.1872</c:v>
                </c:pt>
                <c:pt idx="200">
                  <c:v>0.1862</c:v>
                </c:pt>
                <c:pt idx="201">
                  <c:v>0.1853</c:v>
                </c:pt>
                <c:pt idx="202">
                  <c:v>0.1849</c:v>
                </c:pt>
                <c:pt idx="203">
                  <c:v>0.1836</c:v>
                </c:pt>
                <c:pt idx="204">
                  <c:v>0.1826</c:v>
                </c:pt>
                <c:pt idx="205">
                  <c:v>0.1816</c:v>
                </c:pt>
                <c:pt idx="206">
                  <c:v>0.1803</c:v>
                </c:pt>
                <c:pt idx="207">
                  <c:v>0.1793</c:v>
                </c:pt>
                <c:pt idx="208">
                  <c:v>0.1783</c:v>
                </c:pt>
                <c:pt idx="209">
                  <c:v>0.1769</c:v>
                </c:pt>
                <c:pt idx="210">
                  <c:v>0.1756</c:v>
                </c:pt>
                <c:pt idx="211">
                  <c:v>0.1746</c:v>
                </c:pt>
                <c:pt idx="212">
                  <c:v>0.1738</c:v>
                </c:pt>
                <c:pt idx="213">
                  <c:v>0.1728</c:v>
                </c:pt>
                <c:pt idx="215">
                  <c:v>0.1714</c:v>
                </c:pt>
                <c:pt idx="216">
                  <c:v>0.1703</c:v>
                </c:pt>
                <c:pt idx="217">
                  <c:v>0.1695</c:v>
                </c:pt>
                <c:pt idx="218">
                  <c:v>0.1685</c:v>
                </c:pt>
                <c:pt idx="219">
                  <c:v>0.1677</c:v>
                </c:pt>
                <c:pt idx="220">
                  <c:v>0.1671</c:v>
                </c:pt>
                <c:pt idx="221">
                  <c:v>0.1663</c:v>
                </c:pt>
                <c:pt idx="222">
                  <c:v>0.1652</c:v>
                </c:pt>
                <c:pt idx="223">
                  <c:v>0.1652</c:v>
                </c:pt>
                <c:pt idx="224">
                  <c:v>0.1648</c:v>
                </c:pt>
                <c:pt idx="225">
                  <c:v>0.1642</c:v>
                </c:pt>
                <c:pt idx="226">
                  <c:v>0.1642</c:v>
                </c:pt>
                <c:pt idx="227">
                  <c:v>0.1642</c:v>
                </c:pt>
                <c:pt idx="228">
                  <c:v>0.1638</c:v>
                </c:pt>
                <c:pt idx="229">
                  <c:v>0.1642</c:v>
                </c:pt>
                <c:pt idx="230">
                  <c:v>0.1634</c:v>
                </c:pt>
                <c:pt idx="231">
                  <c:v>0.1638</c:v>
                </c:pt>
                <c:pt idx="232">
                  <c:v>0.1629</c:v>
                </c:pt>
                <c:pt idx="233">
                  <c:v>0.1629</c:v>
                </c:pt>
                <c:pt idx="234">
                  <c:v>0.1623</c:v>
                </c:pt>
                <c:pt idx="235">
                  <c:v>0.1623</c:v>
                </c:pt>
                <c:pt idx="236">
                  <c:v>0.1623</c:v>
                </c:pt>
                <c:pt idx="237">
                  <c:v>0.1623</c:v>
                </c:pt>
                <c:pt idx="238">
                  <c:v>0.1619</c:v>
                </c:pt>
                <c:pt idx="239">
                  <c:v>0.1619</c:v>
                </c:pt>
                <c:pt idx="240">
                  <c:v>0.1615</c:v>
                </c:pt>
                <c:pt idx="241">
                  <c:v>0.1615</c:v>
                </c:pt>
                <c:pt idx="242">
                  <c:v>0.1608</c:v>
                </c:pt>
                <c:pt idx="243">
                  <c:v>0.1608</c:v>
                </c:pt>
                <c:pt idx="244">
                  <c:v>0.1608</c:v>
                </c:pt>
                <c:pt idx="245">
                  <c:v>0.1608</c:v>
                </c:pt>
                <c:pt idx="246">
                  <c:v>0.1604</c:v>
                </c:pt>
                <c:pt idx="247">
                  <c:v>0.1604</c:v>
                </c:pt>
                <c:pt idx="248">
                  <c:v>0.16</c:v>
                </c:pt>
                <c:pt idx="249">
                  <c:v>0.1604</c:v>
                </c:pt>
                <c:pt idx="250">
                  <c:v>0.159</c:v>
                </c:pt>
                <c:pt idx="251">
                  <c:v>0.1585</c:v>
                </c:pt>
                <c:pt idx="252">
                  <c:v>0.1577</c:v>
                </c:pt>
                <c:pt idx="253">
                  <c:v>0.157</c:v>
                </c:pt>
                <c:pt idx="254">
                  <c:v>0.1566</c:v>
                </c:pt>
                <c:pt idx="255">
                  <c:v>0.1558</c:v>
                </c:pt>
                <c:pt idx="256">
                  <c:v>0.1547</c:v>
                </c:pt>
                <c:pt idx="257">
                  <c:v>0.1538</c:v>
                </c:pt>
                <c:pt idx="258">
                  <c:v>0.1532</c:v>
                </c:pt>
                <c:pt idx="259">
                  <c:v>0.1523</c:v>
                </c:pt>
                <c:pt idx="260">
                  <c:v>0.1527</c:v>
                </c:pt>
                <c:pt idx="261">
                  <c:v>0.1519</c:v>
                </c:pt>
                <c:pt idx="262">
                  <c:v>0.1514</c:v>
                </c:pt>
                <c:pt idx="263">
                  <c:v>0.1508</c:v>
                </c:pt>
                <c:pt idx="264">
                  <c:v>0.1503</c:v>
                </c:pt>
                <c:pt idx="265">
                  <c:v>0.1495</c:v>
                </c:pt>
                <c:pt idx="266">
                  <c:v>0.149</c:v>
                </c:pt>
                <c:pt idx="267">
                  <c:v>0.149</c:v>
                </c:pt>
                <c:pt idx="268">
                  <c:v>0.1484</c:v>
                </c:pt>
                <c:pt idx="269">
                  <c:v>0.1479</c:v>
                </c:pt>
                <c:pt idx="270">
                  <c:v>0.1479</c:v>
                </c:pt>
                <c:pt idx="271">
                  <c:v>0.1475</c:v>
                </c:pt>
                <c:pt idx="272">
                  <c:v>0.1475</c:v>
                </c:pt>
                <c:pt idx="273">
                  <c:v>0.1475</c:v>
                </c:pt>
                <c:pt idx="274">
                  <c:v>0.1475</c:v>
                </c:pt>
                <c:pt idx="275">
                  <c:v>0.1475</c:v>
                </c:pt>
                <c:pt idx="276">
                  <c:v>0.1475</c:v>
                </c:pt>
                <c:pt idx="277">
                  <c:v>0.147</c:v>
                </c:pt>
                <c:pt idx="278">
                  <c:v>0.147</c:v>
                </c:pt>
                <c:pt idx="279">
                  <c:v>0.147</c:v>
                </c:pt>
                <c:pt idx="280">
                  <c:v>0.147</c:v>
                </c:pt>
                <c:pt idx="281">
                  <c:v>0.147</c:v>
                </c:pt>
                <c:pt idx="282">
                  <c:v>0.147</c:v>
                </c:pt>
                <c:pt idx="283">
                  <c:v>0.147</c:v>
                </c:pt>
                <c:pt idx="284">
                  <c:v>0.1466</c:v>
                </c:pt>
                <c:pt idx="285">
                  <c:v>0.1459</c:v>
                </c:pt>
                <c:pt idx="286">
                  <c:v>0.1459</c:v>
                </c:pt>
                <c:pt idx="287">
                  <c:v>0.1459</c:v>
                </c:pt>
                <c:pt idx="288">
                  <c:v>0.1459</c:v>
                </c:pt>
                <c:pt idx="289">
                  <c:v>0.1459</c:v>
                </c:pt>
                <c:pt idx="290">
                  <c:v>0.1455</c:v>
                </c:pt>
                <c:pt idx="291">
                  <c:v>0.1455</c:v>
                </c:pt>
                <c:pt idx="292">
                  <c:v>0.1455</c:v>
                </c:pt>
                <c:pt idx="293">
                  <c:v>0.1455</c:v>
                </c:pt>
                <c:pt idx="294">
                  <c:v>0.145</c:v>
                </c:pt>
                <c:pt idx="295">
                  <c:v>0.145</c:v>
                </c:pt>
                <c:pt idx="296">
                  <c:v>0.1441</c:v>
                </c:pt>
                <c:pt idx="297">
                  <c:v>0.1441</c:v>
                </c:pt>
                <c:pt idx="298">
                  <c:v>0.1939</c:v>
                </c:pt>
                <c:pt idx="299">
                  <c:v>0.2017</c:v>
                </c:pt>
                <c:pt idx="300">
                  <c:v>0.2038</c:v>
                </c:pt>
                <c:pt idx="301">
                  <c:v>0.2047</c:v>
                </c:pt>
                <c:pt idx="302">
                  <c:v>0.2052</c:v>
                </c:pt>
                <c:pt idx="303">
                  <c:v>0.2052</c:v>
                </c:pt>
                <c:pt idx="304">
                  <c:v>0.2052</c:v>
                </c:pt>
                <c:pt idx="305">
                  <c:v>0.2047</c:v>
                </c:pt>
                <c:pt idx="306">
                  <c:v>0.2043</c:v>
                </c:pt>
                <c:pt idx="307">
                  <c:v>0.2017</c:v>
                </c:pt>
                <c:pt idx="308">
                  <c:v>0.2008</c:v>
                </c:pt>
                <c:pt idx="309">
                  <c:v>0.1999</c:v>
                </c:pt>
                <c:pt idx="310">
                  <c:v>0.1994</c:v>
                </c:pt>
                <c:pt idx="311">
                  <c:v>0.1981</c:v>
                </c:pt>
                <c:pt idx="312">
                  <c:v>0.1972</c:v>
                </c:pt>
                <c:pt idx="313">
                  <c:v>0.1967</c:v>
                </c:pt>
                <c:pt idx="314">
                  <c:v>0.1958</c:v>
                </c:pt>
                <c:pt idx="315">
                  <c:v>0.1954</c:v>
                </c:pt>
                <c:pt idx="316">
                  <c:v>0.1939</c:v>
                </c:pt>
                <c:pt idx="317">
                  <c:v>0.1935</c:v>
                </c:pt>
                <c:pt idx="318">
                  <c:v>0.1932</c:v>
                </c:pt>
                <c:pt idx="319">
                  <c:v>0.1926</c:v>
                </c:pt>
                <c:pt idx="320">
                  <c:v>0.1923</c:v>
                </c:pt>
                <c:pt idx="321">
                  <c:v>0.1923</c:v>
                </c:pt>
                <c:pt idx="322">
                  <c:v>0.1923</c:v>
                </c:pt>
                <c:pt idx="323">
                  <c:v>0.1923</c:v>
                </c:pt>
                <c:pt idx="324">
                  <c:v>0.1917</c:v>
                </c:pt>
                <c:pt idx="325">
                  <c:v>0.1917</c:v>
                </c:pt>
                <c:pt idx="326">
                  <c:v>0.1917</c:v>
                </c:pt>
                <c:pt idx="327">
                  <c:v>0.1917</c:v>
                </c:pt>
                <c:pt idx="328">
                  <c:v>0.1913</c:v>
                </c:pt>
                <c:pt idx="329">
                  <c:v>0.1913</c:v>
                </c:pt>
                <c:pt idx="330">
                  <c:v>0.1913</c:v>
                </c:pt>
                <c:pt idx="331">
                  <c:v>0.1908</c:v>
                </c:pt>
                <c:pt idx="332">
                  <c:v>0.1908</c:v>
                </c:pt>
                <c:pt idx="333">
                  <c:v>0.1908</c:v>
                </c:pt>
                <c:pt idx="334">
                  <c:v>0.1908</c:v>
                </c:pt>
                <c:pt idx="335">
                  <c:v>0.1908</c:v>
                </c:pt>
                <c:pt idx="336">
                  <c:v>0.1908</c:v>
                </c:pt>
                <c:pt idx="337">
                  <c:v>0.1908</c:v>
                </c:pt>
                <c:pt idx="338">
                  <c:v>0.1908</c:v>
                </c:pt>
                <c:pt idx="339">
                  <c:v>0.1908</c:v>
                </c:pt>
                <c:pt idx="340">
                  <c:v>0.1904</c:v>
                </c:pt>
                <c:pt idx="341">
                  <c:v>0.1904</c:v>
                </c:pt>
                <c:pt idx="342">
                  <c:v>0.1904</c:v>
                </c:pt>
                <c:pt idx="343">
                  <c:v>0.1904</c:v>
                </c:pt>
                <c:pt idx="344">
                  <c:v>0.1904</c:v>
                </c:pt>
                <c:pt idx="345">
                  <c:v>0.1895</c:v>
                </c:pt>
                <c:pt idx="346">
                  <c:v>0.1885</c:v>
                </c:pt>
                <c:pt idx="347">
                  <c:v>0.1881</c:v>
                </c:pt>
                <c:pt idx="348">
                  <c:v>0.1872</c:v>
                </c:pt>
                <c:pt idx="349">
                  <c:v>0.1872</c:v>
                </c:pt>
                <c:pt idx="350">
                  <c:v>0.1862</c:v>
                </c:pt>
                <c:pt idx="351">
                  <c:v>0.1853</c:v>
                </c:pt>
                <c:pt idx="352">
                  <c:v>0.1843</c:v>
                </c:pt>
                <c:pt idx="353">
                  <c:v>0.184</c:v>
                </c:pt>
                <c:pt idx="354">
                  <c:v>0.183</c:v>
                </c:pt>
                <c:pt idx="355">
                  <c:v>0.1816</c:v>
                </c:pt>
                <c:pt idx="356">
                  <c:v>0.1813</c:v>
                </c:pt>
                <c:pt idx="357">
                  <c:v>0.1797</c:v>
                </c:pt>
                <c:pt idx="358">
                  <c:v>0.1783</c:v>
                </c:pt>
                <c:pt idx="359">
                  <c:v>0.1775</c:v>
                </c:pt>
                <c:pt idx="360">
                  <c:v>0.1765</c:v>
                </c:pt>
                <c:pt idx="361">
                  <c:v>0.1752</c:v>
                </c:pt>
                <c:pt idx="362">
                  <c:v>0.1742</c:v>
                </c:pt>
                <c:pt idx="363">
                  <c:v>0.1732</c:v>
                </c:pt>
                <c:pt idx="364">
                  <c:v>0.1724</c:v>
                </c:pt>
                <c:pt idx="365">
                  <c:v>0.1714</c:v>
                </c:pt>
                <c:pt idx="366">
                  <c:v>0.1709</c:v>
                </c:pt>
                <c:pt idx="367">
                  <c:v>0.1703</c:v>
                </c:pt>
                <c:pt idx="368">
                  <c:v>0.1703</c:v>
                </c:pt>
                <c:pt idx="369">
                  <c:v>0.1699</c:v>
                </c:pt>
                <c:pt idx="370">
                  <c:v>0.1699</c:v>
                </c:pt>
                <c:pt idx="371">
                  <c:v>0.1699</c:v>
                </c:pt>
                <c:pt idx="372">
                  <c:v>0.1695</c:v>
                </c:pt>
                <c:pt idx="373">
                  <c:v>0.1689</c:v>
                </c:pt>
                <c:pt idx="374">
                  <c:v>0.1689</c:v>
                </c:pt>
                <c:pt idx="375">
                  <c:v>0.1689</c:v>
                </c:pt>
                <c:pt idx="376">
                  <c:v>0.1685</c:v>
                </c:pt>
                <c:pt idx="377">
                  <c:v>0.1685</c:v>
                </c:pt>
                <c:pt idx="378">
                  <c:v>0.1685</c:v>
                </c:pt>
                <c:pt idx="379">
                  <c:v>0.1681</c:v>
                </c:pt>
                <c:pt idx="380">
                  <c:v>0.1681</c:v>
                </c:pt>
                <c:pt idx="381">
                  <c:v>0.1677</c:v>
                </c:pt>
                <c:pt idx="382">
                  <c:v>0.1677</c:v>
                </c:pt>
                <c:pt idx="383">
                  <c:v>0.1671</c:v>
                </c:pt>
                <c:pt idx="384">
                  <c:v>0.1677</c:v>
                </c:pt>
                <c:pt idx="385">
                  <c:v>0.1667</c:v>
                </c:pt>
                <c:pt idx="386">
                  <c:v>0.1667</c:v>
                </c:pt>
                <c:pt idx="387">
                  <c:v>0.1667</c:v>
                </c:pt>
                <c:pt idx="388">
                  <c:v>0.1667</c:v>
                </c:pt>
                <c:pt idx="389">
                  <c:v>0.1663</c:v>
                </c:pt>
                <c:pt idx="390">
                  <c:v>0.1656</c:v>
                </c:pt>
                <c:pt idx="391">
                  <c:v>0.1663</c:v>
                </c:pt>
                <c:pt idx="392">
                  <c:v>0.1656</c:v>
                </c:pt>
                <c:pt idx="393">
                  <c:v>0.1652</c:v>
                </c:pt>
                <c:pt idx="394">
                  <c:v>0.1648</c:v>
                </c:pt>
                <c:pt idx="395">
                  <c:v>0.1638</c:v>
                </c:pt>
                <c:pt idx="396">
                  <c:v>0.1634</c:v>
                </c:pt>
                <c:pt idx="397">
                  <c:v>0.1623</c:v>
                </c:pt>
                <c:pt idx="398">
                  <c:v>0.1615</c:v>
                </c:pt>
                <c:pt idx="399">
                  <c:v>0.1608</c:v>
                </c:pt>
                <c:pt idx="400">
                  <c:v>0.1604</c:v>
                </c:pt>
                <c:pt idx="401">
                  <c:v>0.1596</c:v>
                </c:pt>
                <c:pt idx="402">
                  <c:v>0.159</c:v>
                </c:pt>
                <c:pt idx="403">
                  <c:v>0.1577</c:v>
                </c:pt>
                <c:pt idx="404">
                  <c:v>0.157</c:v>
                </c:pt>
                <c:pt idx="405">
                  <c:v>0.1566</c:v>
                </c:pt>
                <c:pt idx="406">
                  <c:v>0.1551</c:v>
                </c:pt>
                <c:pt idx="407">
                  <c:v>0.1547</c:v>
                </c:pt>
                <c:pt idx="408">
                  <c:v>0.1532</c:v>
                </c:pt>
                <c:pt idx="409">
                  <c:v>0.1527</c:v>
                </c:pt>
                <c:pt idx="410">
                  <c:v>0.1523</c:v>
                </c:pt>
                <c:pt idx="411">
                  <c:v>0.1519</c:v>
                </c:pt>
                <c:pt idx="412">
                  <c:v>0.1508</c:v>
                </c:pt>
                <c:pt idx="413">
                  <c:v>0.1508</c:v>
                </c:pt>
                <c:pt idx="414">
                  <c:v>0.1503</c:v>
                </c:pt>
                <c:pt idx="415">
                  <c:v>0.1503</c:v>
                </c:pt>
                <c:pt idx="416">
                  <c:v>0.1499</c:v>
                </c:pt>
                <c:pt idx="417">
                  <c:v>0.1503</c:v>
                </c:pt>
                <c:pt idx="418">
                  <c:v>0.1503</c:v>
                </c:pt>
                <c:pt idx="419">
                  <c:v>0.1503</c:v>
                </c:pt>
                <c:pt idx="420">
                  <c:v>0.1499</c:v>
                </c:pt>
                <c:pt idx="421">
                  <c:v>0.1499</c:v>
                </c:pt>
                <c:pt idx="422">
                  <c:v>0.1499</c:v>
                </c:pt>
                <c:pt idx="423">
                  <c:v>0.1499</c:v>
                </c:pt>
                <c:pt idx="424">
                  <c:v>0.1495</c:v>
                </c:pt>
                <c:pt idx="425">
                  <c:v>0.1499</c:v>
                </c:pt>
                <c:pt idx="426">
                  <c:v>0.1495</c:v>
                </c:pt>
                <c:pt idx="427">
                  <c:v>0.149</c:v>
                </c:pt>
                <c:pt idx="428">
                  <c:v>0.1495</c:v>
                </c:pt>
                <c:pt idx="429">
                  <c:v>0.1495</c:v>
                </c:pt>
                <c:pt idx="430">
                  <c:v>0.1495</c:v>
                </c:pt>
                <c:pt idx="431">
                  <c:v>0.1499</c:v>
                </c:pt>
                <c:pt idx="432">
                  <c:v>0.1499</c:v>
                </c:pt>
                <c:pt idx="433">
                  <c:v>0.1495</c:v>
                </c:pt>
                <c:pt idx="434">
                  <c:v>0.1495</c:v>
                </c:pt>
                <c:pt idx="435">
                  <c:v>0.1495</c:v>
                </c:pt>
                <c:pt idx="436">
                  <c:v>0.1503</c:v>
                </c:pt>
                <c:pt idx="437">
                  <c:v>0.149</c:v>
                </c:pt>
                <c:pt idx="438">
                  <c:v>0.149</c:v>
                </c:pt>
                <c:pt idx="439">
                  <c:v>0.1484</c:v>
                </c:pt>
                <c:pt idx="440">
                  <c:v>0.1484</c:v>
                </c:pt>
                <c:pt idx="441">
                  <c:v>0.1479</c:v>
                </c:pt>
                <c:pt idx="442">
                  <c:v>0.1475</c:v>
                </c:pt>
                <c:pt idx="443">
                  <c:v>0.1466</c:v>
                </c:pt>
                <c:pt idx="444">
                  <c:v>0.1466</c:v>
                </c:pt>
                <c:pt idx="445">
                  <c:v>0.145</c:v>
                </c:pt>
                <c:pt idx="446">
                  <c:v>0.1446</c:v>
                </c:pt>
                <c:pt idx="447">
                  <c:v>0.1446</c:v>
                </c:pt>
                <c:pt idx="448">
                  <c:v>0.1434</c:v>
                </c:pt>
                <c:pt idx="449">
                  <c:v>0.1434</c:v>
                </c:pt>
                <c:pt idx="450">
                  <c:v>0.1425</c:v>
                </c:pt>
                <c:pt idx="451">
                  <c:v>0.1416</c:v>
                </c:pt>
                <c:pt idx="452">
                  <c:v>0.1416</c:v>
                </c:pt>
                <c:pt idx="453">
                  <c:v>0.14</c:v>
                </c:pt>
                <c:pt idx="454">
                  <c:v>0.1391</c:v>
                </c:pt>
                <c:pt idx="455">
                  <c:v>0.1577</c:v>
                </c:pt>
                <c:pt idx="456">
                  <c:v>0.1581</c:v>
                </c:pt>
                <c:pt idx="457">
                  <c:v>0.1577</c:v>
                </c:pt>
                <c:pt idx="458">
                  <c:v>0.1566</c:v>
                </c:pt>
                <c:pt idx="459">
                  <c:v>0.1562</c:v>
                </c:pt>
                <c:pt idx="460">
                  <c:v>0.1562</c:v>
                </c:pt>
                <c:pt idx="461">
                  <c:v>0.1551</c:v>
                </c:pt>
                <c:pt idx="462">
                  <c:v>0.1558</c:v>
                </c:pt>
                <c:pt idx="463">
                  <c:v>0.1558</c:v>
                </c:pt>
                <c:pt idx="464">
                  <c:v>0.1551</c:v>
                </c:pt>
                <c:pt idx="465">
                  <c:v>0.1558</c:v>
                </c:pt>
                <c:pt idx="466">
                  <c:v>0.1558</c:v>
                </c:pt>
                <c:pt idx="467">
                  <c:v>0.1562</c:v>
                </c:pt>
                <c:pt idx="468">
                  <c:v>0.1562</c:v>
                </c:pt>
                <c:pt idx="469">
                  <c:v>0.1562</c:v>
                </c:pt>
                <c:pt idx="470">
                  <c:v>0.1566</c:v>
                </c:pt>
                <c:pt idx="471">
                  <c:v>0.1562</c:v>
                </c:pt>
                <c:pt idx="472">
                  <c:v>0.1558</c:v>
                </c:pt>
                <c:pt idx="473">
                  <c:v>0.1558</c:v>
                </c:pt>
                <c:pt idx="474">
                  <c:v>0.1558</c:v>
                </c:pt>
                <c:pt idx="475">
                  <c:v>0.1558</c:v>
                </c:pt>
                <c:pt idx="476">
                  <c:v>0.1558</c:v>
                </c:pt>
                <c:pt idx="477">
                  <c:v>0.1558</c:v>
                </c:pt>
                <c:pt idx="478">
                  <c:v>0.1562</c:v>
                </c:pt>
                <c:pt idx="479">
                  <c:v>0.1558</c:v>
                </c:pt>
                <c:pt idx="480">
                  <c:v>0.1558</c:v>
                </c:pt>
                <c:pt idx="481">
                  <c:v>0.1558</c:v>
                </c:pt>
                <c:pt idx="482">
                  <c:v>0.1558</c:v>
                </c:pt>
                <c:pt idx="483">
                  <c:v>0.1562</c:v>
                </c:pt>
                <c:pt idx="484">
                  <c:v>0.1558</c:v>
                </c:pt>
                <c:pt idx="485">
                  <c:v>0.1558</c:v>
                </c:pt>
                <c:pt idx="486">
                  <c:v>0.1558</c:v>
                </c:pt>
                <c:pt idx="487">
                  <c:v>0.1558</c:v>
                </c:pt>
                <c:pt idx="488">
                  <c:v>0.1551</c:v>
                </c:pt>
                <c:pt idx="489">
                  <c:v>0.1551</c:v>
                </c:pt>
                <c:pt idx="490">
                  <c:v>0.1562</c:v>
                </c:pt>
                <c:pt idx="491">
                  <c:v>0.1523</c:v>
                </c:pt>
                <c:pt idx="492">
                  <c:v>0.159</c:v>
                </c:pt>
                <c:pt idx="493">
                  <c:v>0.1503</c:v>
                </c:pt>
                <c:pt idx="494">
                  <c:v>0.1495</c:v>
                </c:pt>
                <c:pt idx="495">
                  <c:v>0.1484</c:v>
                </c:pt>
                <c:pt idx="496">
                  <c:v>0.1484</c:v>
                </c:pt>
                <c:pt idx="497">
                  <c:v>0.1479</c:v>
                </c:pt>
                <c:pt idx="498">
                  <c:v>0.1475</c:v>
                </c:pt>
                <c:pt idx="499">
                  <c:v>0.147</c:v>
                </c:pt>
                <c:pt idx="500">
                  <c:v>0.1459</c:v>
                </c:pt>
                <c:pt idx="501">
                  <c:v>0.145</c:v>
                </c:pt>
                <c:pt idx="502">
                  <c:v>0.1441</c:v>
                </c:pt>
                <c:pt idx="503">
                  <c:v>0.143</c:v>
                </c:pt>
                <c:pt idx="504">
                  <c:v>0.143</c:v>
                </c:pt>
                <c:pt idx="505">
                  <c:v>0.1421</c:v>
                </c:pt>
                <c:pt idx="506">
                  <c:v>0.1416</c:v>
                </c:pt>
                <c:pt idx="507">
                  <c:v>0.1416</c:v>
                </c:pt>
                <c:pt idx="508">
                  <c:v>0.1405</c:v>
                </c:pt>
                <c:pt idx="509">
                  <c:v>0.14</c:v>
                </c:pt>
                <c:pt idx="510">
                  <c:v>0.14</c:v>
                </c:pt>
                <c:pt idx="511">
                  <c:v>0.14</c:v>
                </c:pt>
                <c:pt idx="512">
                  <c:v>0.1396</c:v>
                </c:pt>
                <c:pt idx="513">
                  <c:v>0.1396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0.1396</c:v>
                </c:pt>
                <c:pt idx="519">
                  <c:v>0.14</c:v>
                </c:pt>
                <c:pt idx="520">
                  <c:v>0.1396</c:v>
                </c:pt>
                <c:pt idx="521">
                  <c:v>0.14</c:v>
                </c:pt>
                <c:pt idx="522">
                  <c:v>0.14</c:v>
                </c:pt>
                <c:pt idx="523">
                  <c:v>0.14</c:v>
                </c:pt>
                <c:pt idx="524">
                  <c:v>0.1396</c:v>
                </c:pt>
                <c:pt idx="525">
                  <c:v>0.1396</c:v>
                </c:pt>
                <c:pt idx="526">
                  <c:v>0.1396</c:v>
                </c:pt>
                <c:pt idx="527">
                  <c:v>0.1396</c:v>
                </c:pt>
                <c:pt idx="528">
                  <c:v>0.1391</c:v>
                </c:pt>
                <c:pt idx="529">
                  <c:v>0.1396</c:v>
                </c:pt>
                <c:pt idx="530">
                  <c:v>0.1391</c:v>
                </c:pt>
                <c:pt idx="531">
                  <c:v>0.1391</c:v>
                </c:pt>
                <c:pt idx="532">
                  <c:v>0.1396</c:v>
                </c:pt>
                <c:pt idx="533">
                  <c:v>0.1391</c:v>
                </c:pt>
                <c:pt idx="534">
                  <c:v>0.1391</c:v>
                </c:pt>
                <c:pt idx="535">
                  <c:v>0.1391</c:v>
                </c:pt>
                <c:pt idx="536">
                  <c:v>0.1387</c:v>
                </c:pt>
                <c:pt idx="537">
                  <c:v>0.1441</c:v>
                </c:pt>
                <c:pt idx="538">
                  <c:v>0.1425</c:v>
                </c:pt>
                <c:pt idx="539">
                  <c:v>0.1421</c:v>
                </c:pt>
                <c:pt idx="540">
                  <c:v>0.1421</c:v>
                </c:pt>
                <c:pt idx="541">
                  <c:v>0.1416</c:v>
                </c:pt>
                <c:pt idx="542">
                  <c:v>0.1405</c:v>
                </c:pt>
                <c:pt idx="543">
                  <c:v>0.1405</c:v>
                </c:pt>
                <c:pt idx="544">
                  <c:v>0.14</c:v>
                </c:pt>
                <c:pt idx="545">
                  <c:v>0.1391</c:v>
                </c:pt>
                <c:pt idx="546">
                  <c:v>0.1387</c:v>
                </c:pt>
                <c:pt idx="547">
                  <c:v>0.1382</c:v>
                </c:pt>
                <c:pt idx="548">
                  <c:v>0.1382</c:v>
                </c:pt>
                <c:pt idx="549">
                  <c:v>0.1375</c:v>
                </c:pt>
                <c:pt idx="550">
                  <c:v>0.1375</c:v>
                </c:pt>
                <c:pt idx="551">
                  <c:v>0.137</c:v>
                </c:pt>
                <c:pt idx="552">
                  <c:v>0.1366</c:v>
                </c:pt>
                <c:pt idx="553">
                  <c:v>0.1366</c:v>
                </c:pt>
                <c:pt idx="554">
                  <c:v>0.1361</c:v>
                </c:pt>
                <c:pt idx="555">
                  <c:v>0.1357</c:v>
                </c:pt>
                <c:pt idx="556">
                  <c:v>0.1357</c:v>
                </c:pt>
                <c:pt idx="557">
                  <c:v>0.1352</c:v>
                </c:pt>
                <c:pt idx="558">
                  <c:v>0.1357</c:v>
                </c:pt>
                <c:pt idx="559">
                  <c:v>0.1361</c:v>
                </c:pt>
                <c:pt idx="560">
                  <c:v>0.1357</c:v>
                </c:pt>
                <c:pt idx="561">
                  <c:v>0.1357</c:v>
                </c:pt>
                <c:pt idx="562">
                  <c:v>0.1357</c:v>
                </c:pt>
                <c:pt idx="563">
                  <c:v>0.1361</c:v>
                </c:pt>
                <c:pt idx="564">
                  <c:v>0.1357</c:v>
                </c:pt>
                <c:pt idx="565">
                  <c:v>0.1361</c:v>
                </c:pt>
                <c:pt idx="566">
                  <c:v>0.1361</c:v>
                </c:pt>
                <c:pt idx="567">
                  <c:v>0.1361</c:v>
                </c:pt>
                <c:pt idx="568">
                  <c:v>0.1361</c:v>
                </c:pt>
                <c:pt idx="569">
                  <c:v>0.1366</c:v>
                </c:pt>
                <c:pt idx="570">
                  <c:v>0.1361</c:v>
                </c:pt>
                <c:pt idx="571">
                  <c:v>0.1361</c:v>
                </c:pt>
                <c:pt idx="572">
                  <c:v>0.1361</c:v>
                </c:pt>
                <c:pt idx="573">
                  <c:v>0.1361</c:v>
                </c:pt>
                <c:pt idx="574">
                  <c:v>0.1361</c:v>
                </c:pt>
                <c:pt idx="575">
                  <c:v>0.1366</c:v>
                </c:pt>
                <c:pt idx="576">
                  <c:v>0.1361</c:v>
                </c:pt>
                <c:pt idx="577">
                  <c:v>0.1361</c:v>
                </c:pt>
                <c:pt idx="578">
                  <c:v>0.1366</c:v>
                </c:pt>
                <c:pt idx="579">
                  <c:v>0.1361</c:v>
                </c:pt>
                <c:pt idx="580">
                  <c:v>0.1361</c:v>
                </c:pt>
                <c:pt idx="581">
                  <c:v>0.1366</c:v>
                </c:pt>
                <c:pt idx="582">
                  <c:v>0.1366</c:v>
                </c:pt>
                <c:pt idx="583">
                  <c:v>0.1366</c:v>
                </c:pt>
                <c:pt idx="584">
                  <c:v>0.1361</c:v>
                </c:pt>
                <c:pt idx="585">
                  <c:v>0.1361</c:v>
                </c:pt>
                <c:pt idx="586">
                  <c:v>0.1357</c:v>
                </c:pt>
                <c:pt idx="587">
                  <c:v>0.1352</c:v>
                </c:pt>
                <c:pt idx="588">
                  <c:v>0.1347</c:v>
                </c:pt>
                <c:pt idx="589">
                  <c:v>0.1342</c:v>
                </c:pt>
                <c:pt idx="590">
                  <c:v>0.1335</c:v>
                </c:pt>
                <c:pt idx="591">
                  <c:v>0.1331</c:v>
                </c:pt>
                <c:pt idx="592">
                  <c:v>0.1331</c:v>
                </c:pt>
                <c:pt idx="593">
                  <c:v>0.1326</c:v>
                </c:pt>
                <c:pt idx="594">
                  <c:v>0.1326</c:v>
                </c:pt>
                <c:pt idx="595">
                  <c:v>0.1326</c:v>
                </c:pt>
                <c:pt idx="596">
                  <c:v>0.1317</c:v>
                </c:pt>
                <c:pt idx="597">
                  <c:v>0.1317</c:v>
                </c:pt>
                <c:pt idx="598">
                  <c:v>0.1307</c:v>
                </c:pt>
                <c:pt idx="599">
                  <c:v>0.1307</c:v>
                </c:pt>
                <c:pt idx="600">
                  <c:v>0.1302</c:v>
                </c:pt>
                <c:pt idx="601">
                  <c:v>0.1302</c:v>
                </c:pt>
                <c:pt idx="602">
                  <c:v>0.1297</c:v>
                </c:pt>
                <c:pt idx="603">
                  <c:v>0.1297</c:v>
                </c:pt>
                <c:pt idx="604">
                  <c:v>0.129</c:v>
                </c:pt>
                <c:pt idx="605">
                  <c:v>0.129</c:v>
                </c:pt>
                <c:pt idx="606">
                  <c:v>0.129</c:v>
                </c:pt>
                <c:pt idx="607">
                  <c:v>0.129</c:v>
                </c:pt>
                <c:pt idx="608">
                  <c:v>0.1285</c:v>
                </c:pt>
                <c:pt idx="609">
                  <c:v>0.129</c:v>
                </c:pt>
                <c:pt idx="610">
                  <c:v>0.129</c:v>
                </c:pt>
                <c:pt idx="611">
                  <c:v>0.129</c:v>
                </c:pt>
                <c:pt idx="612">
                  <c:v>0.129</c:v>
                </c:pt>
                <c:pt idx="613">
                  <c:v>0.129</c:v>
                </c:pt>
                <c:pt idx="614">
                  <c:v>0.1285</c:v>
                </c:pt>
                <c:pt idx="615">
                  <c:v>0.1285</c:v>
                </c:pt>
                <c:pt idx="616">
                  <c:v>0.129</c:v>
                </c:pt>
                <c:pt idx="617">
                  <c:v>0.129</c:v>
                </c:pt>
                <c:pt idx="618">
                  <c:v>0.129</c:v>
                </c:pt>
                <c:pt idx="619">
                  <c:v>0.129</c:v>
                </c:pt>
                <c:pt idx="620">
                  <c:v>0.129</c:v>
                </c:pt>
                <c:pt idx="621">
                  <c:v>0.129</c:v>
                </c:pt>
                <c:pt idx="622">
                  <c:v>0.129</c:v>
                </c:pt>
                <c:pt idx="623">
                  <c:v>0.129</c:v>
                </c:pt>
                <c:pt idx="624">
                  <c:v>0.129</c:v>
                </c:pt>
                <c:pt idx="625">
                  <c:v>0.129</c:v>
                </c:pt>
                <c:pt idx="626">
                  <c:v>0.129</c:v>
                </c:pt>
                <c:pt idx="627">
                  <c:v>0.129</c:v>
                </c:pt>
                <c:pt idx="628">
                  <c:v>0.129</c:v>
                </c:pt>
                <c:pt idx="629">
                  <c:v>0.129</c:v>
                </c:pt>
                <c:pt idx="630">
                  <c:v>0.129</c:v>
                </c:pt>
                <c:pt idx="631">
                  <c:v>0.129</c:v>
                </c:pt>
                <c:pt idx="632">
                  <c:v>0.1285</c:v>
                </c:pt>
                <c:pt idx="633">
                  <c:v>0.1285</c:v>
                </c:pt>
                <c:pt idx="634">
                  <c:v>0.1281</c:v>
                </c:pt>
                <c:pt idx="635">
                  <c:v>0.1276</c:v>
                </c:pt>
                <c:pt idx="636">
                  <c:v>0.129</c:v>
                </c:pt>
                <c:pt idx="637">
                  <c:v>0.1285</c:v>
                </c:pt>
                <c:pt idx="638">
                  <c:v>0.1276</c:v>
                </c:pt>
                <c:pt idx="639">
                  <c:v>0.1271</c:v>
                </c:pt>
                <c:pt idx="640">
                  <c:v>0.1266</c:v>
                </c:pt>
                <c:pt idx="641">
                  <c:v>0.1261</c:v>
                </c:pt>
                <c:pt idx="642">
                  <c:v>0.1256</c:v>
                </c:pt>
                <c:pt idx="643">
                  <c:v>0.1276</c:v>
                </c:pt>
                <c:pt idx="644">
                  <c:v>0.1271</c:v>
                </c:pt>
                <c:pt idx="645">
                  <c:v>0.1266</c:v>
                </c:pt>
                <c:pt idx="646">
                  <c:v>0.1256</c:v>
                </c:pt>
                <c:pt idx="647">
                  <c:v>0.1251</c:v>
                </c:pt>
                <c:pt idx="648">
                  <c:v>0.1251</c:v>
                </c:pt>
                <c:pt idx="649">
                  <c:v>0.1246</c:v>
                </c:pt>
                <c:pt idx="650">
                  <c:v>0.1246</c:v>
                </c:pt>
                <c:pt idx="651">
                  <c:v>0.1242</c:v>
                </c:pt>
                <c:pt idx="652">
                  <c:v>0.1242</c:v>
                </c:pt>
                <c:pt idx="653">
                  <c:v>0.1242</c:v>
                </c:pt>
                <c:pt idx="654">
                  <c:v>0.1237</c:v>
                </c:pt>
                <c:pt idx="655">
                  <c:v>0.1237</c:v>
                </c:pt>
                <c:pt idx="656">
                  <c:v>0.1237</c:v>
                </c:pt>
                <c:pt idx="657">
                  <c:v>0.1237</c:v>
                </c:pt>
                <c:pt idx="658">
                  <c:v>0.1242</c:v>
                </c:pt>
                <c:pt idx="659">
                  <c:v>0.1242</c:v>
                </c:pt>
                <c:pt idx="660">
                  <c:v>0.1242</c:v>
                </c:pt>
                <c:pt idx="661">
                  <c:v>0.1242</c:v>
                </c:pt>
                <c:pt idx="662">
                  <c:v>0.1242</c:v>
                </c:pt>
                <c:pt idx="663">
                  <c:v>0.1242</c:v>
                </c:pt>
                <c:pt idx="664">
                  <c:v>0.1242</c:v>
                </c:pt>
                <c:pt idx="665">
                  <c:v>0.1242</c:v>
                </c:pt>
                <c:pt idx="666">
                  <c:v>0.1242</c:v>
                </c:pt>
                <c:pt idx="667">
                  <c:v>0.1242</c:v>
                </c:pt>
                <c:pt idx="668">
                  <c:v>0.1242</c:v>
                </c:pt>
                <c:pt idx="669">
                  <c:v>0.1242</c:v>
                </c:pt>
                <c:pt idx="670">
                  <c:v>0.1242</c:v>
                </c:pt>
                <c:pt idx="671">
                  <c:v>0.1242</c:v>
                </c:pt>
                <c:pt idx="672">
                  <c:v>0.1242</c:v>
                </c:pt>
                <c:pt idx="673">
                  <c:v>0.1242</c:v>
                </c:pt>
                <c:pt idx="674">
                  <c:v>0.1242</c:v>
                </c:pt>
                <c:pt idx="675">
                  <c:v>0.1242</c:v>
                </c:pt>
                <c:pt idx="676">
                  <c:v>0.1242</c:v>
                </c:pt>
                <c:pt idx="677">
                  <c:v>0.1242</c:v>
                </c:pt>
                <c:pt idx="678">
                  <c:v>0.1242</c:v>
                </c:pt>
                <c:pt idx="679">
                  <c:v>0.1242</c:v>
                </c:pt>
                <c:pt idx="680">
                  <c:v>0.1237</c:v>
                </c:pt>
                <c:pt idx="681">
                  <c:v>0.1242</c:v>
                </c:pt>
                <c:pt idx="682">
                  <c:v>0.1242</c:v>
                </c:pt>
                <c:pt idx="683">
                  <c:v>0.1229</c:v>
                </c:pt>
                <c:pt idx="684">
                  <c:v>0.1229</c:v>
                </c:pt>
                <c:pt idx="685">
                  <c:v>0.1219</c:v>
                </c:pt>
                <c:pt idx="686">
                  <c:v>0.1219</c:v>
                </c:pt>
                <c:pt idx="687">
                  <c:v>0.1219</c:v>
                </c:pt>
                <c:pt idx="688">
                  <c:v>0.1214</c:v>
                </c:pt>
                <c:pt idx="689">
                  <c:v>0.1209</c:v>
                </c:pt>
                <c:pt idx="690">
                  <c:v>0.1199</c:v>
                </c:pt>
                <c:pt idx="691">
                  <c:v>0.1199</c:v>
                </c:pt>
                <c:pt idx="692">
                  <c:v>0.1199</c:v>
                </c:pt>
                <c:pt idx="693">
                  <c:v>0.1194</c:v>
                </c:pt>
                <c:pt idx="694">
                  <c:v>0.1189</c:v>
                </c:pt>
                <c:pt idx="695">
                  <c:v>0.1189</c:v>
                </c:pt>
                <c:pt idx="696">
                  <c:v>0.1184</c:v>
                </c:pt>
                <c:pt idx="697">
                  <c:v>0.1184</c:v>
                </c:pt>
                <c:pt idx="698">
                  <c:v>0.1179</c:v>
                </c:pt>
                <c:pt idx="699">
                  <c:v>0.1179</c:v>
                </c:pt>
                <c:pt idx="700">
                  <c:v>0.1179</c:v>
                </c:pt>
                <c:pt idx="701">
                  <c:v>0.1174</c:v>
                </c:pt>
                <c:pt idx="702">
                  <c:v>0.1174</c:v>
                </c:pt>
                <c:pt idx="703">
                  <c:v>0.1174</c:v>
                </c:pt>
                <c:pt idx="704">
                  <c:v>0.1174</c:v>
                </c:pt>
                <c:pt idx="705">
                  <c:v>0.1174</c:v>
                </c:pt>
                <c:pt idx="706">
                  <c:v>0.1169</c:v>
                </c:pt>
                <c:pt idx="707">
                  <c:v>0.1174</c:v>
                </c:pt>
                <c:pt idx="708">
                  <c:v>0.1174</c:v>
                </c:pt>
                <c:pt idx="709">
                  <c:v>0.1179</c:v>
                </c:pt>
                <c:pt idx="710">
                  <c:v>0.1174</c:v>
                </c:pt>
                <c:pt idx="711">
                  <c:v>0.1174</c:v>
                </c:pt>
                <c:pt idx="712">
                  <c:v>0.1174</c:v>
                </c:pt>
                <c:pt idx="713">
                  <c:v>0.1174</c:v>
                </c:pt>
                <c:pt idx="714">
                  <c:v>0.1174</c:v>
                </c:pt>
                <c:pt idx="715">
                  <c:v>0.1179</c:v>
                </c:pt>
                <c:pt idx="716">
                  <c:v>0.1179</c:v>
                </c:pt>
                <c:pt idx="717">
                  <c:v>0.1179</c:v>
                </c:pt>
                <c:pt idx="718">
                  <c:v>0.1179</c:v>
                </c:pt>
                <c:pt idx="719">
                  <c:v>0.1174</c:v>
                </c:pt>
                <c:pt idx="720">
                  <c:v>0.1174</c:v>
                </c:pt>
                <c:pt idx="721">
                  <c:v>0.1174</c:v>
                </c:pt>
                <c:pt idx="722">
                  <c:v>0.1174</c:v>
                </c:pt>
                <c:pt idx="723">
                  <c:v>0.1174</c:v>
                </c:pt>
                <c:pt idx="724">
                  <c:v>0.1174</c:v>
                </c:pt>
                <c:pt idx="725">
                  <c:v>0.1179</c:v>
                </c:pt>
                <c:pt idx="726">
                  <c:v>0.1174</c:v>
                </c:pt>
                <c:pt idx="727">
                  <c:v>0.1174</c:v>
                </c:pt>
                <c:pt idx="728">
                  <c:v>0.1174</c:v>
                </c:pt>
                <c:pt idx="729">
                  <c:v>0.1174</c:v>
                </c:pt>
                <c:pt idx="730">
                  <c:v>0.1169</c:v>
                </c:pt>
                <c:pt idx="731">
                  <c:v>0.1169</c:v>
                </c:pt>
                <c:pt idx="732">
                  <c:v>0.1164</c:v>
                </c:pt>
                <c:pt idx="733">
                  <c:v>0.1159</c:v>
                </c:pt>
                <c:pt idx="734">
                  <c:v>0.1159</c:v>
                </c:pt>
                <c:pt idx="735">
                  <c:v>0.1153</c:v>
                </c:pt>
                <c:pt idx="736">
                  <c:v>0.1153</c:v>
                </c:pt>
                <c:pt idx="737">
                  <c:v>0.1148</c:v>
                </c:pt>
                <c:pt idx="738">
                  <c:v>0.1143</c:v>
                </c:pt>
                <c:pt idx="739">
                  <c:v>0.1143</c:v>
                </c:pt>
                <c:pt idx="740">
                  <c:v>0.1138</c:v>
                </c:pt>
                <c:pt idx="741">
                  <c:v>0.1138</c:v>
                </c:pt>
                <c:pt idx="742">
                  <c:v>0.1133</c:v>
                </c:pt>
                <c:pt idx="743">
                  <c:v>0.1138</c:v>
                </c:pt>
                <c:pt idx="744">
                  <c:v>0.1133</c:v>
                </c:pt>
                <c:pt idx="745">
                  <c:v>0.1133</c:v>
                </c:pt>
                <c:pt idx="746">
                  <c:v>0.1128</c:v>
                </c:pt>
                <c:pt idx="747">
                  <c:v>0.1128</c:v>
                </c:pt>
                <c:pt idx="748">
                  <c:v>0.1128</c:v>
                </c:pt>
                <c:pt idx="749">
                  <c:v>0.1128</c:v>
                </c:pt>
                <c:pt idx="750">
                  <c:v>0.1122</c:v>
                </c:pt>
                <c:pt idx="751">
                  <c:v>0.1122</c:v>
                </c:pt>
                <c:pt idx="752">
                  <c:v>0.1122</c:v>
                </c:pt>
                <c:pt idx="753">
                  <c:v>0.1122</c:v>
                </c:pt>
                <c:pt idx="754">
                  <c:v>0.1122</c:v>
                </c:pt>
                <c:pt idx="755">
                  <c:v>0.1122</c:v>
                </c:pt>
                <c:pt idx="756">
                  <c:v>0.1122</c:v>
                </c:pt>
                <c:pt idx="757">
                  <c:v>0.1122</c:v>
                </c:pt>
                <c:pt idx="758">
                  <c:v>0.1122</c:v>
                </c:pt>
                <c:pt idx="759">
                  <c:v>0.1122</c:v>
                </c:pt>
                <c:pt idx="760">
                  <c:v>0.1128</c:v>
                </c:pt>
                <c:pt idx="761">
                  <c:v>0.1128</c:v>
                </c:pt>
                <c:pt idx="762">
                  <c:v>0.1128</c:v>
                </c:pt>
                <c:pt idx="763">
                  <c:v>0.1122</c:v>
                </c:pt>
                <c:pt idx="764">
                  <c:v>0.1122</c:v>
                </c:pt>
                <c:pt idx="765">
                  <c:v>0.1122</c:v>
                </c:pt>
                <c:pt idx="766">
                  <c:v>0.1122</c:v>
                </c:pt>
                <c:pt idx="767">
                  <c:v>0.1122</c:v>
                </c:pt>
                <c:pt idx="768">
                  <c:v>0.1128</c:v>
                </c:pt>
                <c:pt idx="769">
                  <c:v>0.1128</c:v>
                </c:pt>
                <c:pt idx="770">
                  <c:v>0.1128</c:v>
                </c:pt>
                <c:pt idx="771">
                  <c:v>0.1128</c:v>
                </c:pt>
                <c:pt idx="772">
                  <c:v>0.1122</c:v>
                </c:pt>
                <c:pt idx="773">
                  <c:v>0.1128</c:v>
                </c:pt>
                <c:pt idx="774">
                  <c:v>0.1128</c:v>
                </c:pt>
                <c:pt idx="775">
                  <c:v>0.1128</c:v>
                </c:pt>
                <c:pt idx="776">
                  <c:v>0.1128</c:v>
                </c:pt>
                <c:pt idx="777">
                  <c:v>0.1128</c:v>
                </c:pt>
                <c:pt idx="778">
                  <c:v>0.1128</c:v>
                </c:pt>
                <c:pt idx="779">
                  <c:v>0.1122</c:v>
                </c:pt>
                <c:pt idx="780">
                  <c:v>0.1122</c:v>
                </c:pt>
                <c:pt idx="781">
                  <c:v>0.1117</c:v>
                </c:pt>
                <c:pt idx="782">
                  <c:v>0.1117</c:v>
                </c:pt>
                <c:pt idx="783">
                  <c:v>0.1112</c:v>
                </c:pt>
                <c:pt idx="784">
                  <c:v>0.1112</c:v>
                </c:pt>
                <c:pt idx="785">
                  <c:v>0.1107</c:v>
                </c:pt>
                <c:pt idx="786">
                  <c:v>0.1107</c:v>
                </c:pt>
                <c:pt idx="787">
                  <c:v>0.1107</c:v>
                </c:pt>
                <c:pt idx="788">
                  <c:v>0.1101</c:v>
                </c:pt>
                <c:pt idx="789">
                  <c:v>0.1096</c:v>
                </c:pt>
                <c:pt idx="790">
                  <c:v>0.1096</c:v>
                </c:pt>
                <c:pt idx="791">
                  <c:v>0.1091</c:v>
                </c:pt>
                <c:pt idx="792">
                  <c:v>0.1091</c:v>
                </c:pt>
                <c:pt idx="793">
                  <c:v>0.1091</c:v>
                </c:pt>
                <c:pt idx="794">
                  <c:v>0.1085</c:v>
                </c:pt>
                <c:pt idx="795">
                  <c:v>0.1085</c:v>
                </c:pt>
                <c:pt idx="796">
                  <c:v>0.108</c:v>
                </c:pt>
                <c:pt idx="797">
                  <c:v>0.108</c:v>
                </c:pt>
                <c:pt idx="798">
                  <c:v>0.1075</c:v>
                </c:pt>
                <c:pt idx="799">
                  <c:v>0.1075</c:v>
                </c:pt>
                <c:pt idx="800">
                  <c:v>0.1075</c:v>
                </c:pt>
                <c:pt idx="801">
                  <c:v>0.1075</c:v>
                </c:pt>
                <c:pt idx="802">
                  <c:v>0.1075</c:v>
                </c:pt>
                <c:pt idx="803">
                  <c:v>0.1075</c:v>
                </c:pt>
                <c:pt idx="804">
                  <c:v>0.1075</c:v>
                </c:pt>
                <c:pt idx="805">
                  <c:v>0.1075</c:v>
                </c:pt>
                <c:pt idx="806">
                  <c:v>0.1075</c:v>
                </c:pt>
                <c:pt idx="807">
                  <c:v>0.1075</c:v>
                </c:pt>
                <c:pt idx="808">
                  <c:v>0.1075</c:v>
                </c:pt>
                <c:pt idx="809">
                  <c:v>0.1075</c:v>
                </c:pt>
                <c:pt idx="810">
                  <c:v>0.1075</c:v>
                </c:pt>
                <c:pt idx="811">
                  <c:v>0.1075</c:v>
                </c:pt>
                <c:pt idx="812">
                  <c:v>0.1075</c:v>
                </c:pt>
                <c:pt idx="813">
                  <c:v>0.1075</c:v>
                </c:pt>
                <c:pt idx="814">
                  <c:v>0.1075</c:v>
                </c:pt>
                <c:pt idx="815">
                  <c:v>0.1075</c:v>
                </c:pt>
                <c:pt idx="816">
                  <c:v>0.1069</c:v>
                </c:pt>
                <c:pt idx="817">
                  <c:v>0.1069</c:v>
                </c:pt>
                <c:pt idx="818">
                  <c:v>0.1069</c:v>
                </c:pt>
                <c:pt idx="819">
                  <c:v>0.1075</c:v>
                </c:pt>
                <c:pt idx="820">
                  <c:v>0.1075</c:v>
                </c:pt>
                <c:pt idx="821">
                  <c:v>0.1069</c:v>
                </c:pt>
                <c:pt idx="823">
                  <c:v>0.1075</c:v>
                </c:pt>
                <c:pt idx="824">
                  <c:v>0.1075</c:v>
                </c:pt>
                <c:pt idx="825">
                  <c:v>0.1069</c:v>
                </c:pt>
                <c:pt idx="826">
                  <c:v>0.1069</c:v>
                </c:pt>
                <c:pt idx="827">
                  <c:v>0.1069</c:v>
                </c:pt>
                <c:pt idx="829">
                  <c:v>0.1075</c:v>
                </c:pt>
                <c:pt idx="830">
                  <c:v>0.1075</c:v>
                </c:pt>
                <c:pt idx="831">
                  <c:v>0.1075</c:v>
                </c:pt>
                <c:pt idx="833">
                  <c:v>0.1069</c:v>
                </c:pt>
                <c:pt idx="834">
                  <c:v>0.1069</c:v>
                </c:pt>
                <c:pt idx="835">
                  <c:v>0.1064</c:v>
                </c:pt>
                <c:pt idx="836">
                  <c:v>0.1069</c:v>
                </c:pt>
                <c:pt idx="837">
                  <c:v>0.1069</c:v>
                </c:pt>
                <c:pt idx="838">
                  <c:v>0.1064</c:v>
                </c:pt>
                <c:pt idx="839">
                  <c:v>0.1064</c:v>
                </c:pt>
                <c:pt idx="841">
                  <c:v>0.1053</c:v>
                </c:pt>
                <c:pt idx="842">
                  <c:v>0.1053</c:v>
                </c:pt>
                <c:pt idx="844">
                  <c:v>0.1053</c:v>
                </c:pt>
                <c:pt idx="845">
                  <c:v>0.1047</c:v>
                </c:pt>
                <c:pt idx="846">
                  <c:v>0.1047</c:v>
                </c:pt>
                <c:pt idx="847">
                  <c:v>0.1047</c:v>
                </c:pt>
                <c:pt idx="848">
                  <c:v>0.1047</c:v>
                </c:pt>
                <c:pt idx="849">
                  <c:v>0.1047</c:v>
                </c:pt>
                <c:pt idx="850">
                  <c:v>0.1047</c:v>
                </c:pt>
                <c:pt idx="851">
                  <c:v>0.1042</c:v>
                </c:pt>
                <c:pt idx="852">
                  <c:v>0.1047</c:v>
                </c:pt>
                <c:pt idx="854">
                  <c:v>0.1042</c:v>
                </c:pt>
                <c:pt idx="855">
                  <c:v>0.1047</c:v>
                </c:pt>
                <c:pt idx="856">
                  <c:v>0.1042</c:v>
                </c:pt>
                <c:pt idx="857">
                  <c:v>0.1042</c:v>
                </c:pt>
                <c:pt idx="858">
                  <c:v>0.1042</c:v>
                </c:pt>
                <c:pt idx="859">
                  <c:v>0.1042</c:v>
                </c:pt>
                <c:pt idx="860">
                  <c:v>0.1042</c:v>
                </c:pt>
                <c:pt idx="861">
                  <c:v>0.1042</c:v>
                </c:pt>
                <c:pt idx="862">
                  <c:v>0.1042</c:v>
                </c:pt>
                <c:pt idx="863">
                  <c:v>0.1047</c:v>
                </c:pt>
                <c:pt idx="864">
                  <c:v>0.1047</c:v>
                </c:pt>
                <c:pt idx="865">
                  <c:v>0.1047</c:v>
                </c:pt>
                <c:pt idx="866">
                  <c:v>0.1047</c:v>
                </c:pt>
                <c:pt idx="867">
                  <c:v>0.1047</c:v>
                </c:pt>
                <c:pt idx="868">
                  <c:v>0.1047</c:v>
                </c:pt>
                <c:pt idx="869">
                  <c:v>0.1047</c:v>
                </c:pt>
                <c:pt idx="870">
                  <c:v>0.1047</c:v>
                </c:pt>
                <c:pt idx="871">
                  <c:v>0.1047</c:v>
                </c:pt>
                <c:pt idx="872">
                  <c:v>0.1047</c:v>
                </c:pt>
                <c:pt idx="873">
                  <c:v>0.1042</c:v>
                </c:pt>
                <c:pt idx="874">
                  <c:v>0.1042</c:v>
                </c:pt>
                <c:pt idx="875">
                  <c:v>0.1047</c:v>
                </c:pt>
                <c:pt idx="876">
                  <c:v>0.1042</c:v>
                </c:pt>
                <c:pt idx="877">
                  <c:v>0.1042</c:v>
                </c:pt>
                <c:pt idx="878">
                  <c:v>0.1042</c:v>
                </c:pt>
                <c:pt idx="879">
                  <c:v>0.1047</c:v>
                </c:pt>
                <c:pt idx="881">
                  <c:v>0.1122</c:v>
                </c:pt>
                <c:pt idx="882">
                  <c:v>0.1189</c:v>
                </c:pt>
                <c:pt idx="884">
                  <c:v>0.1184</c:v>
                </c:pt>
                <c:pt idx="885">
                  <c:v>0.1184</c:v>
                </c:pt>
                <c:pt idx="887">
                  <c:v>0.1184</c:v>
                </c:pt>
                <c:pt idx="889">
                  <c:v>0.1184</c:v>
                </c:pt>
                <c:pt idx="890">
                  <c:v>0.1184</c:v>
                </c:pt>
                <c:pt idx="891">
                  <c:v>0.1189</c:v>
                </c:pt>
                <c:pt idx="892">
                  <c:v>0.1189</c:v>
                </c:pt>
                <c:pt idx="894">
                  <c:v>0.1194</c:v>
                </c:pt>
                <c:pt idx="895">
                  <c:v>0.1194</c:v>
                </c:pt>
                <c:pt idx="896">
                  <c:v>0.1194</c:v>
                </c:pt>
                <c:pt idx="897">
                  <c:v>0.1199</c:v>
                </c:pt>
                <c:pt idx="898">
                  <c:v>0.1194</c:v>
                </c:pt>
                <c:pt idx="899">
                  <c:v>0.1194</c:v>
                </c:pt>
                <c:pt idx="900">
                  <c:v>0.1199</c:v>
                </c:pt>
                <c:pt idx="901">
                  <c:v>0.1204</c:v>
                </c:pt>
                <c:pt idx="902">
                  <c:v>0.1204</c:v>
                </c:pt>
                <c:pt idx="903">
                  <c:v>0.1204</c:v>
                </c:pt>
                <c:pt idx="904">
                  <c:v>0.1204</c:v>
                </c:pt>
                <c:pt idx="905">
                  <c:v>0.1204</c:v>
                </c:pt>
                <c:pt idx="907">
                  <c:v>0.1209</c:v>
                </c:pt>
                <c:pt idx="908">
                  <c:v>0.1209</c:v>
                </c:pt>
                <c:pt idx="909">
                  <c:v>0.1209</c:v>
                </c:pt>
                <c:pt idx="910">
                  <c:v>0.1214</c:v>
                </c:pt>
                <c:pt idx="911">
                  <c:v>0.1219</c:v>
                </c:pt>
                <c:pt idx="912">
                  <c:v>0.1219</c:v>
                </c:pt>
                <c:pt idx="913">
                  <c:v>0.1219</c:v>
                </c:pt>
                <c:pt idx="914">
                  <c:v>0.1224</c:v>
                </c:pt>
                <c:pt idx="915">
                  <c:v>0.1224</c:v>
                </c:pt>
                <c:pt idx="916">
                  <c:v>0.1229</c:v>
                </c:pt>
                <c:pt idx="917">
                  <c:v>0.1229</c:v>
                </c:pt>
                <c:pt idx="918">
                  <c:v>0.1229</c:v>
                </c:pt>
                <c:pt idx="919">
                  <c:v>0.1237</c:v>
                </c:pt>
                <c:pt idx="920">
                  <c:v>0.1237</c:v>
                </c:pt>
                <c:pt idx="921">
                  <c:v>0.1237</c:v>
                </c:pt>
                <c:pt idx="922">
                  <c:v>0.1242</c:v>
                </c:pt>
                <c:pt idx="923">
                  <c:v>0.1242</c:v>
                </c:pt>
                <c:pt idx="924">
                  <c:v>0.1242</c:v>
                </c:pt>
                <c:pt idx="925">
                  <c:v>0.1246</c:v>
                </c:pt>
                <c:pt idx="926">
                  <c:v>0.1246</c:v>
                </c:pt>
                <c:pt idx="927">
                  <c:v>0.1246</c:v>
                </c:pt>
                <c:pt idx="928">
                  <c:v>0.1251</c:v>
                </c:pt>
                <c:pt idx="929">
                  <c:v>0.1251</c:v>
                </c:pt>
                <c:pt idx="930">
                  <c:v>0.1251</c:v>
                </c:pt>
                <c:pt idx="931">
                  <c:v>0.1251</c:v>
                </c:pt>
                <c:pt idx="933">
                  <c:v>0.1251</c:v>
                </c:pt>
                <c:pt idx="934">
                  <c:v>0.1251</c:v>
                </c:pt>
                <c:pt idx="936">
                  <c:v>0.1251</c:v>
                </c:pt>
                <c:pt idx="938">
                  <c:v>0.1251</c:v>
                </c:pt>
                <c:pt idx="939">
                  <c:v>0.1251</c:v>
                </c:pt>
                <c:pt idx="940">
                  <c:v>0.1251</c:v>
                </c:pt>
                <c:pt idx="941">
                  <c:v>0.1242</c:v>
                </c:pt>
                <c:pt idx="942">
                  <c:v>0.1237</c:v>
                </c:pt>
                <c:pt idx="943">
                  <c:v>0.1237</c:v>
                </c:pt>
                <c:pt idx="944">
                  <c:v>0.1237</c:v>
                </c:pt>
                <c:pt idx="945">
                  <c:v>0.1229</c:v>
                </c:pt>
                <c:pt idx="946">
                  <c:v>0.1229</c:v>
                </c:pt>
                <c:pt idx="947">
                  <c:v>0.1214</c:v>
                </c:pt>
                <c:pt idx="948">
                  <c:v>0.1214</c:v>
                </c:pt>
                <c:pt idx="949">
                  <c:v>0.1214</c:v>
                </c:pt>
                <c:pt idx="950">
                  <c:v>0.1209</c:v>
                </c:pt>
                <c:pt idx="951">
                  <c:v>0.1209</c:v>
                </c:pt>
                <c:pt idx="952">
                  <c:v>0.1204</c:v>
                </c:pt>
                <c:pt idx="953">
                  <c:v>0.1204</c:v>
                </c:pt>
                <c:pt idx="954">
                  <c:v>0.1204</c:v>
                </c:pt>
                <c:pt idx="955">
                  <c:v>0.1199</c:v>
                </c:pt>
                <c:pt idx="956">
                  <c:v>0.1199</c:v>
                </c:pt>
                <c:pt idx="957">
                  <c:v>0.1199</c:v>
                </c:pt>
                <c:pt idx="958">
                  <c:v>0.1199</c:v>
                </c:pt>
                <c:pt idx="959">
                  <c:v>0.1199</c:v>
                </c:pt>
                <c:pt idx="960">
                  <c:v>0.1199</c:v>
                </c:pt>
                <c:pt idx="961">
                  <c:v>0.1204</c:v>
                </c:pt>
                <c:pt idx="962">
                  <c:v>0.1199</c:v>
                </c:pt>
                <c:pt idx="963">
                  <c:v>0.1204</c:v>
                </c:pt>
                <c:pt idx="964">
                  <c:v>0.1204</c:v>
                </c:pt>
                <c:pt idx="965">
                  <c:v>0.1204</c:v>
                </c:pt>
                <c:pt idx="966">
                  <c:v>0.1204</c:v>
                </c:pt>
                <c:pt idx="967">
                  <c:v>0.1204</c:v>
                </c:pt>
                <c:pt idx="968">
                  <c:v>0.1204</c:v>
                </c:pt>
                <c:pt idx="969">
                  <c:v>0.1209</c:v>
                </c:pt>
                <c:pt idx="970">
                  <c:v>0.1209</c:v>
                </c:pt>
                <c:pt idx="971">
                  <c:v>0.1209</c:v>
                </c:pt>
                <c:pt idx="972">
                  <c:v>0.1209</c:v>
                </c:pt>
                <c:pt idx="973">
                  <c:v>0.1209</c:v>
                </c:pt>
                <c:pt idx="974">
                  <c:v>0.1209</c:v>
                </c:pt>
                <c:pt idx="975">
                  <c:v>0.1209</c:v>
                </c:pt>
                <c:pt idx="976">
                  <c:v>0.1209</c:v>
                </c:pt>
                <c:pt idx="977">
                  <c:v>0.1209</c:v>
                </c:pt>
                <c:pt idx="978">
                  <c:v>0.1209</c:v>
                </c:pt>
                <c:pt idx="979">
                  <c:v>0.1209</c:v>
                </c:pt>
                <c:pt idx="980">
                  <c:v>0.1214</c:v>
                </c:pt>
                <c:pt idx="981">
                  <c:v>0.1214</c:v>
                </c:pt>
                <c:pt idx="982">
                  <c:v>0.1214</c:v>
                </c:pt>
                <c:pt idx="983">
                  <c:v>0.1214</c:v>
                </c:pt>
                <c:pt idx="984">
                  <c:v>0.1214</c:v>
                </c:pt>
                <c:pt idx="985">
                  <c:v>0.1209</c:v>
                </c:pt>
                <c:pt idx="987">
                  <c:v>0.1204</c:v>
                </c:pt>
                <c:pt idx="988">
                  <c:v>0.1199</c:v>
                </c:pt>
                <c:pt idx="989">
                  <c:v>0.1194</c:v>
                </c:pt>
                <c:pt idx="990">
                  <c:v>0.1189</c:v>
                </c:pt>
                <c:pt idx="991">
                  <c:v>0.1184</c:v>
                </c:pt>
                <c:pt idx="994">
                  <c:v>0.1179</c:v>
                </c:pt>
                <c:pt idx="996">
                  <c:v>0.1179</c:v>
                </c:pt>
                <c:pt idx="997">
                  <c:v>0.1174</c:v>
                </c:pt>
                <c:pt idx="998">
                  <c:v>0.1169</c:v>
                </c:pt>
                <c:pt idx="1000">
                  <c:v>0.1153</c:v>
                </c:pt>
                <c:pt idx="1001">
                  <c:v>0.1148</c:v>
                </c:pt>
                <c:pt idx="1002">
                  <c:v>0.1143</c:v>
                </c:pt>
                <c:pt idx="1003">
                  <c:v>0.1148</c:v>
                </c:pt>
                <c:pt idx="1004">
                  <c:v>0.1143</c:v>
                </c:pt>
                <c:pt idx="1005">
                  <c:v>0.1138</c:v>
                </c:pt>
                <c:pt idx="1006">
                  <c:v>0.1133</c:v>
                </c:pt>
                <c:pt idx="1007">
                  <c:v>0.1133</c:v>
                </c:pt>
                <c:pt idx="1008">
                  <c:v>0.1128</c:v>
                </c:pt>
                <c:pt idx="1010">
                  <c:v>0.1122</c:v>
                </c:pt>
                <c:pt idx="1012">
                  <c:v>0.1117</c:v>
                </c:pt>
                <c:pt idx="1014">
                  <c:v>0.1117</c:v>
                </c:pt>
                <c:pt idx="1015">
                  <c:v>0.1117</c:v>
                </c:pt>
                <c:pt idx="1016">
                  <c:v>0.1117</c:v>
                </c:pt>
                <c:pt idx="1017">
                  <c:v>0.1117</c:v>
                </c:pt>
                <c:pt idx="1018">
                  <c:v>0.1117</c:v>
                </c:pt>
                <c:pt idx="1019">
                  <c:v>0.1117</c:v>
                </c:pt>
                <c:pt idx="1020">
                  <c:v>0.1122</c:v>
                </c:pt>
                <c:pt idx="1021">
                  <c:v>0.1122</c:v>
                </c:pt>
                <c:pt idx="1022">
                  <c:v>0.1122</c:v>
                </c:pt>
                <c:pt idx="1023">
                  <c:v>0.1122</c:v>
                </c:pt>
                <c:pt idx="1024">
                  <c:v>0.1122</c:v>
                </c:pt>
                <c:pt idx="1025">
                  <c:v>0.1122</c:v>
                </c:pt>
                <c:pt idx="1026">
                  <c:v>0.1117</c:v>
                </c:pt>
                <c:pt idx="1027">
                  <c:v>0.1117</c:v>
                </c:pt>
                <c:pt idx="1028">
                  <c:v>0.1117</c:v>
                </c:pt>
                <c:pt idx="1029">
                  <c:v>0.1117</c:v>
                </c:pt>
                <c:pt idx="1030">
                  <c:v>0.1117</c:v>
                </c:pt>
                <c:pt idx="1031">
                  <c:v>0.1122</c:v>
                </c:pt>
                <c:pt idx="1032">
                  <c:v>0.1122</c:v>
                </c:pt>
                <c:pt idx="1033">
                  <c:v>0.1122</c:v>
                </c:pt>
                <c:pt idx="1034">
                  <c:v>0.1122</c:v>
                </c:pt>
                <c:pt idx="1035">
                  <c:v>0.1122</c:v>
                </c:pt>
                <c:pt idx="1036">
                  <c:v>0.1122</c:v>
                </c:pt>
                <c:pt idx="1037">
                  <c:v>0.1122</c:v>
                </c:pt>
                <c:pt idx="1038">
                  <c:v>0.1122</c:v>
                </c:pt>
                <c:pt idx="1039">
                  <c:v>0.1122</c:v>
                </c:pt>
                <c:pt idx="1040">
                  <c:v>0.1122</c:v>
                </c:pt>
                <c:pt idx="1041">
                  <c:v>0.1122</c:v>
                </c:pt>
                <c:pt idx="1042">
                  <c:v>0.1117</c:v>
                </c:pt>
                <c:pt idx="1043">
                  <c:v>0.1112</c:v>
                </c:pt>
                <c:pt idx="1045">
                  <c:v>0.1107</c:v>
                </c:pt>
                <c:pt idx="1046">
                  <c:v>0.1107</c:v>
                </c:pt>
                <c:pt idx="1048">
                  <c:v>0.1101</c:v>
                </c:pt>
                <c:pt idx="1049">
                  <c:v>0.1096</c:v>
                </c:pt>
                <c:pt idx="1051">
                  <c:v>0.1091</c:v>
                </c:pt>
                <c:pt idx="1052">
                  <c:v>0.1091</c:v>
                </c:pt>
                <c:pt idx="1053">
                  <c:v>0.1091</c:v>
                </c:pt>
                <c:pt idx="1055">
                  <c:v>0.1091</c:v>
                </c:pt>
                <c:pt idx="1056">
                  <c:v>0.1085</c:v>
                </c:pt>
                <c:pt idx="1057">
                  <c:v>0.1075</c:v>
                </c:pt>
                <c:pt idx="1058">
                  <c:v>0.1069</c:v>
                </c:pt>
                <c:pt idx="1059">
                  <c:v>0.1075</c:v>
                </c:pt>
                <c:pt idx="1060">
                  <c:v>0.1069</c:v>
                </c:pt>
                <c:pt idx="1062">
                  <c:v>0.1069</c:v>
                </c:pt>
                <c:pt idx="1063">
                  <c:v>0.1069</c:v>
                </c:pt>
                <c:pt idx="1064">
                  <c:v>0.1069</c:v>
                </c:pt>
                <c:pt idx="1065">
                  <c:v>0.1075</c:v>
                </c:pt>
                <c:pt idx="1066">
                  <c:v>0.1069</c:v>
                </c:pt>
                <c:pt idx="1067">
                  <c:v>0.1064</c:v>
                </c:pt>
                <c:pt idx="1068">
                  <c:v>0.1064</c:v>
                </c:pt>
                <c:pt idx="1069">
                  <c:v>0.1069</c:v>
                </c:pt>
                <c:pt idx="1070">
                  <c:v>0.1064</c:v>
                </c:pt>
                <c:pt idx="1071">
                  <c:v>0.1064</c:v>
                </c:pt>
                <c:pt idx="1072">
                  <c:v>0.1064</c:v>
                </c:pt>
                <c:pt idx="1073">
                  <c:v>0.1064</c:v>
                </c:pt>
                <c:pt idx="1074">
                  <c:v>0.1064</c:v>
                </c:pt>
                <c:pt idx="1075">
                  <c:v>0.1064</c:v>
                </c:pt>
                <c:pt idx="1076">
                  <c:v>0.1058</c:v>
                </c:pt>
                <c:pt idx="1077">
                  <c:v>0.1058</c:v>
                </c:pt>
                <c:pt idx="1078">
                  <c:v>0.1058</c:v>
                </c:pt>
                <c:pt idx="1079">
                  <c:v>0.1058</c:v>
                </c:pt>
                <c:pt idx="1080">
                  <c:v>0.1058</c:v>
                </c:pt>
                <c:pt idx="1081">
                  <c:v>0.1058</c:v>
                </c:pt>
                <c:pt idx="1082">
                  <c:v>0.1058</c:v>
                </c:pt>
                <c:pt idx="1083">
                  <c:v>0.1058</c:v>
                </c:pt>
                <c:pt idx="1084">
                  <c:v>0.1058</c:v>
                </c:pt>
                <c:pt idx="1085">
                  <c:v>0.1058</c:v>
                </c:pt>
                <c:pt idx="1086">
                  <c:v>0.1058</c:v>
                </c:pt>
                <c:pt idx="1087">
                  <c:v>0.1058</c:v>
                </c:pt>
                <c:pt idx="1088">
                  <c:v>0.1058</c:v>
                </c:pt>
                <c:pt idx="1089">
                  <c:v>0.1058</c:v>
                </c:pt>
                <c:pt idx="1090">
                  <c:v>0.1058</c:v>
                </c:pt>
                <c:pt idx="1091">
                  <c:v>0.1058</c:v>
                </c:pt>
                <c:pt idx="1093">
                  <c:v>0.1058</c:v>
                </c:pt>
                <c:pt idx="1094">
                  <c:v>0.1058</c:v>
                </c:pt>
                <c:pt idx="1096">
                  <c:v>0.1053</c:v>
                </c:pt>
                <c:pt idx="1097">
                  <c:v>0.1053</c:v>
                </c:pt>
                <c:pt idx="1098">
                  <c:v>0.1053</c:v>
                </c:pt>
                <c:pt idx="1099">
                  <c:v>0.1053</c:v>
                </c:pt>
                <c:pt idx="1101">
                  <c:v>0.1053</c:v>
                </c:pt>
                <c:pt idx="1102">
                  <c:v>0.1053</c:v>
                </c:pt>
                <c:pt idx="1103">
                  <c:v>0.1047</c:v>
                </c:pt>
                <c:pt idx="1104">
                  <c:v>0.1042</c:v>
                </c:pt>
                <c:pt idx="1105">
                  <c:v>0.1042</c:v>
                </c:pt>
                <c:pt idx="1106">
                  <c:v>0.1042</c:v>
                </c:pt>
                <c:pt idx="1107">
                  <c:v>0.1036</c:v>
                </c:pt>
                <c:pt idx="1108">
                  <c:v>0.1036</c:v>
                </c:pt>
                <c:pt idx="1109">
                  <c:v>0.1036</c:v>
                </c:pt>
                <c:pt idx="1110">
                  <c:v>0.1031</c:v>
                </c:pt>
                <c:pt idx="1112">
                  <c:v>0.1036</c:v>
                </c:pt>
                <c:pt idx="1113">
                  <c:v>0.1036</c:v>
                </c:pt>
                <c:pt idx="1114">
                  <c:v>0.1031</c:v>
                </c:pt>
                <c:pt idx="1115">
                  <c:v>0.1031</c:v>
                </c:pt>
                <c:pt idx="1116">
                  <c:v>0.1025</c:v>
                </c:pt>
                <c:pt idx="1117">
                  <c:v>0.1025</c:v>
                </c:pt>
                <c:pt idx="1118">
                  <c:v>0.1025</c:v>
                </c:pt>
                <c:pt idx="1119">
                  <c:v>0.102</c:v>
                </c:pt>
                <c:pt idx="1120">
                  <c:v>0.102</c:v>
                </c:pt>
                <c:pt idx="1121">
                  <c:v>0.102</c:v>
                </c:pt>
                <c:pt idx="1122">
                  <c:v>0.1014</c:v>
                </c:pt>
                <c:pt idx="1123">
                  <c:v>0.1014</c:v>
                </c:pt>
                <c:pt idx="1124">
                  <c:v>0.1014</c:v>
                </c:pt>
                <c:pt idx="1125">
                  <c:v>0.1014</c:v>
                </c:pt>
                <c:pt idx="1126">
                  <c:v>0.1014</c:v>
                </c:pt>
                <c:pt idx="1127">
                  <c:v>0.1014</c:v>
                </c:pt>
                <c:pt idx="1128">
                  <c:v>0.1009</c:v>
                </c:pt>
                <c:pt idx="1129">
                  <c:v>0.1009</c:v>
                </c:pt>
                <c:pt idx="1130">
                  <c:v>0.1009</c:v>
                </c:pt>
                <c:pt idx="1131">
                  <c:v>0.1009</c:v>
                </c:pt>
                <c:pt idx="1132">
                  <c:v>0.1009</c:v>
                </c:pt>
                <c:pt idx="1133">
                  <c:v>0.1009</c:v>
                </c:pt>
                <c:pt idx="1134">
                  <c:v>0.1009</c:v>
                </c:pt>
                <c:pt idx="1135">
                  <c:v>0.1009</c:v>
                </c:pt>
                <c:pt idx="1136">
                  <c:v>0.1009</c:v>
                </c:pt>
                <c:pt idx="1137">
                  <c:v>0.1009</c:v>
                </c:pt>
                <c:pt idx="1138">
                  <c:v>0.1009</c:v>
                </c:pt>
                <c:pt idx="1139">
                  <c:v>0.1009</c:v>
                </c:pt>
                <c:pt idx="1140">
                  <c:v>0.1009</c:v>
                </c:pt>
                <c:pt idx="1141">
                  <c:v>0.1009</c:v>
                </c:pt>
                <c:pt idx="1142">
                  <c:v>0.1009</c:v>
                </c:pt>
                <c:pt idx="1143">
                  <c:v>0.1009</c:v>
                </c:pt>
                <c:pt idx="1145">
                  <c:v>0.1009</c:v>
                </c:pt>
                <c:pt idx="1146">
                  <c:v>0.1009</c:v>
                </c:pt>
                <c:pt idx="1148">
                  <c:v>0.1009</c:v>
                </c:pt>
                <c:pt idx="1149">
                  <c:v>0.1009</c:v>
                </c:pt>
                <c:pt idx="1151">
                  <c:v>0.1009</c:v>
                </c:pt>
                <c:pt idx="1152">
                  <c:v>0.1009</c:v>
                </c:pt>
                <c:pt idx="1154">
                  <c:v>0.1009</c:v>
                </c:pt>
                <c:pt idx="1155">
                  <c:v>0.1003</c:v>
                </c:pt>
                <c:pt idx="1157">
                  <c:v>0.0998</c:v>
                </c:pt>
                <c:pt idx="1158">
                  <c:v>0.0998</c:v>
                </c:pt>
                <c:pt idx="1160">
                  <c:v>0.1009</c:v>
                </c:pt>
                <c:pt idx="1161">
                  <c:v>0.1009</c:v>
                </c:pt>
                <c:pt idx="1163">
                  <c:v>0.1003</c:v>
                </c:pt>
                <c:pt idx="1164">
                  <c:v>0.0998</c:v>
                </c:pt>
                <c:pt idx="1166">
                  <c:v>0.0998</c:v>
                </c:pt>
                <c:pt idx="1167">
                  <c:v>0.0998</c:v>
                </c:pt>
                <c:pt idx="1169">
                  <c:v>0.0998</c:v>
                </c:pt>
                <c:pt idx="1170">
                  <c:v>0.0998</c:v>
                </c:pt>
                <c:pt idx="1171">
                  <c:v>0.0998</c:v>
                </c:pt>
                <c:pt idx="1172">
                  <c:v>0.0992</c:v>
                </c:pt>
                <c:pt idx="1173">
                  <c:v>0.0992</c:v>
                </c:pt>
                <c:pt idx="1174">
                  <c:v>0.0986</c:v>
                </c:pt>
                <c:pt idx="1175">
                  <c:v>0.0986</c:v>
                </c:pt>
                <c:pt idx="1176">
                  <c:v>0.0981</c:v>
                </c:pt>
                <c:pt idx="1177">
                  <c:v>0.0975</c:v>
                </c:pt>
                <c:pt idx="1178">
                  <c:v>0.0975</c:v>
                </c:pt>
                <c:pt idx="1179">
                  <c:v>0.0975</c:v>
                </c:pt>
                <c:pt idx="1180">
                  <c:v>0.0969</c:v>
                </c:pt>
                <c:pt idx="1181">
                  <c:v>0.0969</c:v>
                </c:pt>
                <c:pt idx="1182">
                  <c:v>0.0969</c:v>
                </c:pt>
                <c:pt idx="1183">
                  <c:v>0.0969</c:v>
                </c:pt>
                <c:pt idx="1184">
                  <c:v>0.0963</c:v>
                </c:pt>
                <c:pt idx="1185">
                  <c:v>0.0969</c:v>
                </c:pt>
                <c:pt idx="1186">
                  <c:v>0.0963</c:v>
                </c:pt>
                <c:pt idx="1187">
                  <c:v>0.0969</c:v>
                </c:pt>
                <c:pt idx="1188">
                  <c:v>0.0963</c:v>
                </c:pt>
                <c:pt idx="1189">
                  <c:v>0.0963</c:v>
                </c:pt>
                <c:pt idx="1190">
                  <c:v>0.0963</c:v>
                </c:pt>
                <c:pt idx="1191">
                  <c:v>0.0963</c:v>
                </c:pt>
                <c:pt idx="1192">
                  <c:v>0.0963</c:v>
                </c:pt>
                <c:pt idx="1193">
                  <c:v>0.0961</c:v>
                </c:pt>
                <c:pt idx="1194">
                  <c:v>0.0963</c:v>
                </c:pt>
                <c:pt idx="1195">
                  <c:v>0.0963</c:v>
                </c:pt>
                <c:pt idx="1196">
                  <c:v>0.0961</c:v>
                </c:pt>
                <c:pt idx="1197">
                  <c:v>0.0961</c:v>
                </c:pt>
                <c:pt idx="1198">
                  <c:v>0.0961</c:v>
                </c:pt>
                <c:pt idx="1199">
                  <c:v>0.0961</c:v>
                </c:pt>
                <c:pt idx="1200">
                  <c:v>0.0961</c:v>
                </c:pt>
                <c:pt idx="1201">
                  <c:v>0.0963</c:v>
                </c:pt>
                <c:pt idx="1202">
                  <c:v>0.0963</c:v>
                </c:pt>
                <c:pt idx="1203">
                  <c:v>0.0963</c:v>
                </c:pt>
                <c:pt idx="1204">
                  <c:v>0.0969</c:v>
                </c:pt>
                <c:pt idx="1205">
                  <c:v>0.0975</c:v>
                </c:pt>
                <c:pt idx="1207">
                  <c:v>0.0975</c:v>
                </c:pt>
                <c:pt idx="1208">
                  <c:v>0.0969</c:v>
                </c:pt>
                <c:pt idx="1210">
                  <c:v>0.0969</c:v>
                </c:pt>
                <c:pt idx="1211">
                  <c:v>0.0963</c:v>
                </c:pt>
                <c:pt idx="1212">
                  <c:v>0.0963</c:v>
                </c:pt>
                <c:pt idx="1213">
                  <c:v>0.0963</c:v>
                </c:pt>
                <c:pt idx="1215">
                  <c:v>0.0961</c:v>
                </c:pt>
                <c:pt idx="1216">
                  <c:v>0.0955</c:v>
                </c:pt>
                <c:pt idx="1218">
                  <c:v>0.0943</c:v>
                </c:pt>
                <c:pt idx="1219">
                  <c:v>0.0943</c:v>
                </c:pt>
                <c:pt idx="1221">
                  <c:v>0.0943</c:v>
                </c:pt>
                <c:pt idx="1222">
                  <c:v>0.0937</c:v>
                </c:pt>
                <c:pt idx="1223">
                  <c:v>0.0937</c:v>
                </c:pt>
                <c:pt idx="1224">
                  <c:v>0.0932</c:v>
                </c:pt>
                <c:pt idx="1225">
                  <c:v>0.0932</c:v>
                </c:pt>
                <c:pt idx="1226">
                  <c:v>0.0932</c:v>
                </c:pt>
                <c:pt idx="1227">
                  <c:v>0.0926</c:v>
                </c:pt>
                <c:pt idx="1228">
                  <c:v>0.092</c:v>
                </c:pt>
                <c:pt idx="1229">
                  <c:v>0.092</c:v>
                </c:pt>
                <c:pt idx="1230">
                  <c:v>0.0914</c:v>
                </c:pt>
                <c:pt idx="1231">
                  <c:v>0.0914</c:v>
                </c:pt>
                <c:pt idx="1232">
                  <c:v>0.0914</c:v>
                </c:pt>
                <c:pt idx="1233">
                  <c:v>0.0914</c:v>
                </c:pt>
                <c:pt idx="1234">
                  <c:v>0.092</c:v>
                </c:pt>
                <c:pt idx="1235">
                  <c:v>0.0914</c:v>
                </c:pt>
                <c:pt idx="1236">
                  <c:v>0.0914</c:v>
                </c:pt>
                <c:pt idx="1237">
                  <c:v>0.0914</c:v>
                </c:pt>
                <c:pt idx="1238">
                  <c:v>0.0914</c:v>
                </c:pt>
                <c:pt idx="1239">
                  <c:v>0.0914</c:v>
                </c:pt>
                <c:pt idx="1240">
                  <c:v>0.0914</c:v>
                </c:pt>
                <c:pt idx="1241">
                  <c:v>0.0908</c:v>
                </c:pt>
                <c:pt idx="1242">
                  <c:v>0.0908</c:v>
                </c:pt>
                <c:pt idx="1243">
                  <c:v>0.0908</c:v>
                </c:pt>
                <c:pt idx="1244">
                  <c:v>0.0908</c:v>
                </c:pt>
                <c:pt idx="1245">
                  <c:v>0.0908</c:v>
                </c:pt>
                <c:pt idx="1246">
                  <c:v>0.0908</c:v>
                </c:pt>
                <c:pt idx="1247">
                  <c:v>0.0908</c:v>
                </c:pt>
                <c:pt idx="1248">
                  <c:v>0.0908</c:v>
                </c:pt>
                <c:pt idx="1249">
                  <c:v>0.0908</c:v>
                </c:pt>
                <c:pt idx="1250">
                  <c:v>0.0908</c:v>
                </c:pt>
                <c:pt idx="1251">
                  <c:v>0.0902</c:v>
                </c:pt>
                <c:pt idx="1252">
                  <c:v>0.0902</c:v>
                </c:pt>
                <c:pt idx="1253">
                  <c:v>0.0902</c:v>
                </c:pt>
                <c:pt idx="1255">
                  <c:v>0.0908</c:v>
                </c:pt>
                <c:pt idx="1256">
                  <c:v>0.0908</c:v>
                </c:pt>
                <c:pt idx="1257">
                  <c:v>0.0914</c:v>
                </c:pt>
                <c:pt idx="1258">
                  <c:v>0.0914</c:v>
                </c:pt>
                <c:pt idx="1259">
                  <c:v>0.0914</c:v>
                </c:pt>
                <c:pt idx="1261">
                  <c:v>0.092</c:v>
                </c:pt>
                <c:pt idx="1263">
                  <c:v>0.092</c:v>
                </c:pt>
                <c:pt idx="1264">
                  <c:v>0.092</c:v>
                </c:pt>
                <c:pt idx="1265">
                  <c:v>0.092</c:v>
                </c:pt>
                <c:pt idx="1266">
                  <c:v>0.0914</c:v>
                </c:pt>
                <c:pt idx="1267">
                  <c:v>0.0926</c:v>
                </c:pt>
                <c:pt idx="1268">
                  <c:v>0.0926</c:v>
                </c:pt>
                <c:pt idx="1270">
                  <c:v>0.0914</c:v>
                </c:pt>
                <c:pt idx="1271">
                  <c:v>0.0914</c:v>
                </c:pt>
                <c:pt idx="1272">
                  <c:v>0.0914</c:v>
                </c:pt>
                <c:pt idx="1273">
                  <c:v>0.092</c:v>
                </c:pt>
                <c:pt idx="1274">
                  <c:v>0.092</c:v>
                </c:pt>
                <c:pt idx="1275">
                  <c:v>0.092</c:v>
                </c:pt>
                <c:pt idx="1276">
                  <c:v>0.0914</c:v>
                </c:pt>
                <c:pt idx="1277">
                  <c:v>0.0908</c:v>
                </c:pt>
                <c:pt idx="1278">
                  <c:v>0.0908</c:v>
                </c:pt>
                <c:pt idx="1279">
                  <c:v>0.0908</c:v>
                </c:pt>
                <c:pt idx="1280">
                  <c:v>0.0902</c:v>
                </c:pt>
                <c:pt idx="1281">
                  <c:v>0.0902</c:v>
                </c:pt>
                <c:pt idx="1282">
                  <c:v>0.0902</c:v>
                </c:pt>
                <c:pt idx="1283">
                  <c:v>0.0896</c:v>
                </c:pt>
                <c:pt idx="1284">
                  <c:v>0.0896</c:v>
                </c:pt>
                <c:pt idx="1285">
                  <c:v>0.0896</c:v>
                </c:pt>
                <c:pt idx="1286">
                  <c:v>0.0896</c:v>
                </c:pt>
                <c:pt idx="1287">
                  <c:v>0.0896</c:v>
                </c:pt>
                <c:pt idx="1288">
                  <c:v>0.0896</c:v>
                </c:pt>
                <c:pt idx="1289">
                  <c:v>0.0896</c:v>
                </c:pt>
                <c:pt idx="1290">
                  <c:v>0.0896</c:v>
                </c:pt>
                <c:pt idx="1291">
                  <c:v>0.0896</c:v>
                </c:pt>
                <c:pt idx="1292">
                  <c:v>0.0893</c:v>
                </c:pt>
                <c:pt idx="1293">
                  <c:v>0.0896</c:v>
                </c:pt>
                <c:pt idx="1294">
                  <c:v>0.0893</c:v>
                </c:pt>
                <c:pt idx="1295">
                  <c:v>0.0896</c:v>
                </c:pt>
                <c:pt idx="1296">
                  <c:v>0.0893</c:v>
                </c:pt>
                <c:pt idx="1297">
                  <c:v>0.0893</c:v>
                </c:pt>
                <c:pt idx="1298">
                  <c:v>0.0893</c:v>
                </c:pt>
                <c:pt idx="1299">
                  <c:v>0.0893</c:v>
                </c:pt>
                <c:pt idx="1300">
                  <c:v>0.0893</c:v>
                </c:pt>
                <c:pt idx="1301">
                  <c:v>0.0893</c:v>
                </c:pt>
                <c:pt idx="1302">
                  <c:v>0.0893</c:v>
                </c:pt>
                <c:pt idx="1303">
                  <c:v>0.0893</c:v>
                </c:pt>
                <c:pt idx="1304">
                  <c:v>0.0893</c:v>
                </c:pt>
                <c:pt idx="1305">
                  <c:v>0.0893</c:v>
                </c:pt>
                <c:pt idx="1306">
                  <c:v>0.0893</c:v>
                </c:pt>
                <c:pt idx="1307">
                  <c:v>0.0896</c:v>
                </c:pt>
                <c:pt idx="1308">
                  <c:v>0.0896</c:v>
                </c:pt>
                <c:pt idx="1310">
                  <c:v>0.0896</c:v>
                </c:pt>
                <c:pt idx="1311">
                  <c:v>0.0896</c:v>
                </c:pt>
                <c:pt idx="1312">
                  <c:v>0.0896</c:v>
                </c:pt>
                <c:pt idx="1314">
                  <c:v>0.0896</c:v>
                </c:pt>
                <c:pt idx="1315">
                  <c:v>0.0896</c:v>
                </c:pt>
                <c:pt idx="1316">
                  <c:v>0.0881</c:v>
                </c:pt>
                <c:pt idx="1317">
                  <c:v>0.0881</c:v>
                </c:pt>
                <c:pt idx="1318">
                  <c:v>0.0887</c:v>
                </c:pt>
                <c:pt idx="1319">
                  <c:v>0.0887</c:v>
                </c:pt>
                <c:pt idx="1320">
                  <c:v>0.0887</c:v>
                </c:pt>
                <c:pt idx="1321">
                  <c:v>0.0893</c:v>
                </c:pt>
                <c:pt idx="1322">
                  <c:v>0.0896</c:v>
                </c:pt>
                <c:pt idx="1323">
                  <c:v>0.0893</c:v>
                </c:pt>
                <c:pt idx="1324">
                  <c:v>0.0893</c:v>
                </c:pt>
                <c:pt idx="1325">
                  <c:v>0.0893</c:v>
                </c:pt>
                <c:pt idx="1326">
                  <c:v>0.0887</c:v>
                </c:pt>
                <c:pt idx="1327">
                  <c:v>0.0887</c:v>
                </c:pt>
                <c:pt idx="1328">
                  <c:v>0.0881</c:v>
                </c:pt>
                <c:pt idx="1329">
                  <c:v>0.0875</c:v>
                </c:pt>
                <c:pt idx="1331">
                  <c:v>0.1816</c:v>
                </c:pt>
                <c:pt idx="1332">
                  <c:v>0.2208</c:v>
                </c:pt>
                <c:pt idx="1333">
                  <c:v>0.2117</c:v>
                </c:pt>
                <c:pt idx="1334">
                  <c:v>0.2087</c:v>
                </c:pt>
                <c:pt idx="1335">
                  <c:v>0.2064</c:v>
                </c:pt>
                <c:pt idx="1336">
                  <c:v>0.2052</c:v>
                </c:pt>
                <c:pt idx="1337">
                  <c:v>0.2038</c:v>
                </c:pt>
                <c:pt idx="1338">
                  <c:v>0.2035</c:v>
                </c:pt>
                <c:pt idx="1339">
                  <c:v>0.2029</c:v>
                </c:pt>
                <c:pt idx="1340">
                  <c:v>0.2026</c:v>
                </c:pt>
                <c:pt idx="1341">
                  <c:v>0.202</c:v>
                </c:pt>
                <c:pt idx="1342">
                  <c:v>0.2017</c:v>
                </c:pt>
                <c:pt idx="1343">
                  <c:v>0.2012</c:v>
                </c:pt>
                <c:pt idx="1344">
                  <c:v>0.2008</c:v>
                </c:pt>
                <c:pt idx="1345">
                  <c:v>0.2008</c:v>
                </c:pt>
                <c:pt idx="1346">
                  <c:v>0.2003</c:v>
                </c:pt>
                <c:pt idx="1347">
                  <c:v>0.1999</c:v>
                </c:pt>
                <c:pt idx="1348">
                  <c:v>0.1994</c:v>
                </c:pt>
                <c:pt idx="1349">
                  <c:v>0.1994</c:v>
                </c:pt>
                <c:pt idx="1350">
                  <c:v>0.1994</c:v>
                </c:pt>
                <c:pt idx="1351">
                  <c:v>0.199</c:v>
                </c:pt>
                <c:pt idx="1352">
                  <c:v>0.1985</c:v>
                </c:pt>
                <c:pt idx="1353">
                  <c:v>0.1985</c:v>
                </c:pt>
                <c:pt idx="1354">
                  <c:v>0.1981</c:v>
                </c:pt>
                <c:pt idx="1355">
                  <c:v>0.1972</c:v>
                </c:pt>
                <c:pt idx="1356">
                  <c:v>0.1967</c:v>
                </c:pt>
                <c:pt idx="1357">
                  <c:v>0.1958</c:v>
                </c:pt>
                <c:pt idx="1358">
                  <c:v>0.1954</c:v>
                </c:pt>
                <c:pt idx="1360">
                  <c:v>0.1945</c:v>
                </c:pt>
                <c:pt idx="1361">
                  <c:v>0.1935</c:v>
                </c:pt>
                <c:pt idx="1362">
                  <c:v>0.1923</c:v>
                </c:pt>
                <c:pt idx="1363">
                  <c:v>0.1913</c:v>
                </c:pt>
                <c:pt idx="1365">
                  <c:v>0.1898</c:v>
                </c:pt>
                <c:pt idx="1366">
                  <c:v>0.1885</c:v>
                </c:pt>
                <c:pt idx="1367">
                  <c:v>0.1872</c:v>
                </c:pt>
                <c:pt idx="1368">
                  <c:v>0.1862</c:v>
                </c:pt>
                <c:pt idx="1369">
                  <c:v>0.1849</c:v>
                </c:pt>
                <c:pt idx="1370">
                  <c:v>0.1836</c:v>
                </c:pt>
                <c:pt idx="1371">
                  <c:v>0.182</c:v>
                </c:pt>
                <c:pt idx="1372">
                  <c:v>0.1813</c:v>
                </c:pt>
                <c:pt idx="1373">
                  <c:v>0.1803</c:v>
                </c:pt>
                <c:pt idx="1374">
                  <c:v>0.1793</c:v>
                </c:pt>
                <c:pt idx="1375">
                  <c:v>0.1789</c:v>
                </c:pt>
                <c:pt idx="1376">
                  <c:v>0.1779</c:v>
                </c:pt>
                <c:pt idx="1377">
                  <c:v>0.1779</c:v>
                </c:pt>
                <c:pt idx="1378">
                  <c:v>0.1769</c:v>
                </c:pt>
                <c:pt idx="1379">
                  <c:v>0.1765</c:v>
                </c:pt>
                <c:pt idx="1380">
                  <c:v>0.1756</c:v>
                </c:pt>
                <c:pt idx="1381">
                  <c:v>0.1756</c:v>
                </c:pt>
                <c:pt idx="1382">
                  <c:v>0.1752</c:v>
                </c:pt>
                <c:pt idx="1383">
                  <c:v>0.1746</c:v>
                </c:pt>
                <c:pt idx="1384">
                  <c:v>0.1762</c:v>
                </c:pt>
                <c:pt idx="1385">
                  <c:v>0.1765</c:v>
                </c:pt>
                <c:pt idx="1386">
                  <c:v>0.1762</c:v>
                </c:pt>
                <c:pt idx="1387">
                  <c:v>0.1762</c:v>
                </c:pt>
                <c:pt idx="1388">
                  <c:v>0.1762</c:v>
                </c:pt>
                <c:pt idx="1389">
                  <c:v>0.1762</c:v>
                </c:pt>
                <c:pt idx="1390">
                  <c:v>0.1783</c:v>
                </c:pt>
                <c:pt idx="1391">
                  <c:v>0.1775</c:v>
                </c:pt>
                <c:pt idx="1392">
                  <c:v>0.1775</c:v>
                </c:pt>
                <c:pt idx="1393">
                  <c:v>0.1769</c:v>
                </c:pt>
                <c:pt idx="1394">
                  <c:v>0.1803</c:v>
                </c:pt>
                <c:pt idx="1395">
                  <c:v>0.1797</c:v>
                </c:pt>
                <c:pt idx="1396">
                  <c:v>0.1797</c:v>
                </c:pt>
                <c:pt idx="1397">
                  <c:v>0.1797</c:v>
                </c:pt>
                <c:pt idx="1398">
                  <c:v>0.1797</c:v>
                </c:pt>
                <c:pt idx="1399">
                  <c:v>0.1803</c:v>
                </c:pt>
                <c:pt idx="1400">
                  <c:v>0.184</c:v>
                </c:pt>
                <c:pt idx="1401">
                  <c:v>0.182</c:v>
                </c:pt>
                <c:pt idx="1402">
                  <c:v>0.182</c:v>
                </c:pt>
                <c:pt idx="1403">
                  <c:v>0.1826</c:v>
                </c:pt>
                <c:pt idx="1404">
                  <c:v>0.1836</c:v>
                </c:pt>
                <c:pt idx="1405">
                  <c:v>0.184</c:v>
                </c:pt>
                <c:pt idx="1406">
                  <c:v>0.1836</c:v>
                </c:pt>
                <c:pt idx="1407">
                  <c:v>0.183</c:v>
                </c:pt>
                <c:pt idx="1408">
                  <c:v>0.1853</c:v>
                </c:pt>
                <c:pt idx="1409">
                  <c:v>0.184</c:v>
                </c:pt>
                <c:pt idx="1410">
                  <c:v>0.182</c:v>
                </c:pt>
                <c:pt idx="1411">
                  <c:v>0.182</c:v>
                </c:pt>
                <c:pt idx="1412">
                  <c:v>0.1813</c:v>
                </c:pt>
                <c:pt idx="1413">
                  <c:v>0.1793</c:v>
                </c:pt>
                <c:pt idx="1414">
                  <c:v>0.1775</c:v>
                </c:pt>
                <c:pt idx="1415">
                  <c:v>0.1769</c:v>
                </c:pt>
                <c:pt idx="1417">
                  <c:v>0.1762</c:v>
                </c:pt>
                <c:pt idx="1418">
                  <c:v>0.1738</c:v>
                </c:pt>
                <c:pt idx="1419">
                  <c:v>0.1732</c:v>
                </c:pt>
                <c:pt idx="1420">
                  <c:v>0.1709</c:v>
                </c:pt>
                <c:pt idx="1421">
                  <c:v>0.1714</c:v>
                </c:pt>
                <c:pt idx="1422">
                  <c:v>0.1709</c:v>
                </c:pt>
                <c:pt idx="1423">
                  <c:v>0.1681</c:v>
                </c:pt>
                <c:pt idx="1424">
                  <c:v>0.1671</c:v>
                </c:pt>
                <c:pt idx="1425">
                  <c:v>0.1663</c:v>
                </c:pt>
                <c:pt idx="1426">
                  <c:v>0.1652</c:v>
                </c:pt>
                <c:pt idx="1427">
                  <c:v>0.1648</c:v>
                </c:pt>
                <c:pt idx="1428">
                  <c:v>0.1623</c:v>
                </c:pt>
                <c:pt idx="1429">
                  <c:v>0.1629</c:v>
                </c:pt>
                <c:pt idx="1430">
                  <c:v>0.1619</c:v>
                </c:pt>
                <c:pt idx="1431">
                  <c:v>0.1596</c:v>
                </c:pt>
                <c:pt idx="1432">
                  <c:v>0.159</c:v>
                </c:pt>
                <c:pt idx="1433">
                  <c:v>0.159</c:v>
                </c:pt>
                <c:pt idx="1434">
                  <c:v>0.159</c:v>
                </c:pt>
                <c:pt idx="1435">
                  <c:v>0.159</c:v>
                </c:pt>
                <c:pt idx="1436">
                  <c:v>0.1585</c:v>
                </c:pt>
                <c:pt idx="1437">
                  <c:v>0.1585</c:v>
                </c:pt>
                <c:pt idx="1438">
                  <c:v>0.1581</c:v>
                </c:pt>
                <c:pt idx="1439">
                  <c:v>0.1581</c:v>
                </c:pt>
                <c:pt idx="1440">
                  <c:v>0.1581</c:v>
                </c:pt>
                <c:pt idx="1441">
                  <c:v>0.1581</c:v>
                </c:pt>
                <c:pt idx="1442">
                  <c:v>0.1642</c:v>
                </c:pt>
                <c:pt idx="1443">
                  <c:v>0.1629</c:v>
                </c:pt>
                <c:pt idx="1444">
                  <c:v>0.1615</c:v>
                </c:pt>
                <c:pt idx="1445">
                  <c:v>0.1577</c:v>
                </c:pt>
                <c:pt idx="1446">
                  <c:v>0.157</c:v>
                </c:pt>
                <c:pt idx="1447">
                  <c:v>0.1577</c:v>
                </c:pt>
                <c:pt idx="1448">
                  <c:v>0.1577</c:v>
                </c:pt>
                <c:pt idx="1449">
                  <c:v>0.1566</c:v>
                </c:pt>
                <c:pt idx="1450">
                  <c:v>0.1566</c:v>
                </c:pt>
                <c:pt idx="1451">
                  <c:v>0.1562</c:v>
                </c:pt>
                <c:pt idx="1452">
                  <c:v>0.1562</c:v>
                </c:pt>
                <c:pt idx="1453">
                  <c:v>0.1562</c:v>
                </c:pt>
                <c:pt idx="1454">
                  <c:v>0.1581</c:v>
                </c:pt>
                <c:pt idx="1455">
                  <c:v>0.159</c:v>
                </c:pt>
                <c:pt idx="1456">
                  <c:v>0.1577</c:v>
                </c:pt>
                <c:pt idx="1457">
                  <c:v>0.1566</c:v>
                </c:pt>
                <c:pt idx="1458">
                  <c:v>0.1558</c:v>
                </c:pt>
                <c:pt idx="1459">
                  <c:v>0.1527</c:v>
                </c:pt>
                <c:pt idx="1460">
                  <c:v>0.1523</c:v>
                </c:pt>
                <c:pt idx="1461">
                  <c:v>0.1514</c:v>
                </c:pt>
                <c:pt idx="1462">
                  <c:v>0.1532</c:v>
                </c:pt>
                <c:pt idx="1463">
                  <c:v>0.1499</c:v>
                </c:pt>
                <c:pt idx="1464">
                  <c:v>0.2344</c:v>
                </c:pt>
                <c:pt idx="1465">
                  <c:v>0.2318</c:v>
                </c:pt>
                <c:pt idx="1466">
                  <c:v>0.2291</c:v>
                </c:pt>
                <c:pt idx="1467">
                  <c:v>0.2269</c:v>
                </c:pt>
                <c:pt idx="1468">
                  <c:v>0.2286</c:v>
                </c:pt>
                <c:pt idx="1469">
                  <c:v>0.2249</c:v>
                </c:pt>
                <c:pt idx="1470">
                  <c:v>0.2232</c:v>
                </c:pt>
                <c:pt idx="1471">
                  <c:v>0.2249</c:v>
                </c:pt>
                <c:pt idx="1472">
                  <c:v>0.2211</c:v>
                </c:pt>
                <c:pt idx="1473">
                  <c:v>0.2198</c:v>
                </c:pt>
                <c:pt idx="1474">
                  <c:v>0.2185</c:v>
                </c:pt>
                <c:pt idx="1475">
                  <c:v>0.2169</c:v>
                </c:pt>
                <c:pt idx="1476">
                  <c:v>0.2156</c:v>
                </c:pt>
                <c:pt idx="1477">
                  <c:v>0.2143</c:v>
                </c:pt>
                <c:pt idx="1478">
                  <c:v>0.2134</c:v>
                </c:pt>
                <c:pt idx="1479">
                  <c:v>0.2126</c:v>
                </c:pt>
                <c:pt idx="1480">
                  <c:v>0.2122</c:v>
                </c:pt>
                <c:pt idx="1481">
                  <c:v>0.2139</c:v>
                </c:pt>
                <c:pt idx="1482">
                  <c:v>0.2126</c:v>
                </c:pt>
                <c:pt idx="1483">
                  <c:v>0.2109</c:v>
                </c:pt>
                <c:pt idx="1484">
                  <c:v>0.2112</c:v>
                </c:pt>
                <c:pt idx="1485">
                  <c:v>0.2126</c:v>
                </c:pt>
                <c:pt idx="1486">
                  <c:v>0.2112</c:v>
                </c:pt>
                <c:pt idx="1487">
                  <c:v>0.2126</c:v>
                </c:pt>
                <c:pt idx="1488">
                  <c:v>0.2143</c:v>
                </c:pt>
                <c:pt idx="1489">
                  <c:v>0.2126</c:v>
                </c:pt>
                <c:pt idx="1490">
                  <c:v>0.2122</c:v>
                </c:pt>
                <c:pt idx="1491">
                  <c:v>0.2131</c:v>
                </c:pt>
                <c:pt idx="1492">
                  <c:v>0.2126</c:v>
                </c:pt>
                <c:pt idx="1493">
                  <c:v>0.2134</c:v>
                </c:pt>
                <c:pt idx="1494">
                  <c:v>0.2117</c:v>
                </c:pt>
                <c:pt idx="1495">
                  <c:v>0.2112</c:v>
                </c:pt>
                <c:pt idx="1496">
                  <c:v>0.2104</c:v>
                </c:pt>
                <c:pt idx="1497">
                  <c:v>0.2087</c:v>
                </c:pt>
                <c:pt idx="1498">
                  <c:v>0.2083</c:v>
                </c:pt>
                <c:pt idx="1499">
                  <c:v>0.2083</c:v>
                </c:pt>
                <c:pt idx="1500">
                  <c:v>0.21</c:v>
                </c:pt>
                <c:pt idx="1501">
                  <c:v>0.2092</c:v>
                </c:pt>
                <c:pt idx="1502">
                  <c:v>0.2087</c:v>
                </c:pt>
                <c:pt idx="1503">
                  <c:v>0.2083</c:v>
                </c:pt>
                <c:pt idx="1505">
                  <c:v>0.2078</c:v>
                </c:pt>
                <c:pt idx="1506">
                  <c:v>0.2073</c:v>
                </c:pt>
                <c:pt idx="1507">
                  <c:v>0.2061</c:v>
                </c:pt>
                <c:pt idx="1508">
                  <c:v>0.2043</c:v>
                </c:pt>
                <c:pt idx="1509">
                  <c:v>0.2029</c:v>
                </c:pt>
                <c:pt idx="1510">
                  <c:v>0.2026</c:v>
                </c:pt>
                <c:pt idx="1511">
                  <c:v>0.1999</c:v>
                </c:pt>
                <c:pt idx="1512">
                  <c:v>0.1985</c:v>
                </c:pt>
                <c:pt idx="1513">
                  <c:v>0.1967</c:v>
                </c:pt>
                <c:pt idx="1514">
                  <c:v>0.1948</c:v>
                </c:pt>
                <c:pt idx="1515">
                  <c:v>0.1935</c:v>
                </c:pt>
                <c:pt idx="1516">
                  <c:v>0.1917</c:v>
                </c:pt>
                <c:pt idx="1517">
                  <c:v>0.1926</c:v>
                </c:pt>
                <c:pt idx="1518">
                  <c:v>0.1923</c:v>
                </c:pt>
                <c:pt idx="1519">
                  <c:v>0.1917</c:v>
                </c:pt>
                <c:pt idx="1520">
                  <c:v>0.1898</c:v>
                </c:pt>
                <c:pt idx="1521">
                  <c:v>0.1885</c:v>
                </c:pt>
                <c:pt idx="1522">
                  <c:v>0.1872</c:v>
                </c:pt>
                <c:pt idx="1523">
                  <c:v>0.1859</c:v>
                </c:pt>
                <c:pt idx="1524">
                  <c:v>0.1843</c:v>
                </c:pt>
                <c:pt idx="1525">
                  <c:v>0.183</c:v>
                </c:pt>
                <c:pt idx="1526">
                  <c:v>0.182</c:v>
                </c:pt>
                <c:pt idx="1527">
                  <c:v>0.182</c:v>
                </c:pt>
                <c:pt idx="1528">
                  <c:v>0.1813</c:v>
                </c:pt>
                <c:pt idx="1529">
                  <c:v>0.1807</c:v>
                </c:pt>
                <c:pt idx="1530">
                  <c:v>0.1807</c:v>
                </c:pt>
                <c:pt idx="1531">
                  <c:v>0.1813</c:v>
                </c:pt>
                <c:pt idx="1532">
                  <c:v>0.1807</c:v>
                </c:pt>
                <c:pt idx="1533">
                  <c:v>0.1807</c:v>
                </c:pt>
                <c:pt idx="1534">
                  <c:v>0.1807</c:v>
                </c:pt>
                <c:pt idx="1535">
                  <c:v>0.1803</c:v>
                </c:pt>
                <c:pt idx="1536">
                  <c:v>0.1803</c:v>
                </c:pt>
                <c:pt idx="1537">
                  <c:v>0.1797</c:v>
                </c:pt>
                <c:pt idx="1538">
                  <c:v>0.1797</c:v>
                </c:pt>
                <c:pt idx="1539">
                  <c:v>0.1797</c:v>
                </c:pt>
                <c:pt idx="1540">
                  <c:v>0.1789</c:v>
                </c:pt>
                <c:pt idx="1541">
                  <c:v>0.1779</c:v>
                </c:pt>
                <c:pt idx="1542">
                  <c:v>0.1775</c:v>
                </c:pt>
                <c:pt idx="1543">
                  <c:v>0.1779</c:v>
                </c:pt>
                <c:pt idx="1544">
                  <c:v>0.1779</c:v>
                </c:pt>
                <c:pt idx="1545">
                  <c:v>0.1783</c:v>
                </c:pt>
                <c:pt idx="1546">
                  <c:v>0.1789</c:v>
                </c:pt>
                <c:pt idx="1547">
                  <c:v>0.1775</c:v>
                </c:pt>
                <c:pt idx="1548">
                  <c:v>0.1779</c:v>
                </c:pt>
                <c:pt idx="1549">
                  <c:v>0.1775</c:v>
                </c:pt>
                <c:pt idx="1550">
                  <c:v>0.1769</c:v>
                </c:pt>
                <c:pt idx="1551">
                  <c:v>0.1775</c:v>
                </c:pt>
                <c:pt idx="1553">
                  <c:v>0.1765</c:v>
                </c:pt>
                <c:pt idx="1554">
                  <c:v>0.1765</c:v>
                </c:pt>
                <c:pt idx="1555">
                  <c:v>0.1765</c:v>
                </c:pt>
                <c:pt idx="1556">
                  <c:v>0.1732</c:v>
                </c:pt>
                <c:pt idx="1557">
                  <c:v>0.1728</c:v>
                </c:pt>
                <c:pt idx="1558">
                  <c:v>0.1703</c:v>
                </c:pt>
                <c:pt idx="1559">
                  <c:v>0.1732</c:v>
                </c:pt>
                <c:pt idx="1560">
                  <c:v>0.1724</c:v>
                </c:pt>
                <c:pt idx="1561">
                  <c:v>0.1714</c:v>
                </c:pt>
                <c:pt idx="1562">
                  <c:v>0.1703</c:v>
                </c:pt>
                <c:pt idx="1563">
                  <c:v>0.1689</c:v>
                </c:pt>
                <c:pt idx="1564">
                  <c:v>0.1709</c:v>
                </c:pt>
                <c:pt idx="1565">
                  <c:v>0.1656</c:v>
                </c:pt>
                <c:pt idx="1566">
                  <c:v>0.1652</c:v>
                </c:pt>
                <c:pt idx="1567">
                  <c:v>0.1652</c:v>
                </c:pt>
                <c:pt idx="1568">
                  <c:v>0.1634</c:v>
                </c:pt>
                <c:pt idx="1569">
                  <c:v>0.1623</c:v>
                </c:pt>
                <c:pt idx="1570">
                  <c:v>0.1634</c:v>
                </c:pt>
                <c:pt idx="1571">
                  <c:v>0.16</c:v>
                </c:pt>
                <c:pt idx="1572">
                  <c:v>0.1604</c:v>
                </c:pt>
                <c:pt idx="1573">
                  <c:v>0.159</c:v>
                </c:pt>
                <c:pt idx="1574">
                  <c:v>0.1581</c:v>
                </c:pt>
                <c:pt idx="1575">
                  <c:v>0.1577</c:v>
                </c:pt>
                <c:pt idx="1576">
                  <c:v>0.1577</c:v>
                </c:pt>
                <c:pt idx="1577">
                  <c:v>0.1585</c:v>
                </c:pt>
                <c:pt idx="1578">
                  <c:v>0.1581</c:v>
                </c:pt>
                <c:pt idx="1579">
                  <c:v>0.1581</c:v>
                </c:pt>
                <c:pt idx="1580">
                  <c:v>0.157</c:v>
                </c:pt>
                <c:pt idx="1581">
                  <c:v>0.157</c:v>
                </c:pt>
                <c:pt idx="1582">
                  <c:v>0.1558</c:v>
                </c:pt>
                <c:pt idx="1583">
                  <c:v>0.1577</c:v>
                </c:pt>
                <c:pt idx="1584">
                  <c:v>0.1577</c:v>
                </c:pt>
                <c:pt idx="1585">
                  <c:v>0.1558</c:v>
                </c:pt>
                <c:pt idx="1586">
                  <c:v>0.1551</c:v>
                </c:pt>
                <c:pt idx="1587">
                  <c:v>0.1547</c:v>
                </c:pt>
                <c:pt idx="1588">
                  <c:v>0.1547</c:v>
                </c:pt>
                <c:pt idx="1589">
                  <c:v>0.157</c:v>
                </c:pt>
                <c:pt idx="1590">
                  <c:v>0.1577</c:v>
                </c:pt>
                <c:pt idx="1591">
                  <c:v>0.1581</c:v>
                </c:pt>
                <c:pt idx="1592">
                  <c:v>0.1581</c:v>
                </c:pt>
                <c:pt idx="1593">
                  <c:v>0.1581</c:v>
                </c:pt>
                <c:pt idx="1594">
                  <c:v>0.1577</c:v>
                </c:pt>
                <c:pt idx="1595">
                  <c:v>0.1538</c:v>
                </c:pt>
                <c:pt idx="1596">
                  <c:v>0.1547</c:v>
                </c:pt>
                <c:pt idx="1597">
                  <c:v>0.1551</c:v>
                </c:pt>
                <c:pt idx="1598">
                  <c:v>0.1547</c:v>
                </c:pt>
                <c:pt idx="1599">
                  <c:v>0.1558</c:v>
                </c:pt>
                <c:pt idx="1600">
                  <c:v>0.1551</c:v>
                </c:pt>
                <c:pt idx="1601">
                  <c:v>0.1547</c:v>
                </c:pt>
                <c:pt idx="1602">
                  <c:v>0.1547</c:v>
                </c:pt>
                <c:pt idx="1603">
                  <c:v>0.1538</c:v>
                </c:pt>
                <c:pt idx="1605">
                  <c:v>0.1527</c:v>
                </c:pt>
                <c:pt idx="1606">
                  <c:v>0.1514</c:v>
                </c:pt>
                <c:pt idx="1607">
                  <c:v>0.1503</c:v>
                </c:pt>
                <c:pt idx="1609">
                  <c:v>0.1514</c:v>
                </c:pt>
                <c:pt idx="1610">
                  <c:v>0.1495</c:v>
                </c:pt>
                <c:pt idx="1611">
                  <c:v>0.1479</c:v>
                </c:pt>
                <c:pt idx="1613">
                  <c:v>0.2347</c:v>
                </c:pt>
                <c:pt idx="1614">
                  <c:v>0.2299</c:v>
                </c:pt>
                <c:pt idx="1615">
                  <c:v>0.2262</c:v>
                </c:pt>
                <c:pt idx="1616">
                  <c:v>0.2224</c:v>
                </c:pt>
                <c:pt idx="1617">
                  <c:v>0.219</c:v>
                </c:pt>
                <c:pt idx="1618">
                  <c:v>0.2139</c:v>
                </c:pt>
                <c:pt idx="1619">
                  <c:v>0.2126</c:v>
                </c:pt>
                <c:pt idx="1620">
                  <c:v>0.2109</c:v>
                </c:pt>
                <c:pt idx="1621">
                  <c:v>0.2095</c:v>
                </c:pt>
                <c:pt idx="1622">
                  <c:v>0.2078</c:v>
                </c:pt>
                <c:pt idx="1623">
                  <c:v>0.2064</c:v>
                </c:pt>
                <c:pt idx="1625">
                  <c:v>0.2073</c:v>
                </c:pt>
                <c:pt idx="1626">
                  <c:v>0.2047</c:v>
                </c:pt>
                <c:pt idx="1627">
                  <c:v>0.2043</c:v>
                </c:pt>
                <c:pt idx="1628">
                  <c:v>0.2035</c:v>
                </c:pt>
                <c:pt idx="1629">
                  <c:v>0.2029</c:v>
                </c:pt>
                <c:pt idx="1630">
                  <c:v>0.2029</c:v>
                </c:pt>
                <c:pt idx="1631">
                  <c:v>0.202</c:v>
                </c:pt>
                <c:pt idx="1632">
                  <c:v>0.2017</c:v>
                </c:pt>
                <c:pt idx="1633">
                  <c:v>0.2012</c:v>
                </c:pt>
                <c:pt idx="1634">
                  <c:v>0.2008</c:v>
                </c:pt>
                <c:pt idx="1635">
                  <c:v>0.2003</c:v>
                </c:pt>
                <c:pt idx="1636">
                  <c:v>0.1999</c:v>
                </c:pt>
                <c:pt idx="1637">
                  <c:v>0.1994</c:v>
                </c:pt>
                <c:pt idx="1638">
                  <c:v>0.1994</c:v>
                </c:pt>
                <c:pt idx="1639">
                  <c:v>0.199</c:v>
                </c:pt>
                <c:pt idx="1640">
                  <c:v>0.2003</c:v>
                </c:pt>
                <c:pt idx="1641">
                  <c:v>0.1981</c:v>
                </c:pt>
                <c:pt idx="1642">
                  <c:v>0.1981</c:v>
                </c:pt>
                <c:pt idx="1643">
                  <c:v>0.1976</c:v>
                </c:pt>
                <c:pt idx="1644">
                  <c:v>0.1976</c:v>
                </c:pt>
                <c:pt idx="1645">
                  <c:v>0.1972</c:v>
                </c:pt>
                <c:pt idx="1646">
                  <c:v>0.1967</c:v>
                </c:pt>
                <c:pt idx="1647">
                  <c:v>0.1972</c:v>
                </c:pt>
                <c:pt idx="1648">
                  <c:v>0.1963</c:v>
                </c:pt>
                <c:pt idx="1649">
                  <c:v>0.1963</c:v>
                </c:pt>
                <c:pt idx="1650">
                  <c:v>0.1958</c:v>
                </c:pt>
                <c:pt idx="1651">
                  <c:v>0.1958</c:v>
                </c:pt>
                <c:pt idx="1652">
                  <c:v>0.1954</c:v>
                </c:pt>
                <c:pt idx="1653">
                  <c:v>0.1948</c:v>
                </c:pt>
                <c:pt idx="1654">
                  <c:v>0.1945</c:v>
                </c:pt>
                <c:pt idx="1655">
                  <c:v>0.1939</c:v>
                </c:pt>
                <c:pt idx="1657">
                  <c:v>0.1935</c:v>
                </c:pt>
                <c:pt idx="1658">
                  <c:v>0.1926</c:v>
                </c:pt>
                <c:pt idx="1659">
                  <c:v>0.1913</c:v>
                </c:pt>
                <c:pt idx="1660">
                  <c:v>0.1898</c:v>
                </c:pt>
                <c:pt idx="1661">
                  <c:v>0.1885</c:v>
                </c:pt>
                <c:pt idx="1662">
                  <c:v>0.1872</c:v>
                </c:pt>
                <c:pt idx="1663">
                  <c:v>0.1859</c:v>
                </c:pt>
                <c:pt idx="1664">
                  <c:v>0.1843</c:v>
                </c:pt>
                <c:pt idx="1665">
                  <c:v>0.1836</c:v>
                </c:pt>
                <c:pt idx="1666">
                  <c:v>0.182</c:v>
                </c:pt>
                <c:pt idx="1667">
                  <c:v>0.1807</c:v>
                </c:pt>
                <c:pt idx="1668">
                  <c:v>0.1797</c:v>
                </c:pt>
                <c:pt idx="1669">
                  <c:v>0.1783</c:v>
                </c:pt>
                <c:pt idx="1670">
                  <c:v>0.1775</c:v>
                </c:pt>
                <c:pt idx="1671">
                  <c:v>0.1762</c:v>
                </c:pt>
                <c:pt idx="1672">
                  <c:v>0.1752</c:v>
                </c:pt>
                <c:pt idx="1673">
                  <c:v>0.1742</c:v>
                </c:pt>
                <c:pt idx="1675">
                  <c:v>0.1742</c:v>
                </c:pt>
                <c:pt idx="1676">
                  <c:v>0.1724</c:v>
                </c:pt>
                <c:pt idx="1677">
                  <c:v>0.1718</c:v>
                </c:pt>
                <c:pt idx="1678">
                  <c:v>0.1714</c:v>
                </c:pt>
                <c:pt idx="1679">
                  <c:v>0.1709</c:v>
                </c:pt>
                <c:pt idx="1680">
                  <c:v>0.1709</c:v>
                </c:pt>
                <c:pt idx="1681">
                  <c:v>0.1703</c:v>
                </c:pt>
                <c:pt idx="1682">
                  <c:v>0.1703</c:v>
                </c:pt>
                <c:pt idx="1683">
                  <c:v>0.1699</c:v>
                </c:pt>
                <c:pt idx="1684">
                  <c:v>0.1695</c:v>
                </c:pt>
                <c:pt idx="1685">
                  <c:v>0.1695</c:v>
                </c:pt>
                <c:pt idx="1686">
                  <c:v>0.1695</c:v>
                </c:pt>
                <c:pt idx="1687">
                  <c:v>0.1689</c:v>
                </c:pt>
                <c:pt idx="1688">
                  <c:v>0.1689</c:v>
                </c:pt>
                <c:pt idx="1689">
                  <c:v>0.1681</c:v>
                </c:pt>
                <c:pt idx="1690">
                  <c:v>0.1681</c:v>
                </c:pt>
                <c:pt idx="1691">
                  <c:v>0.1677</c:v>
                </c:pt>
                <c:pt idx="1692">
                  <c:v>0.1677</c:v>
                </c:pt>
                <c:pt idx="1693">
                  <c:v>0.1677</c:v>
                </c:pt>
                <c:pt idx="1694">
                  <c:v>0.1677</c:v>
                </c:pt>
                <c:pt idx="1695">
                  <c:v>0.1671</c:v>
                </c:pt>
                <c:pt idx="1696">
                  <c:v>0.1671</c:v>
                </c:pt>
                <c:pt idx="1697">
                  <c:v>0.1667</c:v>
                </c:pt>
                <c:pt idx="1698">
                  <c:v>0.1667</c:v>
                </c:pt>
                <c:pt idx="1699">
                  <c:v>0.1667</c:v>
                </c:pt>
                <c:pt idx="1700">
                  <c:v>0.1667</c:v>
                </c:pt>
                <c:pt idx="1701">
                  <c:v>0.1663</c:v>
                </c:pt>
                <c:pt idx="1702">
                  <c:v>0.1663</c:v>
                </c:pt>
                <c:pt idx="1703">
                  <c:v>0.1667</c:v>
                </c:pt>
                <c:pt idx="1704">
                  <c:v>0.1652</c:v>
                </c:pt>
                <c:pt idx="1705">
                  <c:v>0.1677</c:v>
                </c:pt>
                <c:pt idx="1706">
                  <c:v>0.1709</c:v>
                </c:pt>
                <c:pt idx="1708">
                  <c:v>0.1695</c:v>
                </c:pt>
                <c:pt idx="1709">
                  <c:v>0.1634</c:v>
                </c:pt>
                <c:pt idx="1710">
                  <c:v>0.1629</c:v>
                </c:pt>
                <c:pt idx="1711">
                  <c:v>0.1619</c:v>
                </c:pt>
                <c:pt idx="1712">
                  <c:v>0.1608</c:v>
                </c:pt>
                <c:pt idx="1713">
                  <c:v>0.1608</c:v>
                </c:pt>
                <c:pt idx="1714">
                  <c:v>0.1604</c:v>
                </c:pt>
                <c:pt idx="1715">
                  <c:v>0.1596</c:v>
                </c:pt>
                <c:pt idx="1716">
                  <c:v>0.1585</c:v>
                </c:pt>
                <c:pt idx="1717">
                  <c:v>0.157</c:v>
                </c:pt>
                <c:pt idx="1718">
                  <c:v>0.1562</c:v>
                </c:pt>
                <c:pt idx="1719">
                  <c:v>0.1551</c:v>
                </c:pt>
                <c:pt idx="1720">
                  <c:v>0.1542</c:v>
                </c:pt>
                <c:pt idx="1721">
                  <c:v>0.1542</c:v>
                </c:pt>
                <c:pt idx="1722">
                  <c:v>0.1532</c:v>
                </c:pt>
                <c:pt idx="1723">
                  <c:v>0.1523</c:v>
                </c:pt>
                <c:pt idx="1724">
                  <c:v>0.1519</c:v>
                </c:pt>
                <c:pt idx="1725">
                  <c:v>0.1519</c:v>
                </c:pt>
                <c:pt idx="1726">
                  <c:v>0.1519</c:v>
                </c:pt>
                <c:pt idx="1727">
                  <c:v>0.1542</c:v>
                </c:pt>
                <c:pt idx="1728">
                  <c:v>0.1547</c:v>
                </c:pt>
                <c:pt idx="1729">
                  <c:v>0.1547</c:v>
                </c:pt>
                <c:pt idx="1730">
                  <c:v>0.1508</c:v>
                </c:pt>
                <c:pt idx="1731">
                  <c:v>0.1508</c:v>
                </c:pt>
                <c:pt idx="1732">
                  <c:v>0.1508</c:v>
                </c:pt>
                <c:pt idx="1733">
                  <c:v>0.1514</c:v>
                </c:pt>
                <c:pt idx="1734">
                  <c:v>0.1542</c:v>
                </c:pt>
                <c:pt idx="1735">
                  <c:v>0.1542</c:v>
                </c:pt>
                <c:pt idx="1736">
                  <c:v>0.1523</c:v>
                </c:pt>
                <c:pt idx="1737">
                  <c:v>0.1523</c:v>
                </c:pt>
                <c:pt idx="1738">
                  <c:v>0.1527</c:v>
                </c:pt>
                <c:pt idx="1739">
                  <c:v>0.1508</c:v>
                </c:pt>
                <c:pt idx="1740">
                  <c:v>0.1508</c:v>
                </c:pt>
                <c:pt idx="1741">
                  <c:v>0.1503</c:v>
                </c:pt>
                <c:pt idx="1742">
                  <c:v>0.1503</c:v>
                </c:pt>
                <c:pt idx="1743">
                  <c:v>0.1503</c:v>
                </c:pt>
                <c:pt idx="1744">
                  <c:v>0.1503</c:v>
                </c:pt>
                <c:pt idx="1745">
                  <c:v>0.1499</c:v>
                </c:pt>
                <c:pt idx="1746">
                  <c:v>0.1499</c:v>
                </c:pt>
                <c:pt idx="1747">
                  <c:v>0.1499</c:v>
                </c:pt>
                <c:pt idx="1748">
                  <c:v>0.1503</c:v>
                </c:pt>
                <c:pt idx="1749">
                  <c:v>0.1499</c:v>
                </c:pt>
                <c:pt idx="1750">
                  <c:v>0.1499</c:v>
                </c:pt>
                <c:pt idx="1751">
                  <c:v>0.1499</c:v>
                </c:pt>
                <c:pt idx="1752">
                  <c:v>0.1499</c:v>
                </c:pt>
                <c:pt idx="1753">
                  <c:v>0.267</c:v>
                </c:pt>
                <c:pt idx="1754">
                  <c:v>0.2701</c:v>
                </c:pt>
                <c:pt idx="1755">
                  <c:v>0.2632</c:v>
                </c:pt>
                <c:pt idx="1756">
                  <c:v>0.2604</c:v>
                </c:pt>
                <c:pt idx="1757">
                  <c:v>0.2579</c:v>
                </c:pt>
                <c:pt idx="1758">
                  <c:v>0.2567</c:v>
                </c:pt>
                <c:pt idx="1759">
                  <c:v>0.2542</c:v>
                </c:pt>
                <c:pt idx="1760">
                  <c:v>0.2524</c:v>
                </c:pt>
                <c:pt idx="1761">
                  <c:v>0.2502</c:v>
                </c:pt>
                <c:pt idx="1762">
                  <c:v>0.2479</c:v>
                </c:pt>
                <c:pt idx="1763">
                  <c:v>0.2464</c:v>
                </c:pt>
                <c:pt idx="1764">
                  <c:v>0.2434</c:v>
                </c:pt>
                <c:pt idx="1765">
                  <c:v>0.243</c:v>
                </c:pt>
                <c:pt idx="1766">
                  <c:v>0.2387</c:v>
                </c:pt>
                <c:pt idx="1767">
                  <c:v>0.2379</c:v>
                </c:pt>
                <c:pt idx="1768">
                  <c:v>0.2355</c:v>
                </c:pt>
                <c:pt idx="1769">
                  <c:v>0.2344</c:v>
                </c:pt>
                <c:pt idx="1770">
                  <c:v>0.2327</c:v>
                </c:pt>
                <c:pt idx="1771">
                  <c:v>0.2306</c:v>
                </c:pt>
                <c:pt idx="1772">
                  <c:v>0.2277</c:v>
                </c:pt>
                <c:pt idx="1774">
                  <c:v>0.2291</c:v>
                </c:pt>
                <c:pt idx="1775">
                  <c:v>0.2266</c:v>
                </c:pt>
                <c:pt idx="1776">
                  <c:v>0.2241</c:v>
                </c:pt>
                <c:pt idx="1777">
                  <c:v>0.2257</c:v>
                </c:pt>
                <c:pt idx="1778">
                  <c:v>0.2219</c:v>
                </c:pt>
                <c:pt idx="1779">
                  <c:v>0.2237</c:v>
                </c:pt>
                <c:pt idx="1780">
                  <c:v>0.2224</c:v>
                </c:pt>
                <c:pt idx="1781">
                  <c:v>0.2216</c:v>
                </c:pt>
                <c:pt idx="1782">
                  <c:v>0.2208</c:v>
                </c:pt>
                <c:pt idx="1783">
                  <c:v>0.2211</c:v>
                </c:pt>
                <c:pt idx="1784">
                  <c:v>0.2211</c:v>
                </c:pt>
                <c:pt idx="1785">
                  <c:v>0.2208</c:v>
                </c:pt>
                <c:pt idx="1786">
                  <c:v>0.2208</c:v>
                </c:pt>
                <c:pt idx="1787">
                  <c:v>0.2195</c:v>
                </c:pt>
                <c:pt idx="1788">
                  <c:v>0.2195</c:v>
                </c:pt>
                <c:pt idx="1789">
                  <c:v>0.2195</c:v>
                </c:pt>
                <c:pt idx="1790">
                  <c:v>0.219</c:v>
                </c:pt>
                <c:pt idx="1791">
                  <c:v>0.219</c:v>
                </c:pt>
                <c:pt idx="1792">
                  <c:v>0.219</c:v>
                </c:pt>
                <c:pt idx="1793">
                  <c:v>0.2185</c:v>
                </c:pt>
                <c:pt idx="1794">
                  <c:v>0.2185</c:v>
                </c:pt>
                <c:pt idx="1795">
                  <c:v>0.2185</c:v>
                </c:pt>
                <c:pt idx="1796">
                  <c:v>0.2182</c:v>
                </c:pt>
                <c:pt idx="1797">
                  <c:v>0.2182</c:v>
                </c:pt>
                <c:pt idx="1798">
                  <c:v>0.2182</c:v>
                </c:pt>
                <c:pt idx="1799">
                  <c:v>0.2182</c:v>
                </c:pt>
                <c:pt idx="1800">
                  <c:v>0.2177</c:v>
                </c:pt>
                <c:pt idx="1801">
                  <c:v>0.2177</c:v>
                </c:pt>
                <c:pt idx="1802">
                  <c:v>0.2174</c:v>
                </c:pt>
                <c:pt idx="1803">
                  <c:v>0.2174</c:v>
                </c:pt>
                <c:pt idx="1804">
                  <c:v>0.2161</c:v>
                </c:pt>
                <c:pt idx="1805">
                  <c:v>0.2177</c:v>
                </c:pt>
                <c:pt idx="1807">
                  <c:v>0.2161</c:v>
                </c:pt>
                <c:pt idx="1808">
                  <c:v>0.2148</c:v>
                </c:pt>
                <c:pt idx="1809">
                  <c:v>0.2143</c:v>
                </c:pt>
                <c:pt idx="1810">
                  <c:v>0.2131</c:v>
                </c:pt>
                <c:pt idx="1811">
                  <c:v>0.2122</c:v>
                </c:pt>
                <c:pt idx="1812">
                  <c:v>0.2104</c:v>
                </c:pt>
                <c:pt idx="1813">
                  <c:v>0.2073</c:v>
                </c:pt>
                <c:pt idx="1814">
                  <c:v>0.2083</c:v>
                </c:pt>
                <c:pt idx="1815">
                  <c:v>0.2078</c:v>
                </c:pt>
                <c:pt idx="1816">
                  <c:v>0.2056</c:v>
                </c:pt>
                <c:pt idx="1817">
                  <c:v>0.2038</c:v>
                </c:pt>
                <c:pt idx="1818">
                  <c:v>0.2029</c:v>
                </c:pt>
                <c:pt idx="1819">
                  <c:v>0.2017</c:v>
                </c:pt>
                <c:pt idx="1820">
                  <c:v>0.2008</c:v>
                </c:pt>
                <c:pt idx="1821">
                  <c:v>0.2003</c:v>
                </c:pt>
                <c:pt idx="1822">
                  <c:v>0.1999</c:v>
                </c:pt>
                <c:pt idx="1823">
                  <c:v>0.1994</c:v>
                </c:pt>
                <c:pt idx="1825">
                  <c:v>0.199</c:v>
                </c:pt>
                <c:pt idx="1826">
                  <c:v>0.1976</c:v>
                </c:pt>
                <c:pt idx="1827">
                  <c:v>0.1976</c:v>
                </c:pt>
                <c:pt idx="1828">
                  <c:v>0.1972</c:v>
                </c:pt>
                <c:pt idx="1829">
                  <c:v>0.1972</c:v>
                </c:pt>
                <c:pt idx="1830">
                  <c:v>0.1976</c:v>
                </c:pt>
                <c:pt idx="1831">
                  <c:v>0.1976</c:v>
                </c:pt>
                <c:pt idx="1832">
                  <c:v>0.1972</c:v>
                </c:pt>
                <c:pt idx="1833">
                  <c:v>0.1972</c:v>
                </c:pt>
                <c:pt idx="1834">
                  <c:v>0.1985</c:v>
                </c:pt>
                <c:pt idx="1835">
                  <c:v>0.1985</c:v>
                </c:pt>
                <c:pt idx="1836">
                  <c:v>0.1976</c:v>
                </c:pt>
                <c:pt idx="1837">
                  <c:v>0.1972</c:v>
                </c:pt>
                <c:pt idx="1838">
                  <c:v>0.1967</c:v>
                </c:pt>
                <c:pt idx="1839">
                  <c:v>0.1967</c:v>
                </c:pt>
                <c:pt idx="1840">
                  <c:v>0.1963</c:v>
                </c:pt>
                <c:pt idx="1841">
                  <c:v>0.1963</c:v>
                </c:pt>
                <c:pt idx="1842">
                  <c:v>0.1958</c:v>
                </c:pt>
                <c:pt idx="1843">
                  <c:v>0.1954</c:v>
                </c:pt>
                <c:pt idx="1844">
                  <c:v>0.1954</c:v>
                </c:pt>
                <c:pt idx="1845">
                  <c:v>0.1954</c:v>
                </c:pt>
                <c:pt idx="1846">
                  <c:v>0.1954</c:v>
                </c:pt>
                <c:pt idx="1847">
                  <c:v>0.1935</c:v>
                </c:pt>
                <c:pt idx="1848">
                  <c:v>0.1935</c:v>
                </c:pt>
                <c:pt idx="1849">
                  <c:v>0.1932</c:v>
                </c:pt>
                <c:pt idx="1850">
                  <c:v>0.1932</c:v>
                </c:pt>
                <c:pt idx="1851">
                  <c:v>0.1926</c:v>
                </c:pt>
                <c:pt idx="1852">
                  <c:v>0.1926</c:v>
                </c:pt>
                <c:pt idx="1853">
                  <c:v>0.1923</c:v>
                </c:pt>
                <c:pt idx="1854">
                  <c:v>0.1917</c:v>
                </c:pt>
                <c:pt idx="1855">
                  <c:v>0.1908</c:v>
                </c:pt>
                <c:pt idx="1856">
                  <c:v>0.1904</c:v>
                </c:pt>
                <c:pt idx="1858">
                  <c:v>0.2618</c:v>
                </c:pt>
                <c:pt idx="1859">
                  <c:v>0.2542</c:v>
                </c:pt>
                <c:pt idx="1860">
                  <c:v>0.2509</c:v>
                </c:pt>
                <c:pt idx="1861">
                  <c:v>0.2483</c:v>
                </c:pt>
                <c:pt idx="1862">
                  <c:v>0.246</c:v>
                </c:pt>
                <c:pt idx="1863">
                  <c:v>0.2437</c:v>
                </c:pt>
                <c:pt idx="1864">
                  <c:v>0.2414</c:v>
                </c:pt>
                <c:pt idx="1865">
                  <c:v>0.239</c:v>
                </c:pt>
                <c:pt idx="1866">
                  <c:v>0.2371</c:v>
                </c:pt>
                <c:pt idx="1867">
                  <c:v>0.2347</c:v>
                </c:pt>
                <c:pt idx="1868">
                  <c:v>0.2327</c:v>
                </c:pt>
                <c:pt idx="1869">
                  <c:v>0.2311</c:v>
                </c:pt>
                <c:pt idx="1870">
                  <c:v>0.2294</c:v>
                </c:pt>
                <c:pt idx="1871">
                  <c:v>0.2282</c:v>
                </c:pt>
                <c:pt idx="1872">
                  <c:v>0.2269</c:v>
                </c:pt>
                <c:pt idx="1873">
                  <c:v>0.2262</c:v>
                </c:pt>
                <c:pt idx="1875">
                  <c:v>0.2254</c:v>
                </c:pt>
                <c:pt idx="1876">
                  <c:v>0.2245</c:v>
                </c:pt>
                <c:pt idx="1877">
                  <c:v>0.2241</c:v>
                </c:pt>
                <c:pt idx="1878">
                  <c:v>0.2232</c:v>
                </c:pt>
                <c:pt idx="1879">
                  <c:v>0.2229</c:v>
                </c:pt>
                <c:pt idx="1880">
                  <c:v>0.2224</c:v>
                </c:pt>
                <c:pt idx="1881">
                  <c:v>0.2219</c:v>
                </c:pt>
                <c:pt idx="1882">
                  <c:v>0.2216</c:v>
                </c:pt>
                <c:pt idx="1883">
                  <c:v>0.2211</c:v>
                </c:pt>
                <c:pt idx="1884">
                  <c:v>0.2211</c:v>
                </c:pt>
                <c:pt idx="1885">
                  <c:v>0.2208</c:v>
                </c:pt>
                <c:pt idx="1886">
                  <c:v>0.2203</c:v>
                </c:pt>
                <c:pt idx="1887">
                  <c:v>0.2198</c:v>
                </c:pt>
                <c:pt idx="1888">
                  <c:v>0.2195</c:v>
                </c:pt>
                <c:pt idx="1889">
                  <c:v>0.2195</c:v>
                </c:pt>
                <c:pt idx="1890">
                  <c:v>0.219</c:v>
                </c:pt>
                <c:pt idx="1891">
                  <c:v>0.2185</c:v>
                </c:pt>
                <c:pt idx="1892">
                  <c:v>0.2185</c:v>
                </c:pt>
                <c:pt idx="1893">
                  <c:v>0.2182</c:v>
                </c:pt>
                <c:pt idx="1894">
                  <c:v>0.2182</c:v>
                </c:pt>
                <c:pt idx="1895">
                  <c:v>0.2182</c:v>
                </c:pt>
                <c:pt idx="1896">
                  <c:v>0.2177</c:v>
                </c:pt>
                <c:pt idx="1897">
                  <c:v>0.2174</c:v>
                </c:pt>
                <c:pt idx="1898">
                  <c:v>0.2174</c:v>
                </c:pt>
                <c:pt idx="1899">
                  <c:v>0.2174</c:v>
                </c:pt>
                <c:pt idx="1900">
                  <c:v>0.2164</c:v>
                </c:pt>
                <c:pt idx="1901">
                  <c:v>0.2164</c:v>
                </c:pt>
                <c:pt idx="1902">
                  <c:v>0.2161</c:v>
                </c:pt>
                <c:pt idx="1903">
                  <c:v>0.2156</c:v>
                </c:pt>
                <c:pt idx="1904">
                  <c:v>0.2143</c:v>
                </c:pt>
                <c:pt idx="1905">
                  <c:v>0.2139</c:v>
                </c:pt>
                <c:pt idx="1906">
                  <c:v>0.2126</c:v>
                </c:pt>
                <c:pt idx="1907">
                  <c:v>0.2112</c:v>
                </c:pt>
                <c:pt idx="1908">
                  <c:v>0.2104</c:v>
                </c:pt>
                <c:pt idx="1909">
                  <c:v>0.2092</c:v>
                </c:pt>
                <c:pt idx="1910">
                  <c:v>0.2078</c:v>
                </c:pt>
                <c:pt idx="1911">
                  <c:v>0.2064</c:v>
                </c:pt>
                <c:pt idx="1912">
                  <c:v>0.2052</c:v>
                </c:pt>
                <c:pt idx="1913">
                  <c:v>0.2038</c:v>
                </c:pt>
                <c:pt idx="1914">
                  <c:v>0.2026</c:v>
                </c:pt>
                <c:pt idx="1915">
                  <c:v>0.2012</c:v>
                </c:pt>
                <c:pt idx="1916">
                  <c:v>0.1999</c:v>
                </c:pt>
                <c:pt idx="1917">
                  <c:v>0.1985</c:v>
                </c:pt>
                <c:pt idx="1918">
                  <c:v>0.1976</c:v>
                </c:pt>
                <c:pt idx="1919">
                  <c:v>0.1963</c:v>
                </c:pt>
                <c:pt idx="1920">
                  <c:v>0.1954</c:v>
                </c:pt>
                <c:pt idx="1921">
                  <c:v>0.1945</c:v>
                </c:pt>
                <c:pt idx="1923">
                  <c:v>0.1923</c:v>
                </c:pt>
                <c:pt idx="1924">
                  <c:v>0.1913</c:v>
                </c:pt>
                <c:pt idx="1925">
                  <c:v>0.1908</c:v>
                </c:pt>
                <c:pt idx="1926">
                  <c:v>0.1908</c:v>
                </c:pt>
                <c:pt idx="1927">
                  <c:v>0.1908</c:v>
                </c:pt>
                <c:pt idx="1928">
                  <c:v>0.1898</c:v>
                </c:pt>
                <c:pt idx="1929">
                  <c:v>0.1898</c:v>
                </c:pt>
                <c:pt idx="1930">
                  <c:v>0.1898</c:v>
                </c:pt>
                <c:pt idx="1931">
                  <c:v>0.1898</c:v>
                </c:pt>
                <c:pt idx="1932">
                  <c:v>0.1895</c:v>
                </c:pt>
                <c:pt idx="1933">
                  <c:v>0.1895</c:v>
                </c:pt>
                <c:pt idx="1934">
                  <c:v>0.1895</c:v>
                </c:pt>
                <c:pt idx="1935">
                  <c:v>0.1895</c:v>
                </c:pt>
                <c:pt idx="1936">
                  <c:v>0.1891</c:v>
                </c:pt>
                <c:pt idx="1937">
                  <c:v>0.1885</c:v>
                </c:pt>
                <c:pt idx="1938">
                  <c:v>0.1885</c:v>
                </c:pt>
                <c:pt idx="1939">
                  <c:v>0.1881</c:v>
                </c:pt>
                <c:pt idx="1940">
                  <c:v>0.1881</c:v>
                </c:pt>
                <c:pt idx="1941">
                  <c:v>0.1876</c:v>
                </c:pt>
                <c:pt idx="1942">
                  <c:v>0.1876</c:v>
                </c:pt>
                <c:pt idx="1943">
                  <c:v>0.1876</c:v>
                </c:pt>
                <c:pt idx="1944">
                  <c:v>0.1872</c:v>
                </c:pt>
                <c:pt idx="1945">
                  <c:v>0.1872</c:v>
                </c:pt>
                <c:pt idx="1946">
                  <c:v>0.1872</c:v>
                </c:pt>
                <c:pt idx="1947">
                  <c:v>0.1866</c:v>
                </c:pt>
                <c:pt idx="1948">
                  <c:v>0.1866</c:v>
                </c:pt>
                <c:pt idx="1949">
                  <c:v>0.1862</c:v>
                </c:pt>
                <c:pt idx="1950">
                  <c:v>0.1859</c:v>
                </c:pt>
                <c:pt idx="1951">
                  <c:v>0.1859</c:v>
                </c:pt>
                <c:pt idx="1952">
                  <c:v>0.1853</c:v>
                </c:pt>
                <c:pt idx="1953">
                  <c:v>0.1849</c:v>
                </c:pt>
                <c:pt idx="1954">
                  <c:v>0.1843</c:v>
                </c:pt>
                <c:pt idx="1955">
                  <c:v>0.1836</c:v>
                </c:pt>
                <c:pt idx="1956">
                  <c:v>0.182</c:v>
                </c:pt>
                <c:pt idx="1957">
                  <c:v>0.1813</c:v>
                </c:pt>
                <c:pt idx="1958">
                  <c:v>0.1797</c:v>
                </c:pt>
                <c:pt idx="1960">
                  <c:v>0.1775</c:v>
                </c:pt>
                <c:pt idx="1961">
                  <c:v>0.1765</c:v>
                </c:pt>
                <c:pt idx="1962">
                  <c:v>0.1752</c:v>
                </c:pt>
                <c:pt idx="1963">
                  <c:v>0.1738</c:v>
                </c:pt>
                <c:pt idx="1964">
                  <c:v>0.1718</c:v>
                </c:pt>
                <c:pt idx="1965">
                  <c:v>0.1709</c:v>
                </c:pt>
                <c:pt idx="1966">
                  <c:v>0.1695</c:v>
                </c:pt>
                <c:pt idx="1967">
                  <c:v>0.1685</c:v>
                </c:pt>
                <c:pt idx="1968">
                  <c:v>0.1671</c:v>
                </c:pt>
                <c:pt idx="1969">
                  <c:v>0.1667</c:v>
                </c:pt>
                <c:pt idx="1970">
                  <c:v>0.1656</c:v>
                </c:pt>
                <c:pt idx="1972">
                  <c:v>0.1648</c:v>
                </c:pt>
                <c:pt idx="1973">
                  <c:v>0.1642</c:v>
                </c:pt>
                <c:pt idx="1974">
                  <c:v>0.1638</c:v>
                </c:pt>
                <c:pt idx="1975">
                  <c:v>0.1638</c:v>
                </c:pt>
                <c:pt idx="1976">
                  <c:v>0.1638</c:v>
                </c:pt>
                <c:pt idx="1977">
                  <c:v>0.1638</c:v>
                </c:pt>
                <c:pt idx="1978">
                  <c:v>0.1638</c:v>
                </c:pt>
                <c:pt idx="1979">
                  <c:v>0.1638</c:v>
                </c:pt>
                <c:pt idx="1980">
                  <c:v>0.1634</c:v>
                </c:pt>
                <c:pt idx="1981">
                  <c:v>0.1634</c:v>
                </c:pt>
                <c:pt idx="1982">
                  <c:v>0.1634</c:v>
                </c:pt>
                <c:pt idx="1983">
                  <c:v>0.1634</c:v>
                </c:pt>
                <c:pt idx="1984">
                  <c:v>0.1629</c:v>
                </c:pt>
                <c:pt idx="1985">
                  <c:v>0.1629</c:v>
                </c:pt>
                <c:pt idx="1986">
                  <c:v>0.1634</c:v>
                </c:pt>
                <c:pt idx="1987">
                  <c:v>0.1634</c:v>
                </c:pt>
                <c:pt idx="1988">
                  <c:v>0.1629</c:v>
                </c:pt>
                <c:pt idx="1989">
                  <c:v>0.1629</c:v>
                </c:pt>
                <c:pt idx="1990">
                  <c:v>0.1623</c:v>
                </c:pt>
                <c:pt idx="1991">
                  <c:v>0.1629</c:v>
                </c:pt>
                <c:pt idx="1992">
                  <c:v>0.1623</c:v>
                </c:pt>
                <c:pt idx="1993">
                  <c:v>0.1623</c:v>
                </c:pt>
                <c:pt idx="1994">
                  <c:v>0.1634</c:v>
                </c:pt>
                <c:pt idx="1995">
                  <c:v>0.1623</c:v>
                </c:pt>
                <c:pt idx="1996">
                  <c:v>0.1623</c:v>
                </c:pt>
                <c:pt idx="1997">
                  <c:v>0.1623</c:v>
                </c:pt>
                <c:pt idx="1998">
                  <c:v>0.1619</c:v>
                </c:pt>
                <c:pt idx="1999">
                  <c:v>0.1619</c:v>
                </c:pt>
                <c:pt idx="2000">
                  <c:v>0.1623</c:v>
                </c:pt>
                <c:pt idx="2001">
                  <c:v>0.1623</c:v>
                </c:pt>
                <c:pt idx="2002">
                  <c:v>0.1619</c:v>
                </c:pt>
                <c:pt idx="2003">
                  <c:v>0.1619</c:v>
                </c:pt>
                <c:pt idx="2004">
                  <c:v>0.1604</c:v>
                </c:pt>
                <c:pt idx="2006">
                  <c:v>0.1577</c:v>
                </c:pt>
                <c:pt idx="2007">
                  <c:v>0.1566</c:v>
                </c:pt>
                <c:pt idx="2008">
                  <c:v>0.1558</c:v>
                </c:pt>
                <c:pt idx="2009">
                  <c:v>0.1542</c:v>
                </c:pt>
                <c:pt idx="2010">
                  <c:v>0.1542</c:v>
                </c:pt>
                <c:pt idx="2011">
                  <c:v>0.1523</c:v>
                </c:pt>
                <c:pt idx="2012">
                  <c:v>0.1519</c:v>
                </c:pt>
                <c:pt idx="2013">
                  <c:v>0.1508</c:v>
                </c:pt>
                <c:pt idx="2014">
                  <c:v>0.1495</c:v>
                </c:pt>
                <c:pt idx="2015">
                  <c:v>0.1484</c:v>
                </c:pt>
                <c:pt idx="2016">
                  <c:v>0.1479</c:v>
                </c:pt>
                <c:pt idx="2017">
                  <c:v>0.1459</c:v>
                </c:pt>
                <c:pt idx="2018">
                  <c:v>0.1455</c:v>
                </c:pt>
                <c:pt idx="2019">
                  <c:v>0.145</c:v>
                </c:pt>
                <c:pt idx="2020">
                  <c:v>0.1446</c:v>
                </c:pt>
                <c:pt idx="2022">
                  <c:v>0.145</c:v>
                </c:pt>
                <c:pt idx="2023">
                  <c:v>0.1446</c:v>
                </c:pt>
                <c:pt idx="2024">
                  <c:v>0.145</c:v>
                </c:pt>
                <c:pt idx="2025">
                  <c:v>0.1446</c:v>
                </c:pt>
                <c:pt idx="2026">
                  <c:v>0.1441</c:v>
                </c:pt>
                <c:pt idx="2027">
                  <c:v>0.1441</c:v>
                </c:pt>
                <c:pt idx="2028">
                  <c:v>0.1434</c:v>
                </c:pt>
                <c:pt idx="2029">
                  <c:v>0.1434</c:v>
                </c:pt>
                <c:pt idx="2030">
                  <c:v>0.1434</c:v>
                </c:pt>
                <c:pt idx="2031">
                  <c:v>0.1434</c:v>
                </c:pt>
                <c:pt idx="2032">
                  <c:v>0.1434</c:v>
                </c:pt>
                <c:pt idx="2033">
                  <c:v>0.1434</c:v>
                </c:pt>
                <c:pt idx="2034">
                  <c:v>0.1434</c:v>
                </c:pt>
                <c:pt idx="2035">
                  <c:v>0.1434</c:v>
                </c:pt>
                <c:pt idx="2036">
                  <c:v>0.1434</c:v>
                </c:pt>
                <c:pt idx="2037">
                  <c:v>0.1434</c:v>
                </c:pt>
                <c:pt idx="2038">
                  <c:v>0.1434</c:v>
                </c:pt>
                <c:pt idx="2039">
                  <c:v>0.143</c:v>
                </c:pt>
                <c:pt idx="2040">
                  <c:v>0.143</c:v>
                </c:pt>
                <c:pt idx="2041">
                  <c:v>0.143</c:v>
                </c:pt>
                <c:pt idx="2042">
                  <c:v>0.143</c:v>
                </c:pt>
                <c:pt idx="2043">
                  <c:v>0.143</c:v>
                </c:pt>
                <c:pt idx="2044">
                  <c:v>0.1425</c:v>
                </c:pt>
                <c:pt idx="2045">
                  <c:v>0.1425</c:v>
                </c:pt>
                <c:pt idx="2046">
                  <c:v>0.1425</c:v>
                </c:pt>
                <c:pt idx="2047">
                  <c:v>0.1425</c:v>
                </c:pt>
                <c:pt idx="2048">
                  <c:v>0.1425</c:v>
                </c:pt>
                <c:pt idx="2049">
                  <c:v>0.1421</c:v>
                </c:pt>
                <c:pt idx="2050">
                  <c:v>0.1421</c:v>
                </c:pt>
                <c:pt idx="2051">
                  <c:v>0.1421</c:v>
                </c:pt>
                <c:pt idx="2052">
                  <c:v>0.1416</c:v>
                </c:pt>
                <c:pt idx="2053">
                  <c:v>0.1416</c:v>
                </c:pt>
                <c:pt idx="2055">
                  <c:v>0.1412</c:v>
                </c:pt>
                <c:pt idx="2056">
                  <c:v>0.1405</c:v>
                </c:pt>
                <c:pt idx="2057">
                  <c:v>0.14</c:v>
                </c:pt>
                <c:pt idx="2058">
                  <c:v>0.14</c:v>
                </c:pt>
                <c:pt idx="2059">
                  <c:v>0.1391</c:v>
                </c:pt>
                <c:pt idx="2060">
                  <c:v>0.1387</c:v>
                </c:pt>
                <c:pt idx="2061">
                  <c:v>0.1387</c:v>
                </c:pt>
                <c:pt idx="2062">
                  <c:v>0.1375</c:v>
                </c:pt>
                <c:pt idx="2063">
                  <c:v>0.137</c:v>
                </c:pt>
                <c:pt idx="2064">
                  <c:v>0.1366</c:v>
                </c:pt>
                <c:pt idx="2065">
                  <c:v>0.1357</c:v>
                </c:pt>
                <c:pt idx="2066">
                  <c:v>0.1352</c:v>
                </c:pt>
                <c:pt idx="2067">
                  <c:v>0.1352</c:v>
                </c:pt>
                <c:pt idx="2068">
                  <c:v>0.1342</c:v>
                </c:pt>
                <c:pt idx="2069">
                  <c:v>0.1342</c:v>
                </c:pt>
                <c:pt idx="2070">
                  <c:v>0.1335</c:v>
                </c:pt>
                <c:pt idx="2071">
                  <c:v>0.1335</c:v>
                </c:pt>
                <c:pt idx="2072">
                  <c:v>0.1335</c:v>
                </c:pt>
                <c:pt idx="2073">
                  <c:v>0.1335</c:v>
                </c:pt>
                <c:pt idx="2074">
                  <c:v>0.1335</c:v>
                </c:pt>
                <c:pt idx="2075">
                  <c:v>0.1335</c:v>
                </c:pt>
                <c:pt idx="2076">
                  <c:v>0.1335</c:v>
                </c:pt>
                <c:pt idx="2077">
                  <c:v>0.1326</c:v>
                </c:pt>
                <c:pt idx="2078">
                  <c:v>0.1326</c:v>
                </c:pt>
                <c:pt idx="2079">
                  <c:v>0.1326</c:v>
                </c:pt>
                <c:pt idx="2080">
                  <c:v>0.1331</c:v>
                </c:pt>
                <c:pt idx="2081">
                  <c:v>0.1326</c:v>
                </c:pt>
                <c:pt idx="2082">
                  <c:v>0.1326</c:v>
                </c:pt>
                <c:pt idx="2083">
                  <c:v>0.1321</c:v>
                </c:pt>
                <c:pt idx="2084">
                  <c:v>0.1331</c:v>
                </c:pt>
                <c:pt idx="2085">
                  <c:v>0.1331</c:v>
                </c:pt>
                <c:pt idx="2086">
                  <c:v>0.1326</c:v>
                </c:pt>
                <c:pt idx="2087">
                  <c:v>0.1321</c:v>
                </c:pt>
                <c:pt idx="2088">
                  <c:v>0.1321</c:v>
                </c:pt>
                <c:pt idx="2089">
                  <c:v>0.1321</c:v>
                </c:pt>
                <c:pt idx="2090">
                  <c:v>0.1326</c:v>
                </c:pt>
                <c:pt idx="2091">
                  <c:v>0.1317</c:v>
                </c:pt>
                <c:pt idx="2092">
                  <c:v>0.1317</c:v>
                </c:pt>
                <c:pt idx="2093">
                  <c:v>0.1321</c:v>
                </c:pt>
                <c:pt idx="2094">
                  <c:v>0.1317</c:v>
                </c:pt>
                <c:pt idx="2095">
                  <c:v>0.1317</c:v>
                </c:pt>
                <c:pt idx="2096">
                  <c:v>0.1317</c:v>
                </c:pt>
                <c:pt idx="2097">
                  <c:v>0.1312</c:v>
                </c:pt>
                <c:pt idx="2098">
                  <c:v>0.1317</c:v>
                </c:pt>
                <c:pt idx="2099">
                  <c:v>0.1317</c:v>
                </c:pt>
                <c:pt idx="2100">
                  <c:v>0.1312</c:v>
                </c:pt>
                <c:pt idx="2101">
                  <c:v>0.1312</c:v>
                </c:pt>
                <c:pt idx="2102">
                  <c:v>0.1312</c:v>
                </c:pt>
                <c:pt idx="2103">
                  <c:v>0.1307</c:v>
                </c:pt>
                <c:pt idx="2104">
                  <c:v>0.1307</c:v>
                </c:pt>
                <c:pt idx="2105">
                  <c:v>0.1302</c:v>
                </c:pt>
                <c:pt idx="2106">
                  <c:v>0.129</c:v>
                </c:pt>
                <c:pt idx="2107">
                  <c:v>0.1297</c:v>
                </c:pt>
                <c:pt idx="2109">
                  <c:v>0.1285</c:v>
                </c:pt>
                <c:pt idx="2110">
                  <c:v>0.1285</c:v>
                </c:pt>
                <c:pt idx="2112">
                  <c:v>0.1285</c:v>
                </c:pt>
                <c:pt idx="2113">
                  <c:v>0.1271</c:v>
                </c:pt>
                <c:pt idx="2114">
                  <c:v>0.1266</c:v>
                </c:pt>
                <c:pt idx="2115">
                  <c:v>0.1261</c:v>
                </c:pt>
                <c:pt idx="2116">
                  <c:v>0.1261</c:v>
                </c:pt>
                <c:pt idx="2117">
                  <c:v>0.1256</c:v>
                </c:pt>
                <c:pt idx="2118">
                  <c:v>0.1251</c:v>
                </c:pt>
                <c:pt idx="2119">
                  <c:v>0.1251</c:v>
                </c:pt>
                <c:pt idx="2120">
                  <c:v>0.1251</c:v>
                </c:pt>
                <c:pt idx="2121">
                  <c:v>0.1246</c:v>
                </c:pt>
                <c:pt idx="2122">
                  <c:v>0.2029</c:v>
                </c:pt>
                <c:pt idx="2123">
                  <c:v>0.2038</c:v>
                </c:pt>
                <c:pt idx="2124">
                  <c:v>0.202</c:v>
                </c:pt>
                <c:pt idx="2125">
                  <c:v>0.1994</c:v>
                </c:pt>
                <c:pt idx="2126">
                  <c:v>0.1981</c:v>
                </c:pt>
                <c:pt idx="2127">
                  <c:v>0.1972</c:v>
                </c:pt>
                <c:pt idx="2128">
                  <c:v>0.1963</c:v>
                </c:pt>
                <c:pt idx="2129">
                  <c:v>0.1958</c:v>
                </c:pt>
                <c:pt idx="2130">
                  <c:v>0.1954</c:v>
                </c:pt>
                <c:pt idx="2131">
                  <c:v>0.1948</c:v>
                </c:pt>
                <c:pt idx="2132">
                  <c:v>0.1945</c:v>
                </c:pt>
                <c:pt idx="2133">
                  <c:v>0.1948</c:v>
                </c:pt>
                <c:pt idx="2134">
                  <c:v>0.1939</c:v>
                </c:pt>
                <c:pt idx="2135">
                  <c:v>0.1939</c:v>
                </c:pt>
                <c:pt idx="2136">
                  <c:v>0.1935</c:v>
                </c:pt>
                <c:pt idx="2137">
                  <c:v>0.1935</c:v>
                </c:pt>
                <c:pt idx="2138">
                  <c:v>0.1932</c:v>
                </c:pt>
                <c:pt idx="2139">
                  <c:v>0.1932</c:v>
                </c:pt>
                <c:pt idx="2140">
                  <c:v>0.1932</c:v>
                </c:pt>
                <c:pt idx="2141">
                  <c:v>0.1926</c:v>
                </c:pt>
                <c:pt idx="2142">
                  <c:v>0.1932</c:v>
                </c:pt>
                <c:pt idx="2143">
                  <c:v>0.1926</c:v>
                </c:pt>
                <c:pt idx="2144">
                  <c:v>0.1926</c:v>
                </c:pt>
                <c:pt idx="2145">
                  <c:v>0.1923</c:v>
                </c:pt>
                <c:pt idx="2146">
                  <c:v>0.1923</c:v>
                </c:pt>
                <c:pt idx="2147">
                  <c:v>0.1923</c:v>
                </c:pt>
                <c:pt idx="2148">
                  <c:v>0.1917</c:v>
                </c:pt>
                <c:pt idx="2149">
                  <c:v>0.1917</c:v>
                </c:pt>
                <c:pt idx="2150">
                  <c:v>0.1913</c:v>
                </c:pt>
                <c:pt idx="2151">
                  <c:v>0.1908</c:v>
                </c:pt>
                <c:pt idx="2152">
                  <c:v>0.1895</c:v>
                </c:pt>
                <c:pt idx="2153">
                  <c:v>0.1885</c:v>
                </c:pt>
                <c:pt idx="2154">
                  <c:v>0.1866</c:v>
                </c:pt>
                <c:pt idx="2155">
                  <c:v>0.1843</c:v>
                </c:pt>
                <c:pt idx="2156">
                  <c:v>0.182</c:v>
                </c:pt>
                <c:pt idx="2157">
                  <c:v>0.2712</c:v>
                </c:pt>
                <c:pt idx="2158">
                  <c:v>0.2564</c:v>
                </c:pt>
                <c:pt idx="2159">
                  <c:v>0.2516</c:v>
                </c:pt>
                <c:pt idx="2160">
                  <c:v>0.2483</c:v>
                </c:pt>
                <c:pt idx="2161">
                  <c:v>0.2456</c:v>
                </c:pt>
                <c:pt idx="2162">
                  <c:v>0.243</c:v>
                </c:pt>
                <c:pt idx="2163">
                  <c:v>0.2403</c:v>
                </c:pt>
                <c:pt idx="2164">
                  <c:v>0.2379</c:v>
                </c:pt>
                <c:pt idx="2165">
                  <c:v>0.2355</c:v>
                </c:pt>
                <c:pt idx="2166">
                  <c:v>0.2335</c:v>
                </c:pt>
                <c:pt idx="2167">
                  <c:v>0.2315</c:v>
                </c:pt>
                <c:pt idx="2168">
                  <c:v>0.2303</c:v>
                </c:pt>
                <c:pt idx="2169">
                  <c:v>0.2291</c:v>
                </c:pt>
                <c:pt idx="2170">
                  <c:v>0.2274</c:v>
                </c:pt>
                <c:pt idx="2171">
                  <c:v>0.2266</c:v>
                </c:pt>
                <c:pt idx="2172">
                  <c:v>0.2257</c:v>
                </c:pt>
                <c:pt idx="2173">
                  <c:v>0.2257</c:v>
                </c:pt>
                <c:pt idx="2174">
                  <c:v>0.2249</c:v>
                </c:pt>
                <c:pt idx="2175">
                  <c:v>0.2249</c:v>
                </c:pt>
                <c:pt idx="2176">
                  <c:v>0.2241</c:v>
                </c:pt>
                <c:pt idx="2177">
                  <c:v>0.2241</c:v>
                </c:pt>
                <c:pt idx="2178">
                  <c:v>0.2237</c:v>
                </c:pt>
                <c:pt idx="2179">
                  <c:v>0.2237</c:v>
                </c:pt>
                <c:pt idx="2180">
                  <c:v>0.2232</c:v>
                </c:pt>
                <c:pt idx="2181">
                  <c:v>0.2232</c:v>
                </c:pt>
                <c:pt idx="2182">
                  <c:v>0.2229</c:v>
                </c:pt>
                <c:pt idx="2183">
                  <c:v>0.2229</c:v>
                </c:pt>
                <c:pt idx="2184">
                  <c:v>0.2224</c:v>
                </c:pt>
                <c:pt idx="2185">
                  <c:v>0.2224</c:v>
                </c:pt>
                <c:pt idx="2186">
                  <c:v>0.2219</c:v>
                </c:pt>
                <c:pt idx="2187">
                  <c:v>0.2219</c:v>
                </c:pt>
                <c:pt idx="2188">
                  <c:v>0.2219</c:v>
                </c:pt>
                <c:pt idx="2189">
                  <c:v>0.2216</c:v>
                </c:pt>
                <c:pt idx="2190">
                  <c:v>0.2216</c:v>
                </c:pt>
                <c:pt idx="2191">
                  <c:v>0.2211</c:v>
                </c:pt>
                <c:pt idx="2192">
                  <c:v>0.2208</c:v>
                </c:pt>
                <c:pt idx="2193">
                  <c:v>0.2208</c:v>
                </c:pt>
                <c:pt idx="2194">
                  <c:v>0.2208</c:v>
                </c:pt>
                <c:pt idx="2195">
                  <c:v>0.2208</c:v>
                </c:pt>
                <c:pt idx="2196">
                  <c:v>0.2203</c:v>
                </c:pt>
                <c:pt idx="2197">
                  <c:v>0.2203</c:v>
                </c:pt>
                <c:pt idx="2198">
                  <c:v>0.2198</c:v>
                </c:pt>
                <c:pt idx="2199">
                  <c:v>0.2195</c:v>
                </c:pt>
                <c:pt idx="2200">
                  <c:v>0.2185</c:v>
                </c:pt>
                <c:pt idx="2201">
                  <c:v>0.2174</c:v>
                </c:pt>
                <c:pt idx="2202">
                  <c:v>0.2161</c:v>
                </c:pt>
                <c:pt idx="2203">
                  <c:v>0.2143</c:v>
                </c:pt>
                <c:pt idx="2204">
                  <c:v>0.2131</c:v>
                </c:pt>
                <c:pt idx="2205">
                  <c:v>0.2117</c:v>
                </c:pt>
                <c:pt idx="2206">
                  <c:v>0.21</c:v>
                </c:pt>
                <c:pt idx="2207">
                  <c:v>0.2083</c:v>
                </c:pt>
                <c:pt idx="2208">
                  <c:v>0.207</c:v>
                </c:pt>
                <c:pt idx="2209">
                  <c:v>0.2052</c:v>
                </c:pt>
                <c:pt idx="2210">
                  <c:v>0.2035</c:v>
                </c:pt>
                <c:pt idx="2211">
                  <c:v>0.2017</c:v>
                </c:pt>
                <c:pt idx="2212">
                  <c:v>0.2003</c:v>
                </c:pt>
                <c:pt idx="2213">
                  <c:v>0.1994</c:v>
                </c:pt>
                <c:pt idx="2214">
                  <c:v>0.1976</c:v>
                </c:pt>
                <c:pt idx="2215">
                  <c:v>0.1963</c:v>
                </c:pt>
                <c:pt idx="2216">
                  <c:v>0.1948</c:v>
                </c:pt>
                <c:pt idx="2217">
                  <c:v>0.1939</c:v>
                </c:pt>
                <c:pt idx="2218">
                  <c:v>0.1932</c:v>
                </c:pt>
                <c:pt idx="2219">
                  <c:v>0.1926</c:v>
                </c:pt>
                <c:pt idx="2220">
                  <c:v>0.1923</c:v>
                </c:pt>
                <c:pt idx="2221">
                  <c:v>0.1923</c:v>
                </c:pt>
                <c:pt idx="2222">
                  <c:v>0.1923</c:v>
                </c:pt>
                <c:pt idx="2223">
                  <c:v>0.1917</c:v>
                </c:pt>
                <c:pt idx="2224">
                  <c:v>0.1917</c:v>
                </c:pt>
                <c:pt idx="2225">
                  <c:v>0.1917</c:v>
                </c:pt>
                <c:pt idx="2226">
                  <c:v>0.1913</c:v>
                </c:pt>
                <c:pt idx="2227">
                  <c:v>0.1913</c:v>
                </c:pt>
                <c:pt idx="2228">
                  <c:v>0.1913</c:v>
                </c:pt>
                <c:pt idx="2229">
                  <c:v>0.1908</c:v>
                </c:pt>
                <c:pt idx="2230">
                  <c:v>0.1908</c:v>
                </c:pt>
                <c:pt idx="2231">
                  <c:v>0.1904</c:v>
                </c:pt>
                <c:pt idx="2232">
                  <c:v>0.1904</c:v>
                </c:pt>
                <c:pt idx="2233">
                  <c:v>0.1904</c:v>
                </c:pt>
                <c:pt idx="2234">
                  <c:v>0.1898</c:v>
                </c:pt>
                <c:pt idx="2235">
                  <c:v>0.1898</c:v>
                </c:pt>
                <c:pt idx="2236">
                  <c:v>0.1898</c:v>
                </c:pt>
                <c:pt idx="2237">
                  <c:v>0.1898</c:v>
                </c:pt>
                <c:pt idx="2238">
                  <c:v>0.1898</c:v>
                </c:pt>
                <c:pt idx="2239">
                  <c:v>0.1895</c:v>
                </c:pt>
                <c:pt idx="2240">
                  <c:v>0.1891</c:v>
                </c:pt>
                <c:pt idx="2241">
                  <c:v>0.1891</c:v>
                </c:pt>
                <c:pt idx="2242">
                  <c:v>0.1891</c:v>
                </c:pt>
                <c:pt idx="2243">
                  <c:v>0.1885</c:v>
                </c:pt>
                <c:pt idx="2244">
                  <c:v>0.1885</c:v>
                </c:pt>
                <c:pt idx="2245">
                  <c:v>0.1885</c:v>
                </c:pt>
                <c:pt idx="2246">
                  <c:v>0.1881</c:v>
                </c:pt>
                <c:pt idx="2247">
                  <c:v>0.1881</c:v>
                </c:pt>
                <c:pt idx="2248">
                  <c:v>0.1891</c:v>
                </c:pt>
                <c:pt idx="2249">
                  <c:v>0.1881</c:v>
                </c:pt>
                <c:pt idx="2251">
                  <c:v>0.1862</c:v>
                </c:pt>
                <c:pt idx="2252">
                  <c:v>0.1853</c:v>
                </c:pt>
                <c:pt idx="2253">
                  <c:v>0.1843</c:v>
                </c:pt>
                <c:pt idx="2254">
                  <c:v>0.183</c:v>
                </c:pt>
                <c:pt idx="2255">
                  <c:v>0.182</c:v>
                </c:pt>
                <c:pt idx="2256">
                  <c:v>0.1807</c:v>
                </c:pt>
                <c:pt idx="2257">
                  <c:v>0.1797</c:v>
                </c:pt>
                <c:pt idx="2258">
                  <c:v>0.1783</c:v>
                </c:pt>
                <c:pt idx="2259">
                  <c:v>0.1775</c:v>
                </c:pt>
                <c:pt idx="2260">
                  <c:v>0.1769</c:v>
                </c:pt>
                <c:pt idx="2261">
                  <c:v>0.1756</c:v>
                </c:pt>
                <c:pt idx="2262">
                  <c:v>0.1746</c:v>
                </c:pt>
                <c:pt idx="2263">
                  <c:v>0.1738</c:v>
                </c:pt>
                <c:pt idx="2264">
                  <c:v>0.1728</c:v>
                </c:pt>
                <c:pt idx="2265">
                  <c:v>0.1724</c:v>
                </c:pt>
                <c:pt idx="2267">
                  <c:v>0.1718</c:v>
                </c:pt>
                <c:pt idx="2268">
                  <c:v>0.1714</c:v>
                </c:pt>
                <c:pt idx="2269">
                  <c:v>0.1709</c:v>
                </c:pt>
                <c:pt idx="2270">
                  <c:v>0.1709</c:v>
                </c:pt>
                <c:pt idx="2271">
                  <c:v>0.1703</c:v>
                </c:pt>
                <c:pt idx="2272">
                  <c:v>0.1703</c:v>
                </c:pt>
                <c:pt idx="2273">
                  <c:v>0.1703</c:v>
                </c:pt>
                <c:pt idx="2274">
                  <c:v>0.1699</c:v>
                </c:pt>
                <c:pt idx="2275">
                  <c:v>0.1703</c:v>
                </c:pt>
                <c:pt idx="2276">
                  <c:v>0.1699</c:v>
                </c:pt>
                <c:pt idx="2277">
                  <c:v>0.1703</c:v>
                </c:pt>
                <c:pt idx="2278">
                  <c:v>0.1699</c:v>
                </c:pt>
                <c:pt idx="2279">
                  <c:v>0.1699</c:v>
                </c:pt>
                <c:pt idx="2280">
                  <c:v>0.1699</c:v>
                </c:pt>
                <c:pt idx="2281">
                  <c:v>0.1703</c:v>
                </c:pt>
                <c:pt idx="2282">
                  <c:v>0.1699</c:v>
                </c:pt>
                <c:pt idx="2283">
                  <c:v>0.1695</c:v>
                </c:pt>
                <c:pt idx="2284">
                  <c:v>0.1695</c:v>
                </c:pt>
                <c:pt idx="2285">
                  <c:v>0.1695</c:v>
                </c:pt>
                <c:pt idx="2286">
                  <c:v>0.1695</c:v>
                </c:pt>
                <c:pt idx="2287">
                  <c:v>0.1695</c:v>
                </c:pt>
                <c:pt idx="2288">
                  <c:v>0.1689</c:v>
                </c:pt>
                <c:pt idx="2289">
                  <c:v>0.1689</c:v>
                </c:pt>
                <c:pt idx="2290">
                  <c:v>0.1689</c:v>
                </c:pt>
                <c:pt idx="2291">
                  <c:v>0.1685</c:v>
                </c:pt>
                <c:pt idx="2292">
                  <c:v>0.1689</c:v>
                </c:pt>
                <c:pt idx="2293">
                  <c:v>0.1685</c:v>
                </c:pt>
                <c:pt idx="2294">
                  <c:v>0.1685</c:v>
                </c:pt>
                <c:pt idx="2295">
                  <c:v>0.1685</c:v>
                </c:pt>
                <c:pt idx="2296">
                  <c:v>0.1681</c:v>
                </c:pt>
                <c:pt idx="2297">
                  <c:v>0.1677</c:v>
                </c:pt>
                <c:pt idx="2298">
                  <c:v>0.1667</c:v>
                </c:pt>
                <c:pt idx="2300">
                  <c:v>0.1656</c:v>
                </c:pt>
                <c:pt idx="2301">
                  <c:v>0.1648</c:v>
                </c:pt>
                <c:pt idx="2302">
                  <c:v>0.1634</c:v>
                </c:pt>
                <c:pt idx="2303">
                  <c:v>0.1623</c:v>
                </c:pt>
                <c:pt idx="2304">
                  <c:v>0.1615</c:v>
                </c:pt>
                <c:pt idx="2305">
                  <c:v>0.16</c:v>
                </c:pt>
                <c:pt idx="2306">
                  <c:v>0.1596</c:v>
                </c:pt>
                <c:pt idx="2307">
                  <c:v>0.1581</c:v>
                </c:pt>
                <c:pt idx="2308">
                  <c:v>0.157</c:v>
                </c:pt>
                <c:pt idx="2309">
                  <c:v>0.1558</c:v>
                </c:pt>
                <c:pt idx="2310">
                  <c:v>0.1547</c:v>
                </c:pt>
                <c:pt idx="2311">
                  <c:v>0.1542</c:v>
                </c:pt>
                <c:pt idx="2312">
                  <c:v>0.1532</c:v>
                </c:pt>
                <c:pt idx="2313">
                  <c:v>0.1523</c:v>
                </c:pt>
                <c:pt idx="2314">
                  <c:v>0.1519</c:v>
                </c:pt>
                <c:pt idx="2316">
                  <c:v>0.1508</c:v>
                </c:pt>
                <c:pt idx="2317">
                  <c:v>0.1495</c:v>
                </c:pt>
                <c:pt idx="2318">
                  <c:v>0.1495</c:v>
                </c:pt>
                <c:pt idx="2319">
                  <c:v>0.149</c:v>
                </c:pt>
                <c:pt idx="2320">
                  <c:v>0.1484</c:v>
                </c:pt>
                <c:pt idx="2321">
                  <c:v>0.149</c:v>
                </c:pt>
                <c:pt idx="2322">
                  <c:v>0.1484</c:v>
                </c:pt>
                <c:pt idx="2323">
                  <c:v>0.1484</c:v>
                </c:pt>
                <c:pt idx="2324">
                  <c:v>0.149</c:v>
                </c:pt>
                <c:pt idx="2325">
                  <c:v>0.1484</c:v>
                </c:pt>
                <c:pt idx="2326">
                  <c:v>0.1484</c:v>
                </c:pt>
                <c:pt idx="2327">
                  <c:v>0.1484</c:v>
                </c:pt>
                <c:pt idx="2328">
                  <c:v>0.1484</c:v>
                </c:pt>
                <c:pt idx="2329">
                  <c:v>0.1484</c:v>
                </c:pt>
                <c:pt idx="2330">
                  <c:v>0.1479</c:v>
                </c:pt>
                <c:pt idx="2331">
                  <c:v>0.1479</c:v>
                </c:pt>
                <c:pt idx="2332">
                  <c:v>0.1479</c:v>
                </c:pt>
                <c:pt idx="2333">
                  <c:v>0.1479</c:v>
                </c:pt>
                <c:pt idx="2334">
                  <c:v>0.1479</c:v>
                </c:pt>
                <c:pt idx="2335">
                  <c:v>0.1479</c:v>
                </c:pt>
                <c:pt idx="2336">
                  <c:v>0.1479</c:v>
                </c:pt>
                <c:pt idx="2337">
                  <c:v>0.1479</c:v>
                </c:pt>
                <c:pt idx="2338">
                  <c:v>0.1479</c:v>
                </c:pt>
                <c:pt idx="2339">
                  <c:v>0.1479</c:v>
                </c:pt>
                <c:pt idx="2340">
                  <c:v>0.1479</c:v>
                </c:pt>
                <c:pt idx="2341">
                  <c:v>0.1479</c:v>
                </c:pt>
                <c:pt idx="2342">
                  <c:v>0.1479</c:v>
                </c:pt>
                <c:pt idx="2343">
                  <c:v>0.1479</c:v>
                </c:pt>
                <c:pt idx="2344">
                  <c:v>0.1475</c:v>
                </c:pt>
                <c:pt idx="2345">
                  <c:v>0.1475</c:v>
                </c:pt>
                <c:pt idx="2347">
                  <c:v>0.147</c:v>
                </c:pt>
                <c:pt idx="2349">
                  <c:v>0.1685</c:v>
                </c:pt>
                <c:pt idx="2350">
                  <c:v>0.1667</c:v>
                </c:pt>
                <c:pt idx="2351">
                  <c:v>0.1652</c:v>
                </c:pt>
                <c:pt idx="2352">
                  <c:v>0.1634</c:v>
                </c:pt>
                <c:pt idx="2353">
                  <c:v>0.1619</c:v>
                </c:pt>
                <c:pt idx="2354">
                  <c:v>0.16</c:v>
                </c:pt>
                <c:pt idx="2355">
                  <c:v>0.1581</c:v>
                </c:pt>
                <c:pt idx="2356">
                  <c:v>0.1566</c:v>
                </c:pt>
                <c:pt idx="2357">
                  <c:v>0.1551</c:v>
                </c:pt>
                <c:pt idx="2358">
                  <c:v>0.1538</c:v>
                </c:pt>
                <c:pt idx="2359">
                  <c:v>0.1527</c:v>
                </c:pt>
                <c:pt idx="2360">
                  <c:v>0.1514</c:v>
                </c:pt>
                <c:pt idx="2361">
                  <c:v>0.1514</c:v>
                </c:pt>
                <c:pt idx="2362">
                  <c:v>0.1508</c:v>
                </c:pt>
                <c:pt idx="2363">
                  <c:v>0.1508</c:v>
                </c:pt>
                <c:pt idx="2364">
                  <c:v>0.1503</c:v>
                </c:pt>
                <c:pt idx="2365">
                  <c:v>0.1499</c:v>
                </c:pt>
                <c:pt idx="2366">
                  <c:v>0.149</c:v>
                </c:pt>
                <c:pt idx="2367">
                  <c:v>0.1484</c:v>
                </c:pt>
                <c:pt idx="2368">
                  <c:v>0.1484</c:v>
                </c:pt>
                <c:pt idx="2369">
                  <c:v>0.1479</c:v>
                </c:pt>
                <c:pt idx="2370">
                  <c:v>0.1479</c:v>
                </c:pt>
                <c:pt idx="2371">
                  <c:v>0.1479</c:v>
                </c:pt>
                <c:pt idx="2372">
                  <c:v>0.1479</c:v>
                </c:pt>
                <c:pt idx="2373">
                  <c:v>0.1479</c:v>
                </c:pt>
                <c:pt idx="2374">
                  <c:v>0.1479</c:v>
                </c:pt>
                <c:pt idx="2375">
                  <c:v>0.1479</c:v>
                </c:pt>
                <c:pt idx="2376">
                  <c:v>0.1479</c:v>
                </c:pt>
                <c:pt idx="2377">
                  <c:v>0.1479</c:v>
                </c:pt>
                <c:pt idx="2378">
                  <c:v>0.1479</c:v>
                </c:pt>
                <c:pt idx="2379">
                  <c:v>0.1479</c:v>
                </c:pt>
                <c:pt idx="2380">
                  <c:v>0.1479</c:v>
                </c:pt>
                <c:pt idx="2381">
                  <c:v>0.1479</c:v>
                </c:pt>
                <c:pt idx="2382">
                  <c:v>0.1479</c:v>
                </c:pt>
                <c:pt idx="2383">
                  <c:v>0.1479</c:v>
                </c:pt>
                <c:pt idx="2384">
                  <c:v>0.1479</c:v>
                </c:pt>
                <c:pt idx="2385">
                  <c:v>0.1479</c:v>
                </c:pt>
                <c:pt idx="2386">
                  <c:v>0.1479</c:v>
                </c:pt>
                <c:pt idx="2387">
                  <c:v>0.1479</c:v>
                </c:pt>
                <c:pt idx="2388">
                  <c:v>0.1479</c:v>
                </c:pt>
                <c:pt idx="2389">
                  <c:v>0.1479</c:v>
                </c:pt>
                <c:pt idx="2390">
                  <c:v>0.1479</c:v>
                </c:pt>
                <c:pt idx="2391">
                  <c:v>0.1475</c:v>
                </c:pt>
                <c:pt idx="2392">
                  <c:v>0.1475</c:v>
                </c:pt>
                <c:pt idx="2393">
                  <c:v>0.1475</c:v>
                </c:pt>
                <c:pt idx="2395">
                  <c:v>0.147</c:v>
                </c:pt>
                <c:pt idx="2396">
                  <c:v>0.1475</c:v>
                </c:pt>
                <c:pt idx="2397">
                  <c:v>0.1475</c:v>
                </c:pt>
                <c:pt idx="2398">
                  <c:v>0.147</c:v>
                </c:pt>
                <c:pt idx="2399">
                  <c:v>0.147</c:v>
                </c:pt>
                <c:pt idx="2400">
                  <c:v>0.147</c:v>
                </c:pt>
                <c:pt idx="2401">
                  <c:v>0.1466</c:v>
                </c:pt>
                <c:pt idx="2402">
                  <c:v>0.1466</c:v>
                </c:pt>
                <c:pt idx="2403">
                  <c:v>0.1459</c:v>
                </c:pt>
                <c:pt idx="2405">
                  <c:v>0.2073</c:v>
                </c:pt>
                <c:pt idx="2406">
                  <c:v>0.2026</c:v>
                </c:pt>
                <c:pt idx="2407">
                  <c:v>0.1994</c:v>
                </c:pt>
                <c:pt idx="2408">
                  <c:v>0.1967</c:v>
                </c:pt>
                <c:pt idx="2409">
                  <c:v>0.1945</c:v>
                </c:pt>
                <c:pt idx="2410">
                  <c:v>0.1935</c:v>
                </c:pt>
                <c:pt idx="2411">
                  <c:v>0.1923</c:v>
                </c:pt>
                <c:pt idx="2412">
                  <c:v>0.1908</c:v>
                </c:pt>
                <c:pt idx="2413">
                  <c:v>0.1895</c:v>
                </c:pt>
                <c:pt idx="2414">
                  <c:v>0.1881</c:v>
                </c:pt>
                <c:pt idx="2415">
                  <c:v>0.1872</c:v>
                </c:pt>
                <c:pt idx="2416">
                  <c:v>0.1862</c:v>
                </c:pt>
                <c:pt idx="2418">
                  <c:v>0.1859</c:v>
                </c:pt>
                <c:pt idx="2419">
                  <c:v>0.1849</c:v>
                </c:pt>
                <c:pt idx="2420">
                  <c:v>0.1843</c:v>
                </c:pt>
                <c:pt idx="2421">
                  <c:v>0.184</c:v>
                </c:pt>
                <c:pt idx="2422">
                  <c:v>0.184</c:v>
                </c:pt>
                <c:pt idx="2423">
                  <c:v>0.1836</c:v>
                </c:pt>
                <c:pt idx="2424">
                  <c:v>0.183</c:v>
                </c:pt>
                <c:pt idx="2425">
                  <c:v>0.1826</c:v>
                </c:pt>
                <c:pt idx="2426">
                  <c:v>0.1826</c:v>
                </c:pt>
                <c:pt idx="2427">
                  <c:v>0.1826</c:v>
                </c:pt>
                <c:pt idx="2428">
                  <c:v>0.182</c:v>
                </c:pt>
                <c:pt idx="2429">
                  <c:v>0.182</c:v>
                </c:pt>
                <c:pt idx="2430">
                  <c:v>0.1816</c:v>
                </c:pt>
                <c:pt idx="2431">
                  <c:v>0.1816</c:v>
                </c:pt>
                <c:pt idx="2432">
                  <c:v>0.1813</c:v>
                </c:pt>
                <c:pt idx="2433">
                  <c:v>0.1813</c:v>
                </c:pt>
                <c:pt idx="2434">
                  <c:v>0.1813</c:v>
                </c:pt>
                <c:pt idx="2435">
                  <c:v>0.1807</c:v>
                </c:pt>
                <c:pt idx="2436">
                  <c:v>0.1807</c:v>
                </c:pt>
                <c:pt idx="2437">
                  <c:v>0.1807</c:v>
                </c:pt>
                <c:pt idx="2438">
                  <c:v>0.1807</c:v>
                </c:pt>
                <c:pt idx="2439">
                  <c:v>0.1803</c:v>
                </c:pt>
                <c:pt idx="2440">
                  <c:v>0.1803</c:v>
                </c:pt>
                <c:pt idx="2441">
                  <c:v>0.1797</c:v>
                </c:pt>
                <c:pt idx="2442">
                  <c:v>0.1797</c:v>
                </c:pt>
                <c:pt idx="2443">
                  <c:v>0.1793</c:v>
                </c:pt>
                <c:pt idx="2444">
                  <c:v>0.1793</c:v>
                </c:pt>
                <c:pt idx="2445">
                  <c:v>0.1793</c:v>
                </c:pt>
                <c:pt idx="2446">
                  <c:v>0.1789</c:v>
                </c:pt>
                <c:pt idx="2447">
                  <c:v>0.1793</c:v>
                </c:pt>
                <c:pt idx="2448">
                  <c:v>0.1793</c:v>
                </c:pt>
                <c:pt idx="2449">
                  <c:v>0.1789</c:v>
                </c:pt>
                <c:pt idx="2451">
                  <c:v>0.1779</c:v>
                </c:pt>
                <c:pt idx="2452">
                  <c:v>0.1765</c:v>
                </c:pt>
                <c:pt idx="2453">
                  <c:v>0.1756</c:v>
                </c:pt>
                <c:pt idx="2454">
                  <c:v>0.1742</c:v>
                </c:pt>
                <c:pt idx="2455">
                  <c:v>0.1728</c:v>
                </c:pt>
                <c:pt idx="2456">
                  <c:v>0.1714</c:v>
                </c:pt>
                <c:pt idx="2457">
                  <c:v>0.1699</c:v>
                </c:pt>
                <c:pt idx="2458">
                  <c:v>0.1689</c:v>
                </c:pt>
                <c:pt idx="2459">
                  <c:v>0.1677</c:v>
                </c:pt>
                <c:pt idx="2460">
                  <c:v>0.1663</c:v>
                </c:pt>
                <c:pt idx="2461">
                  <c:v>0.1652</c:v>
                </c:pt>
                <c:pt idx="2462">
                  <c:v>0.1638</c:v>
                </c:pt>
                <c:pt idx="2463">
                  <c:v>0.1629</c:v>
                </c:pt>
                <c:pt idx="2464">
                  <c:v>0.1615</c:v>
                </c:pt>
                <c:pt idx="2465">
                  <c:v>0.1604</c:v>
                </c:pt>
                <c:pt idx="2466">
                  <c:v>0.16</c:v>
                </c:pt>
                <c:pt idx="2467">
                  <c:v>0.159</c:v>
                </c:pt>
                <c:pt idx="2468">
                  <c:v>0.159</c:v>
                </c:pt>
                <c:pt idx="2469">
                  <c:v>0.1585</c:v>
                </c:pt>
                <c:pt idx="2470">
                  <c:v>0.1585</c:v>
                </c:pt>
                <c:pt idx="2471">
                  <c:v>0.1585</c:v>
                </c:pt>
                <c:pt idx="2472">
                  <c:v>0.1585</c:v>
                </c:pt>
                <c:pt idx="2473">
                  <c:v>0.1585</c:v>
                </c:pt>
                <c:pt idx="2474">
                  <c:v>0.1585</c:v>
                </c:pt>
                <c:pt idx="2475">
                  <c:v>0.159</c:v>
                </c:pt>
                <c:pt idx="2476">
                  <c:v>0.159</c:v>
                </c:pt>
                <c:pt idx="2477">
                  <c:v>0.159</c:v>
                </c:pt>
                <c:pt idx="2478">
                  <c:v>0.159</c:v>
                </c:pt>
                <c:pt idx="2479">
                  <c:v>0.159</c:v>
                </c:pt>
                <c:pt idx="2480">
                  <c:v>0.159</c:v>
                </c:pt>
                <c:pt idx="2481">
                  <c:v>0.159</c:v>
                </c:pt>
                <c:pt idx="2482">
                  <c:v>0.159</c:v>
                </c:pt>
                <c:pt idx="2483">
                  <c:v>0.1596</c:v>
                </c:pt>
                <c:pt idx="2484">
                  <c:v>0.1596</c:v>
                </c:pt>
                <c:pt idx="2485">
                  <c:v>0.1596</c:v>
                </c:pt>
                <c:pt idx="2486">
                  <c:v>0.1596</c:v>
                </c:pt>
                <c:pt idx="2487">
                  <c:v>0.1596</c:v>
                </c:pt>
                <c:pt idx="2488">
                  <c:v>0.159</c:v>
                </c:pt>
                <c:pt idx="2489">
                  <c:v>0.159</c:v>
                </c:pt>
                <c:pt idx="2490">
                  <c:v>0.159</c:v>
                </c:pt>
                <c:pt idx="2491">
                  <c:v>0.1585</c:v>
                </c:pt>
                <c:pt idx="2492">
                  <c:v>0.159</c:v>
                </c:pt>
                <c:pt idx="2493">
                  <c:v>0.159</c:v>
                </c:pt>
                <c:pt idx="2494">
                  <c:v>0.1585</c:v>
                </c:pt>
                <c:pt idx="2495">
                  <c:v>0.1585</c:v>
                </c:pt>
                <c:pt idx="2496">
                  <c:v>0.1581</c:v>
                </c:pt>
                <c:pt idx="2497">
                  <c:v>0.1581</c:v>
                </c:pt>
                <c:pt idx="2498">
                  <c:v>0.1577</c:v>
                </c:pt>
                <c:pt idx="2499">
                  <c:v>0.157</c:v>
                </c:pt>
                <c:pt idx="2500">
                  <c:v>0.1566</c:v>
                </c:pt>
                <c:pt idx="2501">
                  <c:v>0.1558</c:v>
                </c:pt>
                <c:pt idx="2502">
                  <c:v>0.1551</c:v>
                </c:pt>
                <c:pt idx="2503">
                  <c:v>0.1542</c:v>
                </c:pt>
                <c:pt idx="2504">
                  <c:v>0.1542</c:v>
                </c:pt>
                <c:pt idx="2505">
                  <c:v>0.1538</c:v>
                </c:pt>
                <c:pt idx="2506">
                  <c:v>0.1532</c:v>
                </c:pt>
                <c:pt idx="2507">
                  <c:v>0.1532</c:v>
                </c:pt>
                <c:pt idx="2508">
                  <c:v>0.1527</c:v>
                </c:pt>
                <c:pt idx="2509">
                  <c:v>0.1523</c:v>
                </c:pt>
                <c:pt idx="2510">
                  <c:v>0.1523</c:v>
                </c:pt>
                <c:pt idx="2511">
                  <c:v>0.1519</c:v>
                </c:pt>
                <c:pt idx="2512">
                  <c:v>0.1519</c:v>
                </c:pt>
                <c:pt idx="2513">
                  <c:v>0.1519</c:v>
                </c:pt>
                <c:pt idx="2514">
                  <c:v>0.1523</c:v>
                </c:pt>
                <c:pt idx="2515">
                  <c:v>0.1519</c:v>
                </c:pt>
                <c:pt idx="2516">
                  <c:v>0.1519</c:v>
                </c:pt>
                <c:pt idx="2517">
                  <c:v>0.1519</c:v>
                </c:pt>
                <c:pt idx="2518">
                  <c:v>0.1519</c:v>
                </c:pt>
                <c:pt idx="2519">
                  <c:v>0.1519</c:v>
                </c:pt>
                <c:pt idx="2520">
                  <c:v>0.1519</c:v>
                </c:pt>
                <c:pt idx="2521">
                  <c:v>0.1519</c:v>
                </c:pt>
                <c:pt idx="2522">
                  <c:v>0.1519</c:v>
                </c:pt>
                <c:pt idx="2523">
                  <c:v>0.1519</c:v>
                </c:pt>
                <c:pt idx="2524">
                  <c:v>0.1519</c:v>
                </c:pt>
                <c:pt idx="2525">
                  <c:v>0.1519</c:v>
                </c:pt>
                <c:pt idx="2526">
                  <c:v>0.1519</c:v>
                </c:pt>
                <c:pt idx="2527">
                  <c:v>0.1519</c:v>
                </c:pt>
                <c:pt idx="2528">
                  <c:v>0.1519</c:v>
                </c:pt>
                <c:pt idx="2529">
                  <c:v>0.1514</c:v>
                </c:pt>
                <c:pt idx="2530">
                  <c:v>0.1514</c:v>
                </c:pt>
                <c:pt idx="2531">
                  <c:v>0.1514</c:v>
                </c:pt>
                <c:pt idx="2532">
                  <c:v>0.1514</c:v>
                </c:pt>
                <c:pt idx="2533">
                  <c:v>0.1514</c:v>
                </c:pt>
                <c:pt idx="2534">
                  <c:v>0.1514</c:v>
                </c:pt>
                <c:pt idx="2535">
                  <c:v>0.1514</c:v>
                </c:pt>
                <c:pt idx="2536">
                  <c:v>0.1514</c:v>
                </c:pt>
                <c:pt idx="2537">
                  <c:v>0.1519</c:v>
                </c:pt>
                <c:pt idx="2538">
                  <c:v>0.1532</c:v>
                </c:pt>
                <c:pt idx="2539">
                  <c:v>0.1542</c:v>
                </c:pt>
                <c:pt idx="2540">
                  <c:v>0.1538</c:v>
                </c:pt>
                <c:pt idx="2541">
                  <c:v>0.1542</c:v>
                </c:pt>
                <c:pt idx="2542">
                  <c:v>0.1558</c:v>
                </c:pt>
                <c:pt idx="2543">
                  <c:v>0.1562</c:v>
                </c:pt>
                <c:pt idx="2544">
                  <c:v>0.1558</c:v>
                </c:pt>
                <c:pt idx="2545">
                  <c:v>0.1558</c:v>
                </c:pt>
                <c:pt idx="2546">
                  <c:v>0.1558</c:v>
                </c:pt>
                <c:pt idx="2547">
                  <c:v>0.1562</c:v>
                </c:pt>
                <c:pt idx="2549">
                  <c:v>0.1558</c:v>
                </c:pt>
                <c:pt idx="2550">
                  <c:v>0.2624</c:v>
                </c:pt>
                <c:pt idx="2551">
                  <c:v>0.2498</c:v>
                </c:pt>
                <c:pt idx="2552">
                  <c:v>0.246</c:v>
                </c:pt>
                <c:pt idx="2553">
                  <c:v>0.2441</c:v>
                </c:pt>
                <c:pt idx="2554">
                  <c:v>0.243</c:v>
                </c:pt>
                <c:pt idx="2555">
                  <c:v>0.2414</c:v>
                </c:pt>
                <c:pt idx="2556">
                  <c:v>0.2403</c:v>
                </c:pt>
                <c:pt idx="2557">
                  <c:v>0.239</c:v>
                </c:pt>
                <c:pt idx="2558">
                  <c:v>0.2383</c:v>
                </c:pt>
                <c:pt idx="2559">
                  <c:v>0.2374</c:v>
                </c:pt>
                <c:pt idx="2560">
                  <c:v>0.2367</c:v>
                </c:pt>
                <c:pt idx="2561">
                  <c:v>0.2363</c:v>
                </c:pt>
                <c:pt idx="2562">
                  <c:v>0.2358</c:v>
                </c:pt>
                <c:pt idx="2563">
                  <c:v>0.2355</c:v>
                </c:pt>
                <c:pt idx="2564">
                  <c:v>0.2351</c:v>
                </c:pt>
                <c:pt idx="2565">
                  <c:v>0.2347</c:v>
                </c:pt>
                <c:pt idx="2566">
                  <c:v>0.2347</c:v>
                </c:pt>
                <c:pt idx="2567">
                  <c:v>0.2344</c:v>
                </c:pt>
                <c:pt idx="2568">
                  <c:v>0.2344</c:v>
                </c:pt>
                <c:pt idx="2569">
                  <c:v>0.2339</c:v>
                </c:pt>
                <c:pt idx="2570">
                  <c:v>0.2339</c:v>
                </c:pt>
                <c:pt idx="2571">
                  <c:v>0.2335</c:v>
                </c:pt>
                <c:pt idx="2572">
                  <c:v>0.2335</c:v>
                </c:pt>
                <c:pt idx="2573">
                  <c:v>0.233</c:v>
                </c:pt>
                <c:pt idx="2574">
                  <c:v>0.233</c:v>
                </c:pt>
                <c:pt idx="2575">
                  <c:v>0.233</c:v>
                </c:pt>
                <c:pt idx="2576">
                  <c:v>0.233</c:v>
                </c:pt>
                <c:pt idx="2577">
                  <c:v>0.2327</c:v>
                </c:pt>
                <c:pt idx="2578">
                  <c:v>0.233</c:v>
                </c:pt>
                <c:pt idx="2579">
                  <c:v>0.2327</c:v>
                </c:pt>
                <c:pt idx="2580">
                  <c:v>0.2327</c:v>
                </c:pt>
                <c:pt idx="2581">
                  <c:v>0.2327</c:v>
                </c:pt>
                <c:pt idx="2582">
                  <c:v>0.2323</c:v>
                </c:pt>
                <c:pt idx="2583">
                  <c:v>0.2323</c:v>
                </c:pt>
                <c:pt idx="2584">
                  <c:v>0.2323</c:v>
                </c:pt>
                <c:pt idx="2585">
                  <c:v>0.2323</c:v>
                </c:pt>
                <c:pt idx="2586">
                  <c:v>0.2323</c:v>
                </c:pt>
                <c:pt idx="2587">
                  <c:v>0.2323</c:v>
                </c:pt>
                <c:pt idx="2588">
                  <c:v>0.2318</c:v>
                </c:pt>
                <c:pt idx="2589">
                  <c:v>0.2318</c:v>
                </c:pt>
                <c:pt idx="2590">
                  <c:v>0.2318</c:v>
                </c:pt>
                <c:pt idx="2591">
                  <c:v>0.2315</c:v>
                </c:pt>
                <c:pt idx="2592">
                  <c:v>0.2315</c:v>
                </c:pt>
                <c:pt idx="2593">
                  <c:v>0.2311</c:v>
                </c:pt>
                <c:pt idx="2594">
                  <c:v>0.2311</c:v>
                </c:pt>
                <c:pt idx="2595">
                  <c:v>0.2306</c:v>
                </c:pt>
                <c:pt idx="2596">
                  <c:v>0.2299</c:v>
                </c:pt>
                <c:pt idx="2597">
                  <c:v>0.2291</c:v>
                </c:pt>
                <c:pt idx="2598">
                  <c:v>0.2282</c:v>
                </c:pt>
                <c:pt idx="2599">
                  <c:v>0.2277</c:v>
                </c:pt>
                <c:pt idx="2600">
                  <c:v>0.2266</c:v>
                </c:pt>
                <c:pt idx="2601">
                  <c:v>0.2254</c:v>
                </c:pt>
                <c:pt idx="2602">
                  <c:v>0.2241</c:v>
                </c:pt>
                <c:pt idx="2603">
                  <c:v>0.2224</c:v>
                </c:pt>
                <c:pt idx="2604">
                  <c:v>0.2211</c:v>
                </c:pt>
                <c:pt idx="2605">
                  <c:v>0.2198</c:v>
                </c:pt>
                <c:pt idx="2606">
                  <c:v>0.2185</c:v>
                </c:pt>
                <c:pt idx="2607">
                  <c:v>0.2169</c:v>
                </c:pt>
                <c:pt idx="2608">
                  <c:v>0.2156</c:v>
                </c:pt>
                <c:pt idx="2609">
                  <c:v>0.2143</c:v>
                </c:pt>
                <c:pt idx="2610">
                  <c:v>0.2134</c:v>
                </c:pt>
                <c:pt idx="2612">
                  <c:v>0.2122</c:v>
                </c:pt>
                <c:pt idx="2613">
                  <c:v>0.2117</c:v>
                </c:pt>
                <c:pt idx="2614">
                  <c:v>0.2112</c:v>
                </c:pt>
                <c:pt idx="2615">
                  <c:v>0.2109</c:v>
                </c:pt>
                <c:pt idx="2616">
                  <c:v>0.2104</c:v>
                </c:pt>
                <c:pt idx="2617">
                  <c:v>0.2104</c:v>
                </c:pt>
                <c:pt idx="2618">
                  <c:v>0.21</c:v>
                </c:pt>
                <c:pt idx="2619">
                  <c:v>0.2104</c:v>
                </c:pt>
                <c:pt idx="2620">
                  <c:v>0.21</c:v>
                </c:pt>
                <c:pt idx="2621">
                  <c:v>0.21</c:v>
                </c:pt>
                <c:pt idx="2622">
                  <c:v>0.21</c:v>
                </c:pt>
                <c:pt idx="2623">
                  <c:v>0.2095</c:v>
                </c:pt>
                <c:pt idx="2624">
                  <c:v>0.2095</c:v>
                </c:pt>
                <c:pt idx="2625">
                  <c:v>0.2095</c:v>
                </c:pt>
                <c:pt idx="2626">
                  <c:v>0.2095</c:v>
                </c:pt>
                <c:pt idx="2627">
                  <c:v>0.2092</c:v>
                </c:pt>
                <c:pt idx="2628">
                  <c:v>0.2092</c:v>
                </c:pt>
                <c:pt idx="2629">
                  <c:v>0.2092</c:v>
                </c:pt>
                <c:pt idx="2630">
                  <c:v>0.2092</c:v>
                </c:pt>
                <c:pt idx="2631">
                  <c:v>0.2087</c:v>
                </c:pt>
                <c:pt idx="2632">
                  <c:v>0.2092</c:v>
                </c:pt>
                <c:pt idx="2633">
                  <c:v>0.2087</c:v>
                </c:pt>
                <c:pt idx="2634">
                  <c:v>0.2087</c:v>
                </c:pt>
                <c:pt idx="2635">
                  <c:v>0.2087</c:v>
                </c:pt>
                <c:pt idx="2636">
                  <c:v>0.2087</c:v>
                </c:pt>
                <c:pt idx="2637">
                  <c:v>0.2083</c:v>
                </c:pt>
                <c:pt idx="2638">
                  <c:v>0.2083</c:v>
                </c:pt>
                <c:pt idx="2639">
                  <c:v>0.2083</c:v>
                </c:pt>
                <c:pt idx="2640">
                  <c:v>0.2083</c:v>
                </c:pt>
                <c:pt idx="2641">
                  <c:v>0.2078</c:v>
                </c:pt>
                <c:pt idx="2642">
                  <c:v>0.2078</c:v>
                </c:pt>
                <c:pt idx="2643">
                  <c:v>0.2073</c:v>
                </c:pt>
                <c:pt idx="2644">
                  <c:v>0.207</c:v>
                </c:pt>
                <c:pt idx="2646">
                  <c:v>0.2061</c:v>
                </c:pt>
                <c:pt idx="2647">
                  <c:v>0.2043</c:v>
                </c:pt>
                <c:pt idx="2648">
                  <c:v>0.2029</c:v>
                </c:pt>
                <c:pt idx="2649">
                  <c:v>0.2017</c:v>
                </c:pt>
                <c:pt idx="2650">
                  <c:v>0.1999</c:v>
                </c:pt>
                <c:pt idx="2651">
                  <c:v>0.1985</c:v>
                </c:pt>
                <c:pt idx="2652">
                  <c:v>0.1972</c:v>
                </c:pt>
                <c:pt idx="2653">
                  <c:v>0.1954</c:v>
                </c:pt>
                <c:pt idx="2654">
                  <c:v>0.1939</c:v>
                </c:pt>
                <c:pt idx="2655">
                  <c:v>0.1926</c:v>
                </c:pt>
                <c:pt idx="2656">
                  <c:v>0.1908</c:v>
                </c:pt>
                <c:pt idx="2657">
                  <c:v>0.1895</c:v>
                </c:pt>
                <c:pt idx="2658">
                  <c:v>0.1885</c:v>
                </c:pt>
                <c:pt idx="2659">
                  <c:v>0.1872</c:v>
                </c:pt>
                <c:pt idx="2660">
                  <c:v>0.1859</c:v>
                </c:pt>
                <c:pt idx="2661">
                  <c:v>0.1849</c:v>
                </c:pt>
                <c:pt idx="2662">
                  <c:v>0.1843</c:v>
                </c:pt>
                <c:pt idx="2663">
                  <c:v>0.184</c:v>
                </c:pt>
                <c:pt idx="2664">
                  <c:v>0.184</c:v>
                </c:pt>
                <c:pt idx="2665">
                  <c:v>0.184</c:v>
                </c:pt>
                <c:pt idx="2666">
                  <c:v>0.184</c:v>
                </c:pt>
                <c:pt idx="2667">
                  <c:v>0.1836</c:v>
                </c:pt>
                <c:pt idx="2668">
                  <c:v>0.184</c:v>
                </c:pt>
                <c:pt idx="2669">
                  <c:v>0.1836</c:v>
                </c:pt>
                <c:pt idx="2670">
                  <c:v>0.1836</c:v>
                </c:pt>
                <c:pt idx="2671">
                  <c:v>0.1836</c:v>
                </c:pt>
                <c:pt idx="2672">
                  <c:v>0.183</c:v>
                </c:pt>
                <c:pt idx="2673">
                  <c:v>0.1836</c:v>
                </c:pt>
                <c:pt idx="2674">
                  <c:v>0.183</c:v>
                </c:pt>
                <c:pt idx="2675">
                  <c:v>0.1826</c:v>
                </c:pt>
                <c:pt idx="2676">
                  <c:v>0.1826</c:v>
                </c:pt>
                <c:pt idx="2677">
                  <c:v>0.1826</c:v>
                </c:pt>
                <c:pt idx="2678">
                  <c:v>0.1826</c:v>
                </c:pt>
                <c:pt idx="2679">
                  <c:v>0.1826</c:v>
                </c:pt>
                <c:pt idx="2680">
                  <c:v>0.183</c:v>
                </c:pt>
                <c:pt idx="2681">
                  <c:v>0.183</c:v>
                </c:pt>
                <c:pt idx="2682">
                  <c:v>0.182</c:v>
                </c:pt>
                <c:pt idx="2683">
                  <c:v>0.1826</c:v>
                </c:pt>
                <c:pt idx="2684">
                  <c:v>0.1826</c:v>
                </c:pt>
                <c:pt idx="2685">
                  <c:v>0.182</c:v>
                </c:pt>
                <c:pt idx="2686">
                  <c:v>0.182</c:v>
                </c:pt>
                <c:pt idx="2687">
                  <c:v>0.182</c:v>
                </c:pt>
                <c:pt idx="2688">
                  <c:v>0.182</c:v>
                </c:pt>
                <c:pt idx="2689">
                  <c:v>0.182</c:v>
                </c:pt>
                <c:pt idx="2690">
                  <c:v>0.1816</c:v>
                </c:pt>
                <c:pt idx="2691">
                  <c:v>0.1813</c:v>
                </c:pt>
                <c:pt idx="2692">
                  <c:v>0.1813</c:v>
                </c:pt>
                <c:pt idx="2693">
                  <c:v>0.1807</c:v>
                </c:pt>
                <c:pt idx="2695">
                  <c:v>0.1793</c:v>
                </c:pt>
                <c:pt idx="2696">
                  <c:v>0.1775</c:v>
                </c:pt>
                <c:pt idx="2697">
                  <c:v>0.1762</c:v>
                </c:pt>
                <c:pt idx="2698">
                  <c:v>0.1746</c:v>
                </c:pt>
                <c:pt idx="2699">
                  <c:v>0.1732</c:v>
                </c:pt>
                <c:pt idx="2700">
                  <c:v>0.1718</c:v>
                </c:pt>
                <c:pt idx="2701">
                  <c:v>0.1703</c:v>
                </c:pt>
                <c:pt idx="2702">
                  <c:v>0.1689</c:v>
                </c:pt>
                <c:pt idx="2703">
                  <c:v>0.1677</c:v>
                </c:pt>
                <c:pt idx="2704">
                  <c:v>0.1667</c:v>
                </c:pt>
                <c:pt idx="2705">
                  <c:v>0.1652</c:v>
                </c:pt>
                <c:pt idx="2706">
                  <c:v>0.1642</c:v>
                </c:pt>
                <c:pt idx="2707">
                  <c:v>0.1629</c:v>
                </c:pt>
                <c:pt idx="2708">
                  <c:v>0.1619</c:v>
                </c:pt>
                <c:pt idx="2709">
                  <c:v>0.1608</c:v>
                </c:pt>
                <c:pt idx="2710">
                  <c:v>0.1604</c:v>
                </c:pt>
                <c:pt idx="2712">
                  <c:v>0.16</c:v>
                </c:pt>
                <c:pt idx="2713">
                  <c:v>0.16</c:v>
                </c:pt>
                <c:pt idx="2714">
                  <c:v>0.1596</c:v>
                </c:pt>
                <c:pt idx="2715">
                  <c:v>0.1596</c:v>
                </c:pt>
                <c:pt idx="2716">
                  <c:v>0.1596</c:v>
                </c:pt>
                <c:pt idx="2717">
                  <c:v>0.1596</c:v>
                </c:pt>
                <c:pt idx="2718">
                  <c:v>0.1596</c:v>
                </c:pt>
                <c:pt idx="2719">
                  <c:v>0.1596</c:v>
                </c:pt>
                <c:pt idx="2720">
                  <c:v>0.1596</c:v>
                </c:pt>
                <c:pt idx="2721">
                  <c:v>0.1596</c:v>
                </c:pt>
                <c:pt idx="2722">
                  <c:v>0.159</c:v>
                </c:pt>
                <c:pt idx="2723">
                  <c:v>0.159</c:v>
                </c:pt>
                <c:pt idx="2724">
                  <c:v>0.159</c:v>
                </c:pt>
                <c:pt idx="2725">
                  <c:v>0.159</c:v>
                </c:pt>
                <c:pt idx="2726">
                  <c:v>0.159</c:v>
                </c:pt>
                <c:pt idx="2727">
                  <c:v>0.159</c:v>
                </c:pt>
                <c:pt idx="2728">
                  <c:v>0.159</c:v>
                </c:pt>
                <c:pt idx="2729">
                  <c:v>0.1585</c:v>
                </c:pt>
                <c:pt idx="2730">
                  <c:v>0.159</c:v>
                </c:pt>
                <c:pt idx="2731">
                  <c:v>0.1585</c:v>
                </c:pt>
                <c:pt idx="2732">
                  <c:v>0.159</c:v>
                </c:pt>
                <c:pt idx="2733">
                  <c:v>0.1585</c:v>
                </c:pt>
                <c:pt idx="2734">
                  <c:v>0.1585</c:v>
                </c:pt>
                <c:pt idx="2735">
                  <c:v>0.1585</c:v>
                </c:pt>
                <c:pt idx="2736">
                  <c:v>0.1585</c:v>
                </c:pt>
                <c:pt idx="2737">
                  <c:v>0.1585</c:v>
                </c:pt>
                <c:pt idx="2738">
                  <c:v>0.1585</c:v>
                </c:pt>
                <c:pt idx="2739">
                  <c:v>0.1585</c:v>
                </c:pt>
                <c:pt idx="2740">
                  <c:v>0.1585</c:v>
                </c:pt>
                <c:pt idx="2741">
                  <c:v>0.1581</c:v>
                </c:pt>
                <c:pt idx="2743">
                  <c:v>0.1577</c:v>
                </c:pt>
                <c:pt idx="2744">
                  <c:v>0.157</c:v>
                </c:pt>
                <c:pt idx="2745">
                  <c:v>0.1558</c:v>
                </c:pt>
                <c:pt idx="2746">
                  <c:v>0.1547</c:v>
                </c:pt>
                <c:pt idx="2747">
                  <c:v>0.1538</c:v>
                </c:pt>
                <c:pt idx="2748">
                  <c:v>0.1523</c:v>
                </c:pt>
                <c:pt idx="2749">
                  <c:v>0.1519</c:v>
                </c:pt>
                <c:pt idx="2750">
                  <c:v>0.1503</c:v>
                </c:pt>
                <c:pt idx="2752">
                  <c:v>0.1495</c:v>
                </c:pt>
                <c:pt idx="2753">
                  <c:v>0.149</c:v>
                </c:pt>
                <c:pt idx="2754">
                  <c:v>0.1484</c:v>
                </c:pt>
                <c:pt idx="2755">
                  <c:v>0.1475</c:v>
                </c:pt>
                <c:pt idx="2756">
                  <c:v>0.147</c:v>
                </c:pt>
                <c:pt idx="2757">
                  <c:v>0.1466</c:v>
                </c:pt>
                <c:pt idx="2758">
                  <c:v>0.1455</c:v>
                </c:pt>
                <c:pt idx="2759">
                  <c:v>0.1446</c:v>
                </c:pt>
                <c:pt idx="2761">
                  <c:v>0.2169</c:v>
                </c:pt>
                <c:pt idx="2762">
                  <c:v>0.2131</c:v>
                </c:pt>
                <c:pt idx="2763">
                  <c:v>0.2117</c:v>
                </c:pt>
                <c:pt idx="2764">
                  <c:v>0.2095</c:v>
                </c:pt>
                <c:pt idx="2765">
                  <c:v>0.2083</c:v>
                </c:pt>
                <c:pt idx="2766">
                  <c:v>0.2078</c:v>
                </c:pt>
                <c:pt idx="2767">
                  <c:v>0.207</c:v>
                </c:pt>
                <c:pt idx="2768">
                  <c:v>0.2064</c:v>
                </c:pt>
                <c:pt idx="2769">
                  <c:v>0.2061</c:v>
                </c:pt>
                <c:pt idx="2770">
                  <c:v>0.2056</c:v>
                </c:pt>
                <c:pt idx="2771">
                  <c:v>0.2056</c:v>
                </c:pt>
                <c:pt idx="2772">
                  <c:v>0.2052</c:v>
                </c:pt>
                <c:pt idx="2773">
                  <c:v>0.2052</c:v>
                </c:pt>
                <c:pt idx="2774">
                  <c:v>0.2052</c:v>
                </c:pt>
                <c:pt idx="2775">
                  <c:v>0.2047</c:v>
                </c:pt>
                <c:pt idx="2776">
                  <c:v>0.2047</c:v>
                </c:pt>
                <c:pt idx="2777">
                  <c:v>0.2043</c:v>
                </c:pt>
                <c:pt idx="2778">
                  <c:v>0.2043</c:v>
                </c:pt>
                <c:pt idx="2779">
                  <c:v>0.2043</c:v>
                </c:pt>
                <c:pt idx="2780">
                  <c:v>0.2043</c:v>
                </c:pt>
                <c:pt idx="2781">
                  <c:v>0.2038</c:v>
                </c:pt>
                <c:pt idx="2782">
                  <c:v>0.2038</c:v>
                </c:pt>
                <c:pt idx="2783">
                  <c:v>0.2038</c:v>
                </c:pt>
                <c:pt idx="2784">
                  <c:v>0.2038</c:v>
                </c:pt>
                <c:pt idx="2785">
                  <c:v>0.2038</c:v>
                </c:pt>
                <c:pt idx="2786">
                  <c:v>0.2038</c:v>
                </c:pt>
                <c:pt idx="2787">
                  <c:v>0.2035</c:v>
                </c:pt>
                <c:pt idx="2788">
                  <c:v>0.2035</c:v>
                </c:pt>
                <c:pt idx="2789">
                  <c:v>0.2035</c:v>
                </c:pt>
                <c:pt idx="2790">
                  <c:v>0.2035</c:v>
                </c:pt>
                <c:pt idx="2791">
                  <c:v>0.2029</c:v>
                </c:pt>
                <c:pt idx="2793">
                  <c:v>0.2029</c:v>
                </c:pt>
                <c:pt idx="2794">
                  <c:v>0.2026</c:v>
                </c:pt>
                <c:pt idx="2795">
                  <c:v>0.202</c:v>
                </c:pt>
                <c:pt idx="2796">
                  <c:v>0.2008</c:v>
                </c:pt>
                <c:pt idx="2797">
                  <c:v>0.1985</c:v>
                </c:pt>
                <c:pt idx="2798">
                  <c:v>0.1963</c:v>
                </c:pt>
                <c:pt idx="2799">
                  <c:v>0.1945</c:v>
                </c:pt>
                <c:pt idx="2800">
                  <c:v>0.1926</c:v>
                </c:pt>
                <c:pt idx="2801">
                  <c:v>0.1913</c:v>
                </c:pt>
                <c:pt idx="2802">
                  <c:v>0.1898</c:v>
                </c:pt>
                <c:pt idx="2803">
                  <c:v>0.1881</c:v>
                </c:pt>
                <c:pt idx="2804">
                  <c:v>0.1866</c:v>
                </c:pt>
                <c:pt idx="2805">
                  <c:v>0.1849</c:v>
                </c:pt>
                <c:pt idx="2806">
                  <c:v>0.1836</c:v>
                </c:pt>
                <c:pt idx="2807">
                  <c:v>0.182</c:v>
                </c:pt>
                <c:pt idx="2808">
                  <c:v>0.1807</c:v>
                </c:pt>
                <c:pt idx="2809">
                  <c:v>0.1793</c:v>
                </c:pt>
                <c:pt idx="2811">
                  <c:v>0.1779</c:v>
                </c:pt>
                <c:pt idx="2812">
                  <c:v>0.1769</c:v>
                </c:pt>
                <c:pt idx="2813">
                  <c:v>0.1762</c:v>
                </c:pt>
                <c:pt idx="2814">
                  <c:v>0.1756</c:v>
                </c:pt>
                <c:pt idx="2815">
                  <c:v>0.1756</c:v>
                </c:pt>
                <c:pt idx="2816">
                  <c:v>0.1752</c:v>
                </c:pt>
                <c:pt idx="2817">
                  <c:v>0.1756</c:v>
                </c:pt>
                <c:pt idx="2818">
                  <c:v>0.1746</c:v>
                </c:pt>
                <c:pt idx="2819">
                  <c:v>0.1752</c:v>
                </c:pt>
                <c:pt idx="2820">
                  <c:v>0.1746</c:v>
                </c:pt>
                <c:pt idx="2821">
                  <c:v>0.1746</c:v>
                </c:pt>
                <c:pt idx="2822">
                  <c:v>0.1746</c:v>
                </c:pt>
                <c:pt idx="2823">
                  <c:v>0.1742</c:v>
                </c:pt>
                <c:pt idx="2824">
                  <c:v>0.1742</c:v>
                </c:pt>
                <c:pt idx="2825">
                  <c:v>0.1742</c:v>
                </c:pt>
                <c:pt idx="2826">
                  <c:v>0.1742</c:v>
                </c:pt>
                <c:pt idx="2827">
                  <c:v>0.1738</c:v>
                </c:pt>
                <c:pt idx="2828">
                  <c:v>0.1738</c:v>
                </c:pt>
                <c:pt idx="2829">
                  <c:v>0.1738</c:v>
                </c:pt>
                <c:pt idx="2830">
                  <c:v>0.1732</c:v>
                </c:pt>
                <c:pt idx="2831">
                  <c:v>0.1732</c:v>
                </c:pt>
                <c:pt idx="2832">
                  <c:v>0.1728</c:v>
                </c:pt>
                <c:pt idx="2833">
                  <c:v>0.1732</c:v>
                </c:pt>
                <c:pt idx="2834">
                  <c:v>0.1728</c:v>
                </c:pt>
                <c:pt idx="2835">
                  <c:v>0.1728</c:v>
                </c:pt>
                <c:pt idx="2836">
                  <c:v>0.1728</c:v>
                </c:pt>
                <c:pt idx="2837">
                  <c:v>0.1728</c:v>
                </c:pt>
                <c:pt idx="2838">
                  <c:v>0.1728</c:v>
                </c:pt>
                <c:pt idx="2839">
                  <c:v>0.1728</c:v>
                </c:pt>
                <c:pt idx="2840">
                  <c:v>0.1732</c:v>
                </c:pt>
                <c:pt idx="2841">
                  <c:v>0.1728</c:v>
                </c:pt>
                <c:pt idx="2842">
                  <c:v>0.1728</c:v>
                </c:pt>
                <c:pt idx="2843">
                  <c:v>0.2624</c:v>
                </c:pt>
                <c:pt idx="2844">
                  <c:v>0.2505</c:v>
                </c:pt>
                <c:pt idx="2845">
                  <c:v>0.2452</c:v>
                </c:pt>
                <c:pt idx="2846">
                  <c:v>0.2414</c:v>
                </c:pt>
                <c:pt idx="2847">
                  <c:v>0.2374</c:v>
                </c:pt>
                <c:pt idx="2848">
                  <c:v>0.2344</c:v>
                </c:pt>
                <c:pt idx="2849">
                  <c:v>0.2318</c:v>
                </c:pt>
                <c:pt idx="2850">
                  <c:v>0.2294</c:v>
                </c:pt>
                <c:pt idx="2851">
                  <c:v>0.2277</c:v>
                </c:pt>
                <c:pt idx="2852">
                  <c:v>0.2266</c:v>
                </c:pt>
                <c:pt idx="2853">
                  <c:v>0.2254</c:v>
                </c:pt>
                <c:pt idx="2854">
                  <c:v>0.2219</c:v>
                </c:pt>
                <c:pt idx="2855">
                  <c:v>0.2198</c:v>
                </c:pt>
                <c:pt idx="2856">
                  <c:v>0.2177</c:v>
                </c:pt>
                <c:pt idx="2857">
                  <c:v>0.2164</c:v>
                </c:pt>
                <c:pt idx="2858">
                  <c:v>0.2153</c:v>
                </c:pt>
                <c:pt idx="2859">
                  <c:v>0.2143</c:v>
                </c:pt>
                <c:pt idx="2860">
                  <c:v>0.2134</c:v>
                </c:pt>
                <c:pt idx="2861">
                  <c:v>0.2126</c:v>
                </c:pt>
                <c:pt idx="2862">
                  <c:v>0.2122</c:v>
                </c:pt>
                <c:pt idx="2863">
                  <c:v>0.2112</c:v>
                </c:pt>
                <c:pt idx="2864">
                  <c:v>0.2109</c:v>
                </c:pt>
                <c:pt idx="2865">
                  <c:v>0.2104</c:v>
                </c:pt>
                <c:pt idx="2866">
                  <c:v>0.21</c:v>
                </c:pt>
                <c:pt idx="2867">
                  <c:v>0.2095</c:v>
                </c:pt>
                <c:pt idx="2868">
                  <c:v>0.2092</c:v>
                </c:pt>
                <c:pt idx="2869">
                  <c:v>0.2092</c:v>
                </c:pt>
                <c:pt idx="2870">
                  <c:v>0.2092</c:v>
                </c:pt>
                <c:pt idx="2871">
                  <c:v>0.2087</c:v>
                </c:pt>
                <c:pt idx="2872">
                  <c:v>0.2092</c:v>
                </c:pt>
                <c:pt idx="2873">
                  <c:v>0.2092</c:v>
                </c:pt>
                <c:pt idx="2874">
                  <c:v>0.2087</c:v>
                </c:pt>
                <c:pt idx="2875">
                  <c:v>0.2087</c:v>
                </c:pt>
                <c:pt idx="2876">
                  <c:v>0.2083</c:v>
                </c:pt>
                <c:pt idx="2877">
                  <c:v>0.2083</c:v>
                </c:pt>
                <c:pt idx="2878">
                  <c:v>0.2078</c:v>
                </c:pt>
                <c:pt idx="2879">
                  <c:v>0.2078</c:v>
                </c:pt>
                <c:pt idx="2880">
                  <c:v>0.2073</c:v>
                </c:pt>
                <c:pt idx="2881">
                  <c:v>0.2073</c:v>
                </c:pt>
                <c:pt idx="2882">
                  <c:v>0.207</c:v>
                </c:pt>
                <c:pt idx="2883">
                  <c:v>0.207</c:v>
                </c:pt>
                <c:pt idx="2884">
                  <c:v>0.2064</c:v>
                </c:pt>
                <c:pt idx="2885">
                  <c:v>0.2064</c:v>
                </c:pt>
                <c:pt idx="2886">
                  <c:v>0.2064</c:v>
                </c:pt>
                <c:pt idx="2887">
                  <c:v>0.2064</c:v>
                </c:pt>
                <c:pt idx="2888">
                  <c:v>0.2064</c:v>
                </c:pt>
                <c:pt idx="2889">
                  <c:v>0.2061</c:v>
                </c:pt>
                <c:pt idx="2890">
                  <c:v>0.2056</c:v>
                </c:pt>
                <c:pt idx="2891">
                  <c:v>0.2052</c:v>
                </c:pt>
                <c:pt idx="2892">
                  <c:v>0.2043</c:v>
                </c:pt>
                <c:pt idx="2893">
                  <c:v>0.2038</c:v>
                </c:pt>
                <c:pt idx="2894">
                  <c:v>0.2029</c:v>
                </c:pt>
                <c:pt idx="2896">
                  <c:v>0.2017</c:v>
                </c:pt>
                <c:pt idx="2898">
                  <c:v>0.2677</c:v>
                </c:pt>
                <c:pt idx="2899">
                  <c:v>0.2589</c:v>
                </c:pt>
                <c:pt idx="2900">
                  <c:v>0.2542</c:v>
                </c:pt>
                <c:pt idx="2901">
                  <c:v>0.2509</c:v>
                </c:pt>
                <c:pt idx="2902">
                  <c:v>0.2479</c:v>
                </c:pt>
                <c:pt idx="2903">
                  <c:v>0.2452</c:v>
                </c:pt>
                <c:pt idx="2904">
                  <c:v>0.2425</c:v>
                </c:pt>
                <c:pt idx="2905">
                  <c:v>0.2399</c:v>
                </c:pt>
                <c:pt idx="2906">
                  <c:v>0.2374</c:v>
                </c:pt>
                <c:pt idx="2907">
                  <c:v>0.2351</c:v>
                </c:pt>
                <c:pt idx="2908">
                  <c:v>0.233</c:v>
                </c:pt>
                <c:pt idx="2909">
                  <c:v>0.2306</c:v>
                </c:pt>
                <c:pt idx="2910">
                  <c:v>0.2291</c:v>
                </c:pt>
                <c:pt idx="2911">
                  <c:v>0.2282</c:v>
                </c:pt>
                <c:pt idx="2912">
                  <c:v>0.2274</c:v>
                </c:pt>
                <c:pt idx="2913">
                  <c:v>0.2266</c:v>
                </c:pt>
                <c:pt idx="2914">
                  <c:v>0.2262</c:v>
                </c:pt>
                <c:pt idx="2915">
                  <c:v>0.2262</c:v>
                </c:pt>
                <c:pt idx="2916">
                  <c:v>0.2257</c:v>
                </c:pt>
                <c:pt idx="2917">
                  <c:v>0.2254</c:v>
                </c:pt>
                <c:pt idx="2918">
                  <c:v>0.2254</c:v>
                </c:pt>
                <c:pt idx="2919">
                  <c:v>0.2249</c:v>
                </c:pt>
                <c:pt idx="2920">
                  <c:v>0.2249</c:v>
                </c:pt>
                <c:pt idx="2921">
                  <c:v>0.2245</c:v>
                </c:pt>
                <c:pt idx="2922">
                  <c:v>0.2245</c:v>
                </c:pt>
                <c:pt idx="2923">
                  <c:v>0.2245</c:v>
                </c:pt>
                <c:pt idx="2924">
                  <c:v>0.2241</c:v>
                </c:pt>
                <c:pt idx="2925">
                  <c:v>0.2241</c:v>
                </c:pt>
                <c:pt idx="2926">
                  <c:v>0.2241</c:v>
                </c:pt>
                <c:pt idx="2927">
                  <c:v>0.2237</c:v>
                </c:pt>
                <c:pt idx="2928">
                  <c:v>0.2237</c:v>
                </c:pt>
                <c:pt idx="2929">
                  <c:v>0.2232</c:v>
                </c:pt>
                <c:pt idx="2930">
                  <c:v>0.2232</c:v>
                </c:pt>
                <c:pt idx="2931">
                  <c:v>0.2229</c:v>
                </c:pt>
                <c:pt idx="2932">
                  <c:v>0.2229</c:v>
                </c:pt>
                <c:pt idx="2933">
                  <c:v>0.2229</c:v>
                </c:pt>
                <c:pt idx="2934">
                  <c:v>0.2229</c:v>
                </c:pt>
                <c:pt idx="2935">
                  <c:v>0.2224</c:v>
                </c:pt>
                <c:pt idx="2936">
                  <c:v>0.2224</c:v>
                </c:pt>
                <c:pt idx="2937">
                  <c:v>0.2219</c:v>
                </c:pt>
                <c:pt idx="2938">
                  <c:v>0.2219</c:v>
                </c:pt>
                <c:pt idx="2939">
                  <c:v>0.2216</c:v>
                </c:pt>
                <c:pt idx="2940">
                  <c:v>0.2216</c:v>
                </c:pt>
                <c:pt idx="2941">
                  <c:v>0.2211</c:v>
                </c:pt>
                <c:pt idx="2942">
                  <c:v>0.2208</c:v>
                </c:pt>
                <c:pt idx="2943">
                  <c:v>0.2203</c:v>
                </c:pt>
                <c:pt idx="2944">
                  <c:v>0.2195</c:v>
                </c:pt>
                <c:pt idx="2945">
                  <c:v>0.219</c:v>
                </c:pt>
                <c:pt idx="2946">
                  <c:v>0.2182</c:v>
                </c:pt>
                <c:pt idx="2947">
                  <c:v>0.2169</c:v>
                </c:pt>
                <c:pt idx="2948">
                  <c:v>0.2161</c:v>
                </c:pt>
                <c:pt idx="2949">
                  <c:v>0.2143</c:v>
                </c:pt>
                <c:pt idx="2950">
                  <c:v>0.2134</c:v>
                </c:pt>
                <c:pt idx="2951">
                  <c:v>0.2122</c:v>
                </c:pt>
                <c:pt idx="2952">
                  <c:v>0.2104</c:v>
                </c:pt>
                <c:pt idx="2953">
                  <c:v>0.2095</c:v>
                </c:pt>
                <c:pt idx="2954">
                  <c:v>0.2083</c:v>
                </c:pt>
                <c:pt idx="2955">
                  <c:v>0.2064</c:v>
                </c:pt>
                <c:pt idx="2956">
                  <c:v>0.2056</c:v>
                </c:pt>
                <c:pt idx="2957">
                  <c:v>0.2047</c:v>
                </c:pt>
                <c:pt idx="2958">
                  <c:v>0.2035</c:v>
                </c:pt>
                <c:pt idx="2959">
                  <c:v>0.2026</c:v>
                </c:pt>
                <c:pt idx="2960">
                  <c:v>0.202</c:v>
                </c:pt>
                <c:pt idx="2961">
                  <c:v>0.2017</c:v>
                </c:pt>
                <c:pt idx="2962">
                  <c:v>0.2017</c:v>
                </c:pt>
                <c:pt idx="2963">
                  <c:v>0.2012</c:v>
                </c:pt>
                <c:pt idx="2964">
                  <c:v>0.2017</c:v>
                </c:pt>
                <c:pt idx="2965">
                  <c:v>0.2012</c:v>
                </c:pt>
                <c:pt idx="2966">
                  <c:v>0.2012</c:v>
                </c:pt>
                <c:pt idx="2967">
                  <c:v>0.2012</c:v>
                </c:pt>
                <c:pt idx="2968">
                  <c:v>0.2008</c:v>
                </c:pt>
                <c:pt idx="2969">
                  <c:v>0.2008</c:v>
                </c:pt>
                <c:pt idx="2970">
                  <c:v>0.2008</c:v>
                </c:pt>
                <c:pt idx="2971">
                  <c:v>0.2003</c:v>
                </c:pt>
                <c:pt idx="2972">
                  <c:v>0.2008</c:v>
                </c:pt>
                <c:pt idx="2973">
                  <c:v>0.2003</c:v>
                </c:pt>
                <c:pt idx="2974">
                  <c:v>0.2003</c:v>
                </c:pt>
                <c:pt idx="2975">
                  <c:v>0.2003</c:v>
                </c:pt>
                <c:pt idx="2976">
                  <c:v>0.2003</c:v>
                </c:pt>
                <c:pt idx="2977">
                  <c:v>0.1999</c:v>
                </c:pt>
                <c:pt idx="2978">
                  <c:v>0.1999</c:v>
                </c:pt>
                <c:pt idx="2979">
                  <c:v>0.1999</c:v>
                </c:pt>
                <c:pt idx="2980">
                  <c:v>0.1994</c:v>
                </c:pt>
                <c:pt idx="2981">
                  <c:v>0.199</c:v>
                </c:pt>
                <c:pt idx="2982">
                  <c:v>0.199</c:v>
                </c:pt>
                <c:pt idx="2983">
                  <c:v>0.199</c:v>
                </c:pt>
                <c:pt idx="2984">
                  <c:v>0.1985</c:v>
                </c:pt>
                <c:pt idx="2985">
                  <c:v>0.1985</c:v>
                </c:pt>
                <c:pt idx="2987">
                  <c:v>0.1981</c:v>
                </c:pt>
                <c:pt idx="2988">
                  <c:v>0.1981</c:v>
                </c:pt>
                <c:pt idx="2989">
                  <c:v>0.1981</c:v>
                </c:pt>
                <c:pt idx="2990">
                  <c:v>0.1972</c:v>
                </c:pt>
                <c:pt idx="2991">
                  <c:v>0.1963</c:v>
                </c:pt>
                <c:pt idx="2992">
                  <c:v>0.1948</c:v>
                </c:pt>
                <c:pt idx="2993">
                  <c:v>0.1935</c:v>
                </c:pt>
                <c:pt idx="2994">
                  <c:v>0.1917</c:v>
                </c:pt>
                <c:pt idx="2995">
                  <c:v>0.1904</c:v>
                </c:pt>
                <c:pt idx="2996">
                  <c:v>0.1885</c:v>
                </c:pt>
                <c:pt idx="2997">
                  <c:v>0.1872</c:v>
                </c:pt>
                <c:pt idx="2998">
                  <c:v>0.1859</c:v>
                </c:pt>
                <c:pt idx="2999">
                  <c:v>0.1843</c:v>
                </c:pt>
                <c:pt idx="3000">
                  <c:v>0.183</c:v>
                </c:pt>
                <c:pt idx="3001">
                  <c:v>0.1816</c:v>
                </c:pt>
                <c:pt idx="3002">
                  <c:v>0.1803</c:v>
                </c:pt>
                <c:pt idx="3003">
                  <c:v>0.1789</c:v>
                </c:pt>
                <c:pt idx="3004">
                  <c:v>0.1775</c:v>
                </c:pt>
                <c:pt idx="3005">
                  <c:v>0.1765</c:v>
                </c:pt>
                <c:pt idx="3006">
                  <c:v>0.1756</c:v>
                </c:pt>
                <c:pt idx="3007">
                  <c:v>0.1752</c:v>
                </c:pt>
                <c:pt idx="3008">
                  <c:v>0.1746</c:v>
                </c:pt>
                <c:pt idx="3009">
                  <c:v>0.1746</c:v>
                </c:pt>
                <c:pt idx="3010">
                  <c:v>0.1742</c:v>
                </c:pt>
                <c:pt idx="3011">
                  <c:v>0.1742</c:v>
                </c:pt>
                <c:pt idx="3012">
                  <c:v>0.1738</c:v>
                </c:pt>
                <c:pt idx="3013">
                  <c:v>0.1742</c:v>
                </c:pt>
                <c:pt idx="3014">
                  <c:v>0.1742</c:v>
                </c:pt>
                <c:pt idx="3015">
                  <c:v>0.1742</c:v>
                </c:pt>
                <c:pt idx="3016">
                  <c:v>0.1746</c:v>
                </c:pt>
                <c:pt idx="3017">
                  <c:v>0.1742</c:v>
                </c:pt>
                <c:pt idx="3018">
                  <c:v>0.1742</c:v>
                </c:pt>
                <c:pt idx="3019">
                  <c:v>0.1742</c:v>
                </c:pt>
                <c:pt idx="3020">
                  <c:v>0.1742</c:v>
                </c:pt>
                <c:pt idx="3021">
                  <c:v>0.1742</c:v>
                </c:pt>
                <c:pt idx="3022">
                  <c:v>0.1742</c:v>
                </c:pt>
                <c:pt idx="3023">
                  <c:v>0.1742</c:v>
                </c:pt>
                <c:pt idx="3024">
                  <c:v>0.1742</c:v>
                </c:pt>
                <c:pt idx="3025">
                  <c:v>0.1746</c:v>
                </c:pt>
                <c:pt idx="3026">
                  <c:v>0.1742</c:v>
                </c:pt>
                <c:pt idx="3027">
                  <c:v>0.1738</c:v>
                </c:pt>
                <c:pt idx="3028">
                  <c:v>0.1738</c:v>
                </c:pt>
                <c:pt idx="3029">
                  <c:v>0.1742</c:v>
                </c:pt>
                <c:pt idx="3030">
                  <c:v>0.1738</c:v>
                </c:pt>
                <c:pt idx="3031">
                  <c:v>0.1742</c:v>
                </c:pt>
                <c:pt idx="3032">
                  <c:v>0.1738</c:v>
                </c:pt>
                <c:pt idx="3033">
                  <c:v>0.1738</c:v>
                </c:pt>
                <c:pt idx="3034">
                  <c:v>0.1732</c:v>
                </c:pt>
                <c:pt idx="3035">
                  <c:v>0.1738</c:v>
                </c:pt>
                <c:pt idx="3036">
                  <c:v>0.1738</c:v>
                </c:pt>
                <c:pt idx="3037">
                  <c:v>0.1728</c:v>
                </c:pt>
                <c:pt idx="3038">
                  <c:v>0.1728</c:v>
                </c:pt>
                <c:pt idx="3039">
                  <c:v>0.1718</c:v>
                </c:pt>
                <c:pt idx="3041">
                  <c:v>0.1709</c:v>
                </c:pt>
                <c:pt idx="3042">
                  <c:v>0.1695</c:v>
                </c:pt>
                <c:pt idx="3043">
                  <c:v>0.1677</c:v>
                </c:pt>
                <c:pt idx="3044">
                  <c:v>0.1667</c:v>
                </c:pt>
                <c:pt idx="3045">
                  <c:v>0.1652</c:v>
                </c:pt>
                <c:pt idx="3046">
                  <c:v>0.1642</c:v>
                </c:pt>
                <c:pt idx="3047">
                  <c:v>0.1623</c:v>
                </c:pt>
                <c:pt idx="3048">
                  <c:v>0.1619</c:v>
                </c:pt>
                <c:pt idx="3049">
                  <c:v>0.1604</c:v>
                </c:pt>
                <c:pt idx="3050">
                  <c:v>0.1596</c:v>
                </c:pt>
                <c:pt idx="3051">
                  <c:v>0.1585</c:v>
                </c:pt>
                <c:pt idx="3052">
                  <c:v>0.1577</c:v>
                </c:pt>
                <c:pt idx="3053">
                  <c:v>0.1566</c:v>
                </c:pt>
                <c:pt idx="3054">
                  <c:v>0.1558</c:v>
                </c:pt>
                <c:pt idx="3055">
                  <c:v>0.1558</c:v>
                </c:pt>
                <c:pt idx="3056">
                  <c:v>0.1551</c:v>
                </c:pt>
                <c:pt idx="3057">
                  <c:v>0.1551</c:v>
                </c:pt>
                <c:pt idx="3058">
                  <c:v>0.1551</c:v>
                </c:pt>
                <c:pt idx="3060">
                  <c:v>0.1547</c:v>
                </c:pt>
                <c:pt idx="3061">
                  <c:v>0.1547</c:v>
                </c:pt>
                <c:pt idx="3062">
                  <c:v>0.1551</c:v>
                </c:pt>
                <c:pt idx="3063">
                  <c:v>0.1551</c:v>
                </c:pt>
                <c:pt idx="3064">
                  <c:v>0.1551</c:v>
                </c:pt>
                <c:pt idx="3065">
                  <c:v>0.1551</c:v>
                </c:pt>
                <c:pt idx="3066">
                  <c:v>0.1551</c:v>
                </c:pt>
                <c:pt idx="3067">
                  <c:v>0.1551</c:v>
                </c:pt>
                <c:pt idx="3068">
                  <c:v>0.1551</c:v>
                </c:pt>
                <c:pt idx="3069">
                  <c:v>0.1551</c:v>
                </c:pt>
                <c:pt idx="3070">
                  <c:v>0.1551</c:v>
                </c:pt>
                <c:pt idx="3071">
                  <c:v>0.1551</c:v>
                </c:pt>
                <c:pt idx="3072">
                  <c:v>0.1558</c:v>
                </c:pt>
                <c:pt idx="3073">
                  <c:v>0.1551</c:v>
                </c:pt>
                <c:pt idx="3074">
                  <c:v>0.1551</c:v>
                </c:pt>
                <c:pt idx="3075">
                  <c:v>0.1551</c:v>
                </c:pt>
                <c:pt idx="3076">
                  <c:v>0.1551</c:v>
                </c:pt>
                <c:pt idx="3077">
                  <c:v>0.1551</c:v>
                </c:pt>
                <c:pt idx="3078">
                  <c:v>0.1551</c:v>
                </c:pt>
                <c:pt idx="3079">
                  <c:v>0.1551</c:v>
                </c:pt>
                <c:pt idx="3080">
                  <c:v>0.1551</c:v>
                </c:pt>
                <c:pt idx="3081">
                  <c:v>0.1558</c:v>
                </c:pt>
                <c:pt idx="3082">
                  <c:v>0.1558</c:v>
                </c:pt>
                <c:pt idx="3083">
                  <c:v>0.1558</c:v>
                </c:pt>
                <c:pt idx="3084">
                  <c:v>0.1551</c:v>
                </c:pt>
                <c:pt idx="3085">
                  <c:v>0.1558</c:v>
                </c:pt>
                <c:pt idx="3086">
                  <c:v>0.1551</c:v>
                </c:pt>
                <c:pt idx="3087">
                  <c:v>0.1547</c:v>
                </c:pt>
                <c:pt idx="3089">
                  <c:v>0.1542</c:v>
                </c:pt>
                <c:pt idx="3090">
                  <c:v>0.1538</c:v>
                </c:pt>
                <c:pt idx="3091">
                  <c:v>0.1523</c:v>
                </c:pt>
                <c:pt idx="3092">
                  <c:v>0.1519</c:v>
                </c:pt>
                <c:pt idx="3093">
                  <c:v>0.1503</c:v>
                </c:pt>
                <c:pt idx="3094">
                  <c:v>0.1495</c:v>
                </c:pt>
                <c:pt idx="3095">
                  <c:v>0.1484</c:v>
                </c:pt>
                <c:pt idx="3096">
                  <c:v>0.1475</c:v>
                </c:pt>
                <c:pt idx="3097">
                  <c:v>0.1466</c:v>
                </c:pt>
                <c:pt idx="3098">
                  <c:v>0.1459</c:v>
                </c:pt>
                <c:pt idx="3099">
                  <c:v>0.1446</c:v>
                </c:pt>
                <c:pt idx="3100">
                  <c:v>0.1446</c:v>
                </c:pt>
                <c:pt idx="3101">
                  <c:v>0.1441</c:v>
                </c:pt>
                <c:pt idx="3102">
                  <c:v>0.1425</c:v>
                </c:pt>
                <c:pt idx="3103">
                  <c:v>0.1421</c:v>
                </c:pt>
                <c:pt idx="3104">
                  <c:v>0.1405</c:v>
                </c:pt>
                <c:pt idx="3105">
                  <c:v>0.1405</c:v>
                </c:pt>
                <c:pt idx="3106">
                  <c:v>0.14</c:v>
                </c:pt>
                <c:pt idx="3107">
                  <c:v>0.14</c:v>
                </c:pt>
                <c:pt idx="3108">
                  <c:v>0.1396</c:v>
                </c:pt>
                <c:pt idx="3109">
                  <c:v>0.14</c:v>
                </c:pt>
                <c:pt idx="3110">
                  <c:v>0.14</c:v>
                </c:pt>
                <c:pt idx="3111">
                  <c:v>0.14</c:v>
                </c:pt>
                <c:pt idx="3112">
                  <c:v>0.14</c:v>
                </c:pt>
                <c:pt idx="3113">
                  <c:v>0.14</c:v>
                </c:pt>
                <c:pt idx="3114">
                  <c:v>0.14</c:v>
                </c:pt>
                <c:pt idx="3115">
                  <c:v>0.1405</c:v>
                </c:pt>
                <c:pt idx="3116">
                  <c:v>0.1405</c:v>
                </c:pt>
                <c:pt idx="3117">
                  <c:v>0.1405</c:v>
                </c:pt>
                <c:pt idx="3118">
                  <c:v>0.1405</c:v>
                </c:pt>
                <c:pt idx="3119">
                  <c:v>0.1405</c:v>
                </c:pt>
                <c:pt idx="3120">
                  <c:v>0.1405</c:v>
                </c:pt>
                <c:pt idx="3121">
                  <c:v>0.1405</c:v>
                </c:pt>
                <c:pt idx="3122">
                  <c:v>0.1405</c:v>
                </c:pt>
                <c:pt idx="3123">
                  <c:v>0.1405</c:v>
                </c:pt>
                <c:pt idx="3124">
                  <c:v>0.1412</c:v>
                </c:pt>
                <c:pt idx="3125">
                  <c:v>0.1412</c:v>
                </c:pt>
                <c:pt idx="3126">
                  <c:v>0.1405</c:v>
                </c:pt>
                <c:pt idx="3127">
                  <c:v>0.1421</c:v>
                </c:pt>
                <c:pt idx="3128">
                  <c:v>0.1405</c:v>
                </c:pt>
                <c:pt idx="3129">
                  <c:v>0.1416</c:v>
                </c:pt>
                <c:pt idx="3130">
                  <c:v>0.1416</c:v>
                </c:pt>
                <c:pt idx="3131">
                  <c:v>0.1416</c:v>
                </c:pt>
                <c:pt idx="3132">
                  <c:v>0.1412</c:v>
                </c:pt>
                <c:pt idx="3133">
                  <c:v>0.1416</c:v>
                </c:pt>
                <c:pt idx="3134">
                  <c:v>0.1416</c:v>
                </c:pt>
                <c:pt idx="3135">
                  <c:v>0.1412</c:v>
                </c:pt>
                <c:pt idx="3136">
                  <c:v>0.14</c:v>
                </c:pt>
                <c:pt idx="3137">
                  <c:v>0.14</c:v>
                </c:pt>
                <c:pt idx="3138">
                  <c:v>0.1396</c:v>
                </c:pt>
                <c:pt idx="3140">
                  <c:v>0.1391</c:v>
                </c:pt>
                <c:pt idx="3141">
                  <c:v>0.1382</c:v>
                </c:pt>
                <c:pt idx="3142">
                  <c:v>0.1375</c:v>
                </c:pt>
                <c:pt idx="3143">
                  <c:v>0.1366</c:v>
                </c:pt>
                <c:pt idx="3144">
                  <c:v>0.1361</c:v>
                </c:pt>
                <c:pt idx="3145">
                  <c:v>0.1357</c:v>
                </c:pt>
                <c:pt idx="3146">
                  <c:v>0.1352</c:v>
                </c:pt>
                <c:pt idx="3147">
                  <c:v>0.1347</c:v>
                </c:pt>
                <c:pt idx="3148">
                  <c:v>0.1342</c:v>
                </c:pt>
                <c:pt idx="3149">
                  <c:v>0.1335</c:v>
                </c:pt>
                <c:pt idx="3150">
                  <c:v>0.1331</c:v>
                </c:pt>
                <c:pt idx="3151">
                  <c:v>0.1326</c:v>
                </c:pt>
                <c:pt idx="3152">
                  <c:v>0.1326</c:v>
                </c:pt>
                <c:pt idx="3153">
                  <c:v>0.1317</c:v>
                </c:pt>
                <c:pt idx="3154">
                  <c:v>0.1312</c:v>
                </c:pt>
                <c:pt idx="3155">
                  <c:v>0.1312</c:v>
                </c:pt>
                <c:pt idx="3156">
                  <c:v>0.1312</c:v>
                </c:pt>
                <c:pt idx="3158">
                  <c:v>0.1307</c:v>
                </c:pt>
                <c:pt idx="3159">
                  <c:v>0.1312</c:v>
                </c:pt>
                <c:pt idx="3160">
                  <c:v>0.1312</c:v>
                </c:pt>
                <c:pt idx="3161">
                  <c:v>0.1312</c:v>
                </c:pt>
                <c:pt idx="3162">
                  <c:v>0.1312</c:v>
                </c:pt>
                <c:pt idx="3163">
                  <c:v>0.1312</c:v>
                </c:pt>
                <c:pt idx="3164">
                  <c:v>0.1312</c:v>
                </c:pt>
                <c:pt idx="3165">
                  <c:v>0.1312</c:v>
                </c:pt>
                <c:pt idx="3166">
                  <c:v>0.1312</c:v>
                </c:pt>
                <c:pt idx="3167">
                  <c:v>0.1312</c:v>
                </c:pt>
                <c:pt idx="3168">
                  <c:v>0.1317</c:v>
                </c:pt>
                <c:pt idx="3169">
                  <c:v>0.1312</c:v>
                </c:pt>
                <c:pt idx="3170">
                  <c:v>0.1317</c:v>
                </c:pt>
                <c:pt idx="3171">
                  <c:v>0.1317</c:v>
                </c:pt>
                <c:pt idx="3172">
                  <c:v>0.1317</c:v>
                </c:pt>
                <c:pt idx="3173">
                  <c:v>0.1321</c:v>
                </c:pt>
                <c:pt idx="3174">
                  <c:v>0.1317</c:v>
                </c:pt>
                <c:pt idx="3175">
                  <c:v>0.1321</c:v>
                </c:pt>
                <c:pt idx="3176">
                  <c:v>0.1317</c:v>
                </c:pt>
                <c:pt idx="3177">
                  <c:v>0.1321</c:v>
                </c:pt>
                <c:pt idx="3178">
                  <c:v>0.1317</c:v>
                </c:pt>
                <c:pt idx="3179">
                  <c:v>0.1317</c:v>
                </c:pt>
                <c:pt idx="3180">
                  <c:v>0.1321</c:v>
                </c:pt>
                <c:pt idx="3181">
                  <c:v>0.1317</c:v>
                </c:pt>
                <c:pt idx="3182">
                  <c:v>0.1317</c:v>
                </c:pt>
                <c:pt idx="3183">
                  <c:v>0.1317</c:v>
                </c:pt>
                <c:pt idx="3184">
                  <c:v>0.1317</c:v>
                </c:pt>
                <c:pt idx="3185">
                  <c:v>0.1312</c:v>
                </c:pt>
                <c:pt idx="3186">
                  <c:v>0.1312</c:v>
                </c:pt>
                <c:pt idx="3187">
                  <c:v>0.1321</c:v>
                </c:pt>
                <c:pt idx="3188">
                  <c:v>0.1321</c:v>
                </c:pt>
                <c:pt idx="3189">
                  <c:v>0.1317</c:v>
                </c:pt>
                <c:pt idx="3190">
                  <c:v>0.1302</c:v>
                </c:pt>
                <c:pt idx="3192">
                  <c:v>0.1302</c:v>
                </c:pt>
                <c:pt idx="3193">
                  <c:v>0.1297</c:v>
                </c:pt>
                <c:pt idx="3194">
                  <c:v>0.129</c:v>
                </c:pt>
                <c:pt idx="3195">
                  <c:v>0.1281</c:v>
                </c:pt>
                <c:pt idx="3196">
                  <c:v>0.1276</c:v>
                </c:pt>
                <c:pt idx="3197">
                  <c:v>0.1271</c:v>
                </c:pt>
                <c:pt idx="3198">
                  <c:v>0.1271</c:v>
                </c:pt>
                <c:pt idx="3199">
                  <c:v>0.1266</c:v>
                </c:pt>
                <c:pt idx="3200">
                  <c:v>0.1266</c:v>
                </c:pt>
                <c:pt idx="3201">
                  <c:v>0.1266</c:v>
                </c:pt>
                <c:pt idx="3202">
                  <c:v>0.1261</c:v>
                </c:pt>
                <c:pt idx="3204">
                  <c:v>0.1261</c:v>
                </c:pt>
                <c:pt idx="3205">
                  <c:v>0.1256</c:v>
                </c:pt>
                <c:pt idx="3206">
                  <c:v>0.1256</c:v>
                </c:pt>
                <c:pt idx="3207">
                  <c:v>0.1256</c:v>
                </c:pt>
                <c:pt idx="3208">
                  <c:v>0.1256</c:v>
                </c:pt>
                <c:pt idx="3209">
                  <c:v>0.1256</c:v>
                </c:pt>
                <c:pt idx="3210">
                  <c:v>0.1256</c:v>
                </c:pt>
                <c:pt idx="3211">
                  <c:v>0.1256</c:v>
                </c:pt>
                <c:pt idx="3212">
                  <c:v>0.1261</c:v>
                </c:pt>
                <c:pt idx="3213">
                  <c:v>0.1256</c:v>
                </c:pt>
                <c:pt idx="3214">
                  <c:v>0.1261</c:v>
                </c:pt>
                <c:pt idx="3215">
                  <c:v>0.1261</c:v>
                </c:pt>
                <c:pt idx="3216">
                  <c:v>0.1261</c:v>
                </c:pt>
                <c:pt idx="3217">
                  <c:v>0.1256</c:v>
                </c:pt>
                <c:pt idx="3218">
                  <c:v>0.1256</c:v>
                </c:pt>
                <c:pt idx="3219">
                  <c:v>0.1256</c:v>
                </c:pt>
                <c:pt idx="3220">
                  <c:v>0.1256</c:v>
                </c:pt>
                <c:pt idx="3221">
                  <c:v>0.1261</c:v>
                </c:pt>
                <c:pt idx="3222">
                  <c:v>0.1256</c:v>
                </c:pt>
                <c:pt idx="3223">
                  <c:v>0.1261</c:v>
                </c:pt>
                <c:pt idx="3224">
                  <c:v>0.1261</c:v>
                </c:pt>
                <c:pt idx="3225">
                  <c:v>0.1261</c:v>
                </c:pt>
                <c:pt idx="3226">
                  <c:v>0.1261</c:v>
                </c:pt>
                <c:pt idx="3227">
                  <c:v>0.1261</c:v>
                </c:pt>
                <c:pt idx="3228">
                  <c:v>0.1261</c:v>
                </c:pt>
                <c:pt idx="3229">
                  <c:v>0.1261</c:v>
                </c:pt>
                <c:pt idx="3230">
                  <c:v>0.1261</c:v>
                </c:pt>
                <c:pt idx="3231">
                  <c:v>0.1261</c:v>
                </c:pt>
                <c:pt idx="3232">
                  <c:v>0.1261</c:v>
                </c:pt>
                <c:pt idx="3233">
                  <c:v>0.1261</c:v>
                </c:pt>
                <c:pt idx="3234">
                  <c:v>0.1261</c:v>
                </c:pt>
                <c:pt idx="3235">
                  <c:v>0.1266</c:v>
                </c:pt>
                <c:pt idx="3236">
                  <c:v>0.1266</c:v>
                </c:pt>
                <c:pt idx="3237">
                  <c:v>0.1266</c:v>
                </c:pt>
                <c:pt idx="3239">
                  <c:v>0.1266</c:v>
                </c:pt>
                <c:pt idx="3240">
                  <c:v>0.1256</c:v>
                </c:pt>
                <c:pt idx="3241">
                  <c:v>0.1256</c:v>
                </c:pt>
                <c:pt idx="3242">
                  <c:v>0.1246</c:v>
                </c:pt>
                <c:pt idx="3243">
                  <c:v>0.1242</c:v>
                </c:pt>
                <c:pt idx="3244">
                  <c:v>0.1237</c:v>
                </c:pt>
                <c:pt idx="3245">
                  <c:v>0.1229</c:v>
                </c:pt>
                <c:pt idx="3246">
                  <c:v>0.1224</c:v>
                </c:pt>
                <c:pt idx="3247">
                  <c:v>0.1219</c:v>
                </c:pt>
                <c:pt idx="3248">
                  <c:v>0.1214</c:v>
                </c:pt>
                <c:pt idx="3249">
                  <c:v>0.1209</c:v>
                </c:pt>
                <c:pt idx="3250">
                  <c:v>0.1209</c:v>
                </c:pt>
                <c:pt idx="3251">
                  <c:v>0.1204</c:v>
                </c:pt>
                <c:pt idx="3252">
                  <c:v>0.1199</c:v>
                </c:pt>
                <c:pt idx="3253">
                  <c:v>0.1199</c:v>
                </c:pt>
                <c:pt idx="3254">
                  <c:v>0.1194</c:v>
                </c:pt>
                <c:pt idx="3255">
                  <c:v>0.1194</c:v>
                </c:pt>
                <c:pt idx="3256">
                  <c:v>0.1194</c:v>
                </c:pt>
                <c:pt idx="3257">
                  <c:v>0.1194</c:v>
                </c:pt>
                <c:pt idx="3258">
                  <c:v>0.1194</c:v>
                </c:pt>
                <c:pt idx="3259">
                  <c:v>0.1194</c:v>
                </c:pt>
                <c:pt idx="3260">
                  <c:v>0.1194</c:v>
                </c:pt>
                <c:pt idx="3261">
                  <c:v>0.1194</c:v>
                </c:pt>
                <c:pt idx="3262">
                  <c:v>0.1194</c:v>
                </c:pt>
                <c:pt idx="3263">
                  <c:v>0.1194</c:v>
                </c:pt>
                <c:pt idx="3264">
                  <c:v>0.1194</c:v>
                </c:pt>
                <c:pt idx="3265">
                  <c:v>0.1194</c:v>
                </c:pt>
                <c:pt idx="3266">
                  <c:v>0.1194</c:v>
                </c:pt>
                <c:pt idx="3267">
                  <c:v>0.1194</c:v>
                </c:pt>
                <c:pt idx="3268">
                  <c:v>0.1199</c:v>
                </c:pt>
                <c:pt idx="3269">
                  <c:v>0.1199</c:v>
                </c:pt>
                <c:pt idx="3270">
                  <c:v>0.1199</c:v>
                </c:pt>
                <c:pt idx="3271">
                  <c:v>0.1199</c:v>
                </c:pt>
                <c:pt idx="3272">
                  <c:v>0.1199</c:v>
                </c:pt>
                <c:pt idx="3273">
                  <c:v>0.1199</c:v>
                </c:pt>
                <c:pt idx="3274">
                  <c:v>0.1199</c:v>
                </c:pt>
                <c:pt idx="3275">
                  <c:v>0.1199</c:v>
                </c:pt>
                <c:pt idx="3276">
                  <c:v>0.1199</c:v>
                </c:pt>
                <c:pt idx="3277">
                  <c:v>0.1199</c:v>
                </c:pt>
                <c:pt idx="3278">
                  <c:v>0.1194</c:v>
                </c:pt>
                <c:pt idx="3279">
                  <c:v>0.1199</c:v>
                </c:pt>
                <c:pt idx="3280">
                  <c:v>0.1194</c:v>
                </c:pt>
                <c:pt idx="3281">
                  <c:v>0.1199</c:v>
                </c:pt>
                <c:pt idx="3282">
                  <c:v>0.1194</c:v>
                </c:pt>
                <c:pt idx="3283">
                  <c:v>0.1194</c:v>
                </c:pt>
                <c:pt idx="3284">
                  <c:v>0.1194</c:v>
                </c:pt>
                <c:pt idx="3285">
                  <c:v>0.1194</c:v>
                </c:pt>
                <c:pt idx="3286">
                  <c:v>0.1199</c:v>
                </c:pt>
                <c:pt idx="3287">
                  <c:v>0.1194</c:v>
                </c:pt>
                <c:pt idx="3288">
                  <c:v>0.1194</c:v>
                </c:pt>
                <c:pt idx="3289">
                  <c:v>0.1194</c:v>
                </c:pt>
                <c:pt idx="3290">
                  <c:v>0.1194</c:v>
                </c:pt>
                <c:pt idx="3291">
                  <c:v>0.1189</c:v>
                </c:pt>
                <c:pt idx="3292">
                  <c:v>0.1189</c:v>
                </c:pt>
                <c:pt idx="3293">
                  <c:v>0.1189</c:v>
                </c:pt>
                <c:pt idx="3294">
                  <c:v>0.1189</c:v>
                </c:pt>
                <c:pt idx="3295">
                  <c:v>0.1189</c:v>
                </c:pt>
                <c:pt idx="3296">
                  <c:v>0.1184</c:v>
                </c:pt>
                <c:pt idx="3297">
                  <c:v>0.1184</c:v>
                </c:pt>
                <c:pt idx="3298">
                  <c:v>0.1184</c:v>
                </c:pt>
                <c:pt idx="3299">
                  <c:v>0.1184</c:v>
                </c:pt>
                <c:pt idx="3300">
                  <c:v>0.1179</c:v>
                </c:pt>
                <c:pt idx="3301">
                  <c:v>0.1179</c:v>
                </c:pt>
                <c:pt idx="3302">
                  <c:v>0.1179</c:v>
                </c:pt>
                <c:pt idx="3303">
                  <c:v>0.1179</c:v>
                </c:pt>
                <c:pt idx="3304">
                  <c:v>0.1179</c:v>
                </c:pt>
                <c:pt idx="3305">
                  <c:v>0.1179</c:v>
                </c:pt>
                <c:pt idx="3306">
                  <c:v>0.1179</c:v>
                </c:pt>
                <c:pt idx="3307">
                  <c:v>0.1179</c:v>
                </c:pt>
                <c:pt idx="3308">
                  <c:v>0.1179</c:v>
                </c:pt>
                <c:pt idx="3309">
                  <c:v>0.1179</c:v>
                </c:pt>
                <c:pt idx="3310">
                  <c:v>0.1179</c:v>
                </c:pt>
                <c:pt idx="3311">
                  <c:v>0.1179</c:v>
                </c:pt>
                <c:pt idx="3312">
                  <c:v>0.1179</c:v>
                </c:pt>
                <c:pt idx="3313">
                  <c:v>0.1179</c:v>
                </c:pt>
                <c:pt idx="3314">
                  <c:v>0.1179</c:v>
                </c:pt>
                <c:pt idx="3315">
                  <c:v>0.1179</c:v>
                </c:pt>
                <c:pt idx="3316">
                  <c:v>0.1179</c:v>
                </c:pt>
                <c:pt idx="3317">
                  <c:v>0.1179</c:v>
                </c:pt>
                <c:pt idx="3318">
                  <c:v>0.1179</c:v>
                </c:pt>
                <c:pt idx="3319">
                  <c:v>0.1179</c:v>
                </c:pt>
                <c:pt idx="3320">
                  <c:v>0.1179</c:v>
                </c:pt>
                <c:pt idx="3321">
                  <c:v>0.1179</c:v>
                </c:pt>
                <c:pt idx="3322">
                  <c:v>0.1179</c:v>
                </c:pt>
                <c:pt idx="3323">
                  <c:v>0.1179</c:v>
                </c:pt>
                <c:pt idx="3324">
                  <c:v>0.1179</c:v>
                </c:pt>
                <c:pt idx="3325">
                  <c:v>0.1179</c:v>
                </c:pt>
                <c:pt idx="3326">
                  <c:v>0.1179</c:v>
                </c:pt>
                <c:pt idx="3327">
                  <c:v>0.1179</c:v>
                </c:pt>
                <c:pt idx="3328">
                  <c:v>0.1179</c:v>
                </c:pt>
                <c:pt idx="3329">
                  <c:v>0.1179</c:v>
                </c:pt>
                <c:pt idx="3330">
                  <c:v>0.1179</c:v>
                </c:pt>
                <c:pt idx="3331">
                  <c:v>0.1179</c:v>
                </c:pt>
                <c:pt idx="3332">
                  <c:v>0.1179</c:v>
                </c:pt>
                <c:pt idx="3333">
                  <c:v>0.1179</c:v>
                </c:pt>
                <c:pt idx="3334">
                  <c:v>0.1179</c:v>
                </c:pt>
                <c:pt idx="3336">
                  <c:v>0.1179</c:v>
                </c:pt>
                <c:pt idx="3337">
                  <c:v>0.1179</c:v>
                </c:pt>
                <c:pt idx="3338">
                  <c:v>0.1179</c:v>
                </c:pt>
                <c:pt idx="3339">
                  <c:v>0.1179</c:v>
                </c:pt>
                <c:pt idx="3340">
                  <c:v>0.1174</c:v>
                </c:pt>
                <c:pt idx="3341">
                  <c:v>0.1174</c:v>
                </c:pt>
                <c:pt idx="3342">
                  <c:v>0.2611</c:v>
                </c:pt>
                <c:pt idx="3343">
                  <c:v>0.2512</c:v>
                </c:pt>
                <c:pt idx="3344">
                  <c:v>0.2483</c:v>
                </c:pt>
                <c:pt idx="3345">
                  <c:v>0.246</c:v>
                </c:pt>
                <c:pt idx="3346">
                  <c:v>0.2445</c:v>
                </c:pt>
                <c:pt idx="3347">
                  <c:v>0.2434</c:v>
                </c:pt>
                <c:pt idx="3348">
                  <c:v>0.2425</c:v>
                </c:pt>
                <c:pt idx="3349">
                  <c:v>0.2418</c:v>
                </c:pt>
                <c:pt idx="3350">
                  <c:v>0.241</c:v>
                </c:pt>
                <c:pt idx="3351">
                  <c:v>0.241</c:v>
                </c:pt>
                <c:pt idx="3352">
                  <c:v>0.2403</c:v>
                </c:pt>
                <c:pt idx="3353">
                  <c:v>0.2399</c:v>
                </c:pt>
                <c:pt idx="3354">
                  <c:v>0.2394</c:v>
                </c:pt>
                <c:pt idx="3355">
                  <c:v>0.239</c:v>
                </c:pt>
                <c:pt idx="3356">
                  <c:v>0.2387</c:v>
                </c:pt>
                <c:pt idx="3357">
                  <c:v>0.2383</c:v>
                </c:pt>
                <c:pt idx="3358">
                  <c:v>0.2379</c:v>
                </c:pt>
                <c:pt idx="3359">
                  <c:v>0.2374</c:v>
                </c:pt>
                <c:pt idx="3360">
                  <c:v>0.2374</c:v>
                </c:pt>
                <c:pt idx="3361">
                  <c:v>0.2371</c:v>
                </c:pt>
                <c:pt idx="3362">
                  <c:v>0.2367</c:v>
                </c:pt>
                <c:pt idx="3363">
                  <c:v>0.2367</c:v>
                </c:pt>
                <c:pt idx="3364">
                  <c:v>0.2363</c:v>
                </c:pt>
                <c:pt idx="3365">
                  <c:v>0.2363</c:v>
                </c:pt>
                <c:pt idx="3366">
                  <c:v>0.2358</c:v>
                </c:pt>
                <c:pt idx="3367">
                  <c:v>0.2355</c:v>
                </c:pt>
                <c:pt idx="3368">
                  <c:v>0.2355</c:v>
                </c:pt>
                <c:pt idx="3369">
                  <c:v>0.2351</c:v>
                </c:pt>
                <c:pt idx="3370">
                  <c:v>0.2351</c:v>
                </c:pt>
                <c:pt idx="3371">
                  <c:v>0.2347</c:v>
                </c:pt>
                <c:pt idx="3372">
                  <c:v>0.2347</c:v>
                </c:pt>
                <c:pt idx="3373">
                  <c:v>0.2347</c:v>
                </c:pt>
                <c:pt idx="3374">
                  <c:v>0.2344</c:v>
                </c:pt>
                <c:pt idx="3375">
                  <c:v>0.2344</c:v>
                </c:pt>
                <c:pt idx="3376">
                  <c:v>0.2339</c:v>
                </c:pt>
                <c:pt idx="3377">
                  <c:v>0.2344</c:v>
                </c:pt>
                <c:pt idx="3378">
                  <c:v>0.2339</c:v>
                </c:pt>
                <c:pt idx="3379">
                  <c:v>0.2339</c:v>
                </c:pt>
                <c:pt idx="3380">
                  <c:v>0.2335</c:v>
                </c:pt>
                <c:pt idx="3381">
                  <c:v>0.2335</c:v>
                </c:pt>
                <c:pt idx="3382">
                  <c:v>0.2335</c:v>
                </c:pt>
                <c:pt idx="3383">
                  <c:v>0.233</c:v>
                </c:pt>
                <c:pt idx="3384">
                  <c:v>0.233</c:v>
                </c:pt>
                <c:pt idx="3385">
                  <c:v>0.2327</c:v>
                </c:pt>
                <c:pt idx="3386">
                  <c:v>0.2327</c:v>
                </c:pt>
                <c:pt idx="3387">
                  <c:v>0.2323</c:v>
                </c:pt>
                <c:pt idx="3388">
                  <c:v>0.2323</c:v>
                </c:pt>
                <c:pt idx="3389">
                  <c:v>0.2318</c:v>
                </c:pt>
                <c:pt idx="3390">
                  <c:v>0.2318</c:v>
                </c:pt>
                <c:pt idx="3391">
                  <c:v>0.2315</c:v>
                </c:pt>
                <c:pt idx="3392">
                  <c:v>0.2311</c:v>
                </c:pt>
                <c:pt idx="3393">
                  <c:v>0.2306</c:v>
                </c:pt>
                <c:pt idx="3394">
                  <c:v>0.2306</c:v>
                </c:pt>
                <c:pt idx="3395">
                  <c:v>0.2306</c:v>
                </c:pt>
                <c:pt idx="3396">
                  <c:v>0.2306</c:v>
                </c:pt>
                <c:pt idx="3397">
                  <c:v>0.2306</c:v>
                </c:pt>
                <c:pt idx="3398">
                  <c:v>0.2303</c:v>
                </c:pt>
                <c:pt idx="3399">
                  <c:v>0.2303</c:v>
                </c:pt>
                <c:pt idx="3400">
                  <c:v>0.2303</c:v>
                </c:pt>
                <c:pt idx="3401">
                  <c:v>0.2303</c:v>
                </c:pt>
                <c:pt idx="3402">
                  <c:v>0.2303</c:v>
                </c:pt>
                <c:pt idx="3403">
                  <c:v>0.2299</c:v>
                </c:pt>
                <c:pt idx="3404">
                  <c:v>0.2299</c:v>
                </c:pt>
                <c:pt idx="3405">
                  <c:v>0.2299</c:v>
                </c:pt>
                <c:pt idx="3406">
                  <c:v>0.2299</c:v>
                </c:pt>
                <c:pt idx="3407">
                  <c:v>0.2299</c:v>
                </c:pt>
                <c:pt idx="3408">
                  <c:v>0.2299</c:v>
                </c:pt>
                <c:pt idx="3409">
                  <c:v>0.2299</c:v>
                </c:pt>
                <c:pt idx="3410">
                  <c:v>0.2294</c:v>
                </c:pt>
                <c:pt idx="3411">
                  <c:v>0.2294</c:v>
                </c:pt>
                <c:pt idx="3412">
                  <c:v>0.2294</c:v>
                </c:pt>
                <c:pt idx="3413">
                  <c:v>0.2294</c:v>
                </c:pt>
                <c:pt idx="3414">
                  <c:v>0.2294</c:v>
                </c:pt>
                <c:pt idx="3415">
                  <c:v>0.2294</c:v>
                </c:pt>
                <c:pt idx="3416">
                  <c:v>0.2294</c:v>
                </c:pt>
                <c:pt idx="3417">
                  <c:v>0.2294</c:v>
                </c:pt>
                <c:pt idx="3418">
                  <c:v>0.2294</c:v>
                </c:pt>
                <c:pt idx="3419">
                  <c:v>0.2291</c:v>
                </c:pt>
                <c:pt idx="3420">
                  <c:v>0.2291</c:v>
                </c:pt>
                <c:pt idx="3421">
                  <c:v>0.2291</c:v>
                </c:pt>
                <c:pt idx="3422">
                  <c:v>0.2291</c:v>
                </c:pt>
                <c:pt idx="3423">
                  <c:v>0.2291</c:v>
                </c:pt>
                <c:pt idx="3424">
                  <c:v>0.2291</c:v>
                </c:pt>
                <c:pt idx="3425">
                  <c:v>0.2291</c:v>
                </c:pt>
                <c:pt idx="3426">
                  <c:v>0.2286</c:v>
                </c:pt>
                <c:pt idx="3427">
                  <c:v>0.2286</c:v>
                </c:pt>
                <c:pt idx="3428">
                  <c:v>0.2286</c:v>
                </c:pt>
                <c:pt idx="3429">
                  <c:v>0.2286</c:v>
                </c:pt>
                <c:pt idx="3430">
                  <c:v>0.2286</c:v>
                </c:pt>
                <c:pt idx="3431">
                  <c:v>0.2282</c:v>
                </c:pt>
                <c:pt idx="3432">
                  <c:v>0.2282</c:v>
                </c:pt>
                <c:pt idx="3433">
                  <c:v>0.2277</c:v>
                </c:pt>
                <c:pt idx="3434">
                  <c:v>0.2277</c:v>
                </c:pt>
                <c:pt idx="3435">
                  <c:v>0.2274</c:v>
                </c:pt>
                <c:pt idx="3436">
                  <c:v>0.2274</c:v>
                </c:pt>
                <c:pt idx="3437">
                  <c:v>0.2269</c:v>
                </c:pt>
                <c:pt idx="3438">
                  <c:v>0.2269</c:v>
                </c:pt>
                <c:pt idx="3439">
                  <c:v>0.2269</c:v>
                </c:pt>
                <c:pt idx="3440">
                  <c:v>0.2266</c:v>
                </c:pt>
                <c:pt idx="3441">
                  <c:v>0.2262</c:v>
                </c:pt>
                <c:pt idx="3442">
                  <c:v>0.2257</c:v>
                </c:pt>
                <c:pt idx="3443">
                  <c:v>0.2257</c:v>
                </c:pt>
                <c:pt idx="3444">
                  <c:v>0.2254</c:v>
                </c:pt>
                <c:pt idx="3445">
                  <c:v>0.2249</c:v>
                </c:pt>
                <c:pt idx="3446">
                  <c:v>0.2245</c:v>
                </c:pt>
                <c:pt idx="3447">
                  <c:v>0.2245</c:v>
                </c:pt>
                <c:pt idx="3448">
                  <c:v>0.2241</c:v>
                </c:pt>
                <c:pt idx="3449">
                  <c:v>0.2241</c:v>
                </c:pt>
                <c:pt idx="3450">
                  <c:v>0.2241</c:v>
                </c:pt>
                <c:pt idx="3451">
                  <c:v>0.2241</c:v>
                </c:pt>
                <c:pt idx="3452">
                  <c:v>0.2241</c:v>
                </c:pt>
                <c:pt idx="3453">
                  <c:v>0.2241</c:v>
                </c:pt>
                <c:pt idx="3454">
                  <c:v>0.2241</c:v>
                </c:pt>
                <c:pt idx="3455">
                  <c:v>0.2241</c:v>
                </c:pt>
                <c:pt idx="3456">
                  <c:v>0.2241</c:v>
                </c:pt>
                <c:pt idx="3457">
                  <c:v>0.2241</c:v>
                </c:pt>
                <c:pt idx="3458">
                  <c:v>0.2241</c:v>
                </c:pt>
                <c:pt idx="3459">
                  <c:v>0.2245</c:v>
                </c:pt>
                <c:pt idx="3460">
                  <c:v>0.2241</c:v>
                </c:pt>
                <c:pt idx="3461">
                  <c:v>0.2245</c:v>
                </c:pt>
                <c:pt idx="3462">
                  <c:v>0.2245</c:v>
                </c:pt>
                <c:pt idx="3463">
                  <c:v>0.2241</c:v>
                </c:pt>
                <c:pt idx="3464">
                  <c:v>0.2245</c:v>
                </c:pt>
                <c:pt idx="3465">
                  <c:v>0.2241</c:v>
                </c:pt>
                <c:pt idx="3466">
                  <c:v>0.2241</c:v>
                </c:pt>
                <c:pt idx="3467">
                  <c:v>0.2241</c:v>
                </c:pt>
                <c:pt idx="3468">
                  <c:v>0.2241</c:v>
                </c:pt>
                <c:pt idx="3469">
                  <c:v>0.2245</c:v>
                </c:pt>
                <c:pt idx="3470">
                  <c:v>0.2241</c:v>
                </c:pt>
                <c:pt idx="3471">
                  <c:v>0.2241</c:v>
                </c:pt>
                <c:pt idx="3472">
                  <c:v>0.2245</c:v>
                </c:pt>
                <c:pt idx="3473">
                  <c:v>0.2241</c:v>
                </c:pt>
                <c:pt idx="3474">
                  <c:v>0.2241</c:v>
                </c:pt>
                <c:pt idx="3475">
                  <c:v>0.2241</c:v>
                </c:pt>
                <c:pt idx="3476">
                  <c:v>0.2241</c:v>
                </c:pt>
                <c:pt idx="3477">
                  <c:v>0.2241</c:v>
                </c:pt>
                <c:pt idx="3478">
                  <c:v>0.2241</c:v>
                </c:pt>
                <c:pt idx="3479">
                  <c:v>0.2237</c:v>
                </c:pt>
                <c:pt idx="3481">
                  <c:v>0.2232</c:v>
                </c:pt>
                <c:pt idx="3482">
                  <c:v>0.2229</c:v>
                </c:pt>
                <c:pt idx="3483">
                  <c:v>0.2229</c:v>
                </c:pt>
                <c:pt idx="3484">
                  <c:v>0.2224</c:v>
                </c:pt>
                <c:pt idx="3485">
                  <c:v>0.2224</c:v>
                </c:pt>
                <c:pt idx="3486">
                  <c:v>0.2216</c:v>
                </c:pt>
                <c:pt idx="3487">
                  <c:v>0.2211</c:v>
                </c:pt>
                <c:pt idx="3488">
                  <c:v>0.2208</c:v>
                </c:pt>
                <c:pt idx="3489">
                  <c:v>0.2198</c:v>
                </c:pt>
                <c:pt idx="3490">
                  <c:v>0.2195</c:v>
                </c:pt>
                <c:pt idx="3491">
                  <c:v>0.219</c:v>
                </c:pt>
                <c:pt idx="3492">
                  <c:v>0.2185</c:v>
                </c:pt>
                <c:pt idx="3493">
                  <c:v>0.2185</c:v>
                </c:pt>
                <c:pt idx="3494">
                  <c:v>0.2182</c:v>
                </c:pt>
                <c:pt idx="3495">
                  <c:v>0.2177</c:v>
                </c:pt>
                <c:pt idx="3496">
                  <c:v>0.2177</c:v>
                </c:pt>
                <c:pt idx="3497">
                  <c:v>0.2174</c:v>
                </c:pt>
                <c:pt idx="3498">
                  <c:v>0.2174</c:v>
                </c:pt>
                <c:pt idx="3499">
                  <c:v>0.2169</c:v>
                </c:pt>
                <c:pt idx="3500">
                  <c:v>0.2169</c:v>
                </c:pt>
                <c:pt idx="3501">
                  <c:v>0.2169</c:v>
                </c:pt>
                <c:pt idx="3502">
                  <c:v>0.2169</c:v>
                </c:pt>
                <c:pt idx="3503">
                  <c:v>0.2164</c:v>
                </c:pt>
                <c:pt idx="3504">
                  <c:v>0.2169</c:v>
                </c:pt>
                <c:pt idx="3505">
                  <c:v>0.2164</c:v>
                </c:pt>
                <c:pt idx="3506">
                  <c:v>0.2164</c:v>
                </c:pt>
                <c:pt idx="3507">
                  <c:v>0.2164</c:v>
                </c:pt>
                <c:pt idx="3508">
                  <c:v>0.2164</c:v>
                </c:pt>
                <c:pt idx="3509">
                  <c:v>0.2161</c:v>
                </c:pt>
                <c:pt idx="3510">
                  <c:v>0.2161</c:v>
                </c:pt>
                <c:pt idx="3511">
                  <c:v>0.2156</c:v>
                </c:pt>
                <c:pt idx="3512">
                  <c:v>0.2161</c:v>
                </c:pt>
                <c:pt idx="3513">
                  <c:v>0.2161</c:v>
                </c:pt>
                <c:pt idx="3514">
                  <c:v>0.2161</c:v>
                </c:pt>
                <c:pt idx="3515">
                  <c:v>0.2161</c:v>
                </c:pt>
                <c:pt idx="3516">
                  <c:v>0.2156</c:v>
                </c:pt>
                <c:pt idx="3517">
                  <c:v>0.2156</c:v>
                </c:pt>
                <c:pt idx="3518">
                  <c:v>0.2156</c:v>
                </c:pt>
                <c:pt idx="3519">
                  <c:v>0.2156</c:v>
                </c:pt>
                <c:pt idx="3520">
                  <c:v>0.2156</c:v>
                </c:pt>
                <c:pt idx="3521">
                  <c:v>0.2156</c:v>
                </c:pt>
                <c:pt idx="3522">
                  <c:v>0.2153</c:v>
                </c:pt>
                <c:pt idx="3523">
                  <c:v>0.2153</c:v>
                </c:pt>
                <c:pt idx="3524">
                  <c:v>0.2153</c:v>
                </c:pt>
                <c:pt idx="3525">
                  <c:v>0.2148</c:v>
                </c:pt>
                <c:pt idx="3526">
                  <c:v>0.2148</c:v>
                </c:pt>
                <c:pt idx="3527">
                  <c:v>0.2148</c:v>
                </c:pt>
                <c:pt idx="3528">
                  <c:v>0.2143</c:v>
                </c:pt>
                <c:pt idx="3529">
                  <c:v>0.2143</c:v>
                </c:pt>
                <c:pt idx="3530">
                  <c:v>0.2139</c:v>
                </c:pt>
                <c:pt idx="3531">
                  <c:v>0.2134</c:v>
                </c:pt>
                <c:pt idx="3532">
                  <c:v>0.2131</c:v>
                </c:pt>
                <c:pt idx="3533">
                  <c:v>0.2126</c:v>
                </c:pt>
                <c:pt idx="3534">
                  <c:v>0.2117</c:v>
                </c:pt>
                <c:pt idx="3535">
                  <c:v>0.2117</c:v>
                </c:pt>
                <c:pt idx="3536">
                  <c:v>0.2112</c:v>
                </c:pt>
                <c:pt idx="3537">
                  <c:v>0.2109</c:v>
                </c:pt>
                <c:pt idx="3538">
                  <c:v>0.2104</c:v>
                </c:pt>
                <c:pt idx="3539">
                  <c:v>0.21</c:v>
                </c:pt>
                <c:pt idx="3540">
                  <c:v>0.21</c:v>
                </c:pt>
                <c:pt idx="3541">
                  <c:v>0.21</c:v>
                </c:pt>
                <c:pt idx="3542">
                  <c:v>0.2095</c:v>
                </c:pt>
                <c:pt idx="3543">
                  <c:v>0.2095</c:v>
                </c:pt>
                <c:pt idx="3544">
                  <c:v>0.2092</c:v>
                </c:pt>
                <c:pt idx="3545">
                  <c:v>0.2095</c:v>
                </c:pt>
                <c:pt idx="3546">
                  <c:v>0.2095</c:v>
                </c:pt>
                <c:pt idx="3547">
                  <c:v>0.2095</c:v>
                </c:pt>
                <c:pt idx="3548">
                  <c:v>0.2092</c:v>
                </c:pt>
                <c:pt idx="3549">
                  <c:v>0.2095</c:v>
                </c:pt>
                <c:pt idx="3550">
                  <c:v>0.2095</c:v>
                </c:pt>
                <c:pt idx="3551">
                  <c:v>0.2092</c:v>
                </c:pt>
                <c:pt idx="3552">
                  <c:v>0.2092</c:v>
                </c:pt>
                <c:pt idx="3553">
                  <c:v>0.2092</c:v>
                </c:pt>
                <c:pt idx="3554">
                  <c:v>0.2092</c:v>
                </c:pt>
                <c:pt idx="3555">
                  <c:v>0.2092</c:v>
                </c:pt>
                <c:pt idx="3556">
                  <c:v>0.2092</c:v>
                </c:pt>
                <c:pt idx="3557">
                  <c:v>0.2092</c:v>
                </c:pt>
                <c:pt idx="3558">
                  <c:v>0.2092</c:v>
                </c:pt>
                <c:pt idx="3559">
                  <c:v>0.2087</c:v>
                </c:pt>
                <c:pt idx="3560">
                  <c:v>0.2092</c:v>
                </c:pt>
                <c:pt idx="3561">
                  <c:v>0.2087</c:v>
                </c:pt>
                <c:pt idx="3562">
                  <c:v>0.2087</c:v>
                </c:pt>
                <c:pt idx="3563">
                  <c:v>0.2087</c:v>
                </c:pt>
                <c:pt idx="3564">
                  <c:v>0.2087</c:v>
                </c:pt>
                <c:pt idx="3565">
                  <c:v>0.2087</c:v>
                </c:pt>
                <c:pt idx="3566">
                  <c:v>0.2083</c:v>
                </c:pt>
                <c:pt idx="3567">
                  <c:v>0.2087</c:v>
                </c:pt>
                <c:pt idx="3568">
                  <c:v>0.2087</c:v>
                </c:pt>
                <c:pt idx="3569">
                  <c:v>0.2083</c:v>
                </c:pt>
                <c:pt idx="3570">
                  <c:v>0.2083</c:v>
                </c:pt>
                <c:pt idx="3571">
                  <c:v>0.2083</c:v>
                </c:pt>
                <c:pt idx="3572">
                  <c:v>0.2083</c:v>
                </c:pt>
                <c:pt idx="3573">
                  <c:v>0.2083</c:v>
                </c:pt>
                <c:pt idx="3574">
                  <c:v>0.2083</c:v>
                </c:pt>
                <c:pt idx="3575">
                  <c:v>0.2078</c:v>
                </c:pt>
                <c:pt idx="3576">
                  <c:v>0.2073</c:v>
                </c:pt>
                <c:pt idx="3577">
                  <c:v>0.207</c:v>
                </c:pt>
                <c:pt idx="3578">
                  <c:v>0.2073</c:v>
                </c:pt>
                <c:pt idx="3579">
                  <c:v>0.2061</c:v>
                </c:pt>
                <c:pt idx="3580">
                  <c:v>0.2047</c:v>
                </c:pt>
                <c:pt idx="3581">
                  <c:v>0.2029</c:v>
                </c:pt>
                <c:pt idx="3582">
                  <c:v>0.2017</c:v>
                </c:pt>
                <c:pt idx="3583">
                  <c:v>0.1999</c:v>
                </c:pt>
                <c:pt idx="3584">
                  <c:v>0.1985</c:v>
                </c:pt>
                <c:pt idx="3585">
                  <c:v>0.1976</c:v>
                </c:pt>
                <c:pt idx="3586">
                  <c:v>0.1958</c:v>
                </c:pt>
                <c:pt idx="3587">
                  <c:v>0.1945</c:v>
                </c:pt>
                <c:pt idx="3588">
                  <c:v>0.1935</c:v>
                </c:pt>
                <c:pt idx="3589">
                  <c:v>0.1923</c:v>
                </c:pt>
                <c:pt idx="3590">
                  <c:v>0.1913</c:v>
                </c:pt>
                <c:pt idx="3591">
                  <c:v>0.1904</c:v>
                </c:pt>
                <c:pt idx="3592">
                  <c:v>0.1898</c:v>
                </c:pt>
                <c:pt idx="3593">
                  <c:v>0.1898</c:v>
                </c:pt>
                <c:pt idx="3594">
                  <c:v>0.1898</c:v>
                </c:pt>
                <c:pt idx="3595">
                  <c:v>0.1898</c:v>
                </c:pt>
                <c:pt idx="3596">
                  <c:v>0.1898</c:v>
                </c:pt>
                <c:pt idx="3597">
                  <c:v>0.1904</c:v>
                </c:pt>
                <c:pt idx="3598">
                  <c:v>0.1904</c:v>
                </c:pt>
                <c:pt idx="3599">
                  <c:v>0.1904</c:v>
                </c:pt>
                <c:pt idx="3600">
                  <c:v>0.1904</c:v>
                </c:pt>
                <c:pt idx="3601">
                  <c:v>0.1908</c:v>
                </c:pt>
                <c:pt idx="3602">
                  <c:v>0.1908</c:v>
                </c:pt>
                <c:pt idx="3603">
                  <c:v>0.1908</c:v>
                </c:pt>
                <c:pt idx="3604">
                  <c:v>0.1908</c:v>
                </c:pt>
                <c:pt idx="3605">
                  <c:v>0.1908</c:v>
                </c:pt>
                <c:pt idx="3606">
                  <c:v>0.1913</c:v>
                </c:pt>
                <c:pt idx="3607">
                  <c:v>0.1908</c:v>
                </c:pt>
                <c:pt idx="3608">
                  <c:v>0.1913</c:v>
                </c:pt>
                <c:pt idx="3609">
                  <c:v>0.1913</c:v>
                </c:pt>
                <c:pt idx="3610">
                  <c:v>0.1908</c:v>
                </c:pt>
                <c:pt idx="3611">
                  <c:v>0.1913</c:v>
                </c:pt>
                <c:pt idx="3612">
                  <c:v>0.1913</c:v>
                </c:pt>
                <c:pt idx="3613">
                  <c:v>0.1908</c:v>
                </c:pt>
                <c:pt idx="3614">
                  <c:v>0.1913</c:v>
                </c:pt>
                <c:pt idx="3615">
                  <c:v>0.1913</c:v>
                </c:pt>
                <c:pt idx="3616">
                  <c:v>0.1908</c:v>
                </c:pt>
                <c:pt idx="3617">
                  <c:v>0.1908</c:v>
                </c:pt>
                <c:pt idx="3618">
                  <c:v>0.1908</c:v>
                </c:pt>
                <c:pt idx="3619">
                  <c:v>0.1908</c:v>
                </c:pt>
                <c:pt idx="3620">
                  <c:v>0.1913</c:v>
                </c:pt>
                <c:pt idx="3621">
                  <c:v>0.1917</c:v>
                </c:pt>
                <c:pt idx="3622">
                  <c:v>0.1913</c:v>
                </c:pt>
                <c:pt idx="3623">
                  <c:v>0.1917</c:v>
                </c:pt>
                <c:pt idx="3624">
                  <c:v>0.1908</c:v>
                </c:pt>
                <c:pt idx="3625">
                  <c:v>0.1908</c:v>
                </c:pt>
                <c:pt idx="3626">
                  <c:v>0.1895</c:v>
                </c:pt>
                <c:pt idx="3627">
                  <c:v>0.1885</c:v>
                </c:pt>
                <c:pt idx="3628">
                  <c:v>0.1876</c:v>
                </c:pt>
                <c:pt idx="3629">
                  <c:v>0.1859</c:v>
                </c:pt>
                <c:pt idx="3630">
                  <c:v>0.1849</c:v>
                </c:pt>
                <c:pt idx="3631">
                  <c:v>0.184</c:v>
                </c:pt>
                <c:pt idx="3632">
                  <c:v>0.1826</c:v>
                </c:pt>
                <c:pt idx="3633">
                  <c:v>0.1816</c:v>
                </c:pt>
                <c:pt idx="3634">
                  <c:v>0.1803</c:v>
                </c:pt>
                <c:pt idx="3635">
                  <c:v>0.1793</c:v>
                </c:pt>
                <c:pt idx="3636">
                  <c:v>0.1783</c:v>
                </c:pt>
                <c:pt idx="3637">
                  <c:v>0.1769</c:v>
                </c:pt>
                <c:pt idx="3638">
                  <c:v>0.1762</c:v>
                </c:pt>
                <c:pt idx="3639">
                  <c:v>0.1756</c:v>
                </c:pt>
                <c:pt idx="3640">
                  <c:v>0.1752</c:v>
                </c:pt>
                <c:pt idx="3641">
                  <c:v>0.1746</c:v>
                </c:pt>
                <c:pt idx="3642">
                  <c:v>0.1746</c:v>
                </c:pt>
                <c:pt idx="3643">
                  <c:v>0.1746</c:v>
                </c:pt>
                <c:pt idx="3644">
                  <c:v>0.1746</c:v>
                </c:pt>
                <c:pt idx="3645">
                  <c:v>0.1746</c:v>
                </c:pt>
                <c:pt idx="3646">
                  <c:v>0.1746</c:v>
                </c:pt>
                <c:pt idx="3647">
                  <c:v>0.1746</c:v>
                </c:pt>
                <c:pt idx="3648">
                  <c:v>0.1746</c:v>
                </c:pt>
                <c:pt idx="3649">
                  <c:v>0.1752</c:v>
                </c:pt>
                <c:pt idx="3650">
                  <c:v>0.1746</c:v>
                </c:pt>
                <c:pt idx="3651">
                  <c:v>0.1746</c:v>
                </c:pt>
                <c:pt idx="3652">
                  <c:v>0.1746</c:v>
                </c:pt>
                <c:pt idx="3653">
                  <c:v>0.1746</c:v>
                </c:pt>
                <c:pt idx="3654">
                  <c:v>0.1746</c:v>
                </c:pt>
                <c:pt idx="3655">
                  <c:v>0.1742</c:v>
                </c:pt>
                <c:pt idx="3656">
                  <c:v>0.1742</c:v>
                </c:pt>
                <c:pt idx="3657">
                  <c:v>0.1742</c:v>
                </c:pt>
                <c:pt idx="3658">
                  <c:v>0.1742</c:v>
                </c:pt>
                <c:pt idx="3659">
                  <c:v>0.1742</c:v>
                </c:pt>
                <c:pt idx="3660">
                  <c:v>0.1742</c:v>
                </c:pt>
                <c:pt idx="3661">
                  <c:v>0.1738</c:v>
                </c:pt>
                <c:pt idx="3662">
                  <c:v>0.1738</c:v>
                </c:pt>
                <c:pt idx="3663">
                  <c:v>0.1738</c:v>
                </c:pt>
                <c:pt idx="3664">
                  <c:v>0.1738</c:v>
                </c:pt>
                <c:pt idx="3665">
                  <c:v>0.1738</c:v>
                </c:pt>
                <c:pt idx="3666">
                  <c:v>0.1732</c:v>
                </c:pt>
                <c:pt idx="3667">
                  <c:v>0.1732</c:v>
                </c:pt>
                <c:pt idx="3668">
                  <c:v>0.1732</c:v>
                </c:pt>
                <c:pt idx="3669">
                  <c:v>0.1732</c:v>
                </c:pt>
                <c:pt idx="3670">
                  <c:v>0.1728</c:v>
                </c:pt>
                <c:pt idx="3671">
                  <c:v>0.1724</c:v>
                </c:pt>
                <c:pt idx="3672">
                  <c:v>0.1714</c:v>
                </c:pt>
                <c:pt idx="3673">
                  <c:v>0.1709</c:v>
                </c:pt>
                <c:pt idx="3674">
                  <c:v>0.1703</c:v>
                </c:pt>
                <c:pt idx="3675">
                  <c:v>0.1699</c:v>
                </c:pt>
                <c:pt idx="3676">
                  <c:v>0.1689</c:v>
                </c:pt>
                <c:pt idx="3677">
                  <c:v>0.1685</c:v>
                </c:pt>
                <c:pt idx="3678">
                  <c:v>0.1681</c:v>
                </c:pt>
                <c:pt idx="3679">
                  <c:v>0.1671</c:v>
                </c:pt>
                <c:pt idx="3680">
                  <c:v>0.1667</c:v>
                </c:pt>
                <c:pt idx="3681">
                  <c:v>0.1656</c:v>
                </c:pt>
                <c:pt idx="3682">
                  <c:v>0.1652</c:v>
                </c:pt>
                <c:pt idx="3683">
                  <c:v>0.1648</c:v>
                </c:pt>
                <c:pt idx="3684">
                  <c:v>0.1638</c:v>
                </c:pt>
                <c:pt idx="3685">
                  <c:v>0.1634</c:v>
                </c:pt>
                <c:pt idx="3686">
                  <c:v>0.1629</c:v>
                </c:pt>
                <c:pt idx="3687">
                  <c:v>0.1623</c:v>
                </c:pt>
                <c:pt idx="3688">
                  <c:v>0.1619</c:v>
                </c:pt>
                <c:pt idx="3689">
                  <c:v>0.1619</c:v>
                </c:pt>
                <c:pt idx="3690">
                  <c:v>0.1619</c:v>
                </c:pt>
                <c:pt idx="3691">
                  <c:v>0.1615</c:v>
                </c:pt>
                <c:pt idx="3692">
                  <c:v>0.1615</c:v>
                </c:pt>
                <c:pt idx="3693">
                  <c:v>0.1615</c:v>
                </c:pt>
                <c:pt idx="3694">
                  <c:v>0.1608</c:v>
                </c:pt>
                <c:pt idx="3695">
                  <c:v>0.1615</c:v>
                </c:pt>
                <c:pt idx="3696">
                  <c:v>0.1608</c:v>
                </c:pt>
                <c:pt idx="3697">
                  <c:v>0.1615</c:v>
                </c:pt>
                <c:pt idx="3698">
                  <c:v>0.1608</c:v>
                </c:pt>
                <c:pt idx="3699">
                  <c:v>0.1608</c:v>
                </c:pt>
                <c:pt idx="3700">
                  <c:v>0.1608</c:v>
                </c:pt>
                <c:pt idx="3701">
                  <c:v>0.1608</c:v>
                </c:pt>
                <c:pt idx="3702">
                  <c:v>0.1608</c:v>
                </c:pt>
                <c:pt idx="3703">
                  <c:v>0.1608</c:v>
                </c:pt>
                <c:pt idx="3704">
                  <c:v>0.1604</c:v>
                </c:pt>
                <c:pt idx="3705">
                  <c:v>0.1608</c:v>
                </c:pt>
                <c:pt idx="3706">
                  <c:v>0.1604</c:v>
                </c:pt>
                <c:pt idx="3707">
                  <c:v>0.1604</c:v>
                </c:pt>
                <c:pt idx="3708">
                  <c:v>0.1604</c:v>
                </c:pt>
                <c:pt idx="3709">
                  <c:v>0.1604</c:v>
                </c:pt>
                <c:pt idx="3710">
                  <c:v>0.1604</c:v>
                </c:pt>
                <c:pt idx="3711">
                  <c:v>0.1604</c:v>
                </c:pt>
                <c:pt idx="3712">
                  <c:v>0.1604</c:v>
                </c:pt>
                <c:pt idx="3713">
                  <c:v>0.1604</c:v>
                </c:pt>
                <c:pt idx="3714">
                  <c:v>0.1604</c:v>
                </c:pt>
                <c:pt idx="3715">
                  <c:v>0.1604</c:v>
                </c:pt>
                <c:pt idx="3716">
                  <c:v>0.1604</c:v>
                </c:pt>
                <c:pt idx="3717">
                  <c:v>0.1604</c:v>
                </c:pt>
                <c:pt idx="3718">
                  <c:v>0.16</c:v>
                </c:pt>
                <c:pt idx="3719">
                  <c:v>0.16</c:v>
                </c:pt>
                <c:pt idx="3720">
                  <c:v>0.1596</c:v>
                </c:pt>
                <c:pt idx="3721">
                  <c:v>0.16</c:v>
                </c:pt>
                <c:pt idx="3722">
                  <c:v>0.159</c:v>
                </c:pt>
                <c:pt idx="3723">
                  <c:v>0.1585</c:v>
                </c:pt>
                <c:pt idx="3724">
                  <c:v>0.1581</c:v>
                </c:pt>
                <c:pt idx="3725">
                  <c:v>0.157</c:v>
                </c:pt>
                <c:pt idx="3726">
                  <c:v>0.1562</c:v>
                </c:pt>
                <c:pt idx="3727">
                  <c:v>0.1558</c:v>
                </c:pt>
                <c:pt idx="3728">
                  <c:v>0.1547</c:v>
                </c:pt>
                <c:pt idx="3729">
                  <c:v>0.1538</c:v>
                </c:pt>
                <c:pt idx="3730">
                  <c:v>0.1527</c:v>
                </c:pt>
                <c:pt idx="3731">
                  <c:v>0.1519</c:v>
                </c:pt>
                <c:pt idx="3732">
                  <c:v>0.1514</c:v>
                </c:pt>
                <c:pt idx="3733">
                  <c:v>0.1508</c:v>
                </c:pt>
                <c:pt idx="3734">
                  <c:v>0.1499</c:v>
                </c:pt>
                <c:pt idx="3735">
                  <c:v>0.1495</c:v>
                </c:pt>
                <c:pt idx="3736">
                  <c:v>0.149</c:v>
                </c:pt>
                <c:pt idx="3737">
                  <c:v>0.149</c:v>
                </c:pt>
                <c:pt idx="3738">
                  <c:v>0.149</c:v>
                </c:pt>
                <c:pt idx="3739">
                  <c:v>0.149</c:v>
                </c:pt>
                <c:pt idx="3740">
                  <c:v>0.149</c:v>
                </c:pt>
                <c:pt idx="3741">
                  <c:v>0.149</c:v>
                </c:pt>
                <c:pt idx="3742">
                  <c:v>0.1495</c:v>
                </c:pt>
                <c:pt idx="3743">
                  <c:v>0.1495</c:v>
                </c:pt>
                <c:pt idx="3744">
                  <c:v>0.1495</c:v>
                </c:pt>
                <c:pt idx="3745">
                  <c:v>0.1495</c:v>
                </c:pt>
                <c:pt idx="3746">
                  <c:v>0.1495</c:v>
                </c:pt>
                <c:pt idx="3747">
                  <c:v>0.1495</c:v>
                </c:pt>
                <c:pt idx="3748">
                  <c:v>0.149</c:v>
                </c:pt>
                <c:pt idx="3749">
                  <c:v>0.1495</c:v>
                </c:pt>
                <c:pt idx="3750">
                  <c:v>0.1495</c:v>
                </c:pt>
                <c:pt idx="3751">
                  <c:v>0.149</c:v>
                </c:pt>
                <c:pt idx="3752">
                  <c:v>0.149</c:v>
                </c:pt>
                <c:pt idx="3753">
                  <c:v>0.149</c:v>
                </c:pt>
                <c:pt idx="3754">
                  <c:v>0.1495</c:v>
                </c:pt>
                <c:pt idx="3755">
                  <c:v>0.149</c:v>
                </c:pt>
                <c:pt idx="3756">
                  <c:v>0.1495</c:v>
                </c:pt>
                <c:pt idx="3757">
                  <c:v>0.149</c:v>
                </c:pt>
                <c:pt idx="3758">
                  <c:v>0.149</c:v>
                </c:pt>
                <c:pt idx="3759">
                  <c:v>0.1495</c:v>
                </c:pt>
                <c:pt idx="3760">
                  <c:v>0.1495</c:v>
                </c:pt>
                <c:pt idx="3761">
                  <c:v>0.1495</c:v>
                </c:pt>
                <c:pt idx="3762">
                  <c:v>0.1495</c:v>
                </c:pt>
                <c:pt idx="3763">
                  <c:v>0.1495</c:v>
                </c:pt>
                <c:pt idx="3764">
                  <c:v>0.1495</c:v>
                </c:pt>
                <c:pt idx="3765">
                  <c:v>0.1495</c:v>
                </c:pt>
                <c:pt idx="3766">
                  <c:v>0.1495</c:v>
                </c:pt>
                <c:pt idx="3767">
                  <c:v>0.1495</c:v>
                </c:pt>
                <c:pt idx="3768">
                  <c:v>0.149</c:v>
                </c:pt>
                <c:pt idx="3769">
                  <c:v>0.149</c:v>
                </c:pt>
                <c:pt idx="3770">
                  <c:v>0.1479</c:v>
                </c:pt>
                <c:pt idx="3771">
                  <c:v>0.1475</c:v>
                </c:pt>
                <c:pt idx="3772">
                  <c:v>0.147</c:v>
                </c:pt>
                <c:pt idx="3773">
                  <c:v>0.1459</c:v>
                </c:pt>
                <c:pt idx="3774">
                  <c:v>0.1455</c:v>
                </c:pt>
                <c:pt idx="3775">
                  <c:v>0.1446</c:v>
                </c:pt>
                <c:pt idx="3776">
                  <c:v>0.1441</c:v>
                </c:pt>
                <c:pt idx="3777">
                  <c:v>0.1434</c:v>
                </c:pt>
                <c:pt idx="3778">
                  <c:v>0.143</c:v>
                </c:pt>
                <c:pt idx="3779">
                  <c:v>0.1425</c:v>
                </c:pt>
                <c:pt idx="3780">
                  <c:v>0.1421</c:v>
                </c:pt>
                <c:pt idx="3781">
                  <c:v>0.1412</c:v>
                </c:pt>
                <c:pt idx="3782">
                  <c:v>0.1405</c:v>
                </c:pt>
                <c:pt idx="3783">
                  <c:v>0.14</c:v>
                </c:pt>
                <c:pt idx="3784">
                  <c:v>0.14</c:v>
                </c:pt>
                <c:pt idx="3785">
                  <c:v>0.14</c:v>
                </c:pt>
                <c:pt idx="3786">
                  <c:v>0.1405</c:v>
                </c:pt>
                <c:pt idx="3787">
                  <c:v>0.1412</c:v>
                </c:pt>
                <c:pt idx="3788">
                  <c:v>0.14</c:v>
                </c:pt>
                <c:pt idx="3789">
                  <c:v>0.14</c:v>
                </c:pt>
                <c:pt idx="3790">
                  <c:v>0.14</c:v>
                </c:pt>
                <c:pt idx="3791">
                  <c:v>0.14</c:v>
                </c:pt>
                <c:pt idx="3792">
                  <c:v>0.14</c:v>
                </c:pt>
                <c:pt idx="3793">
                  <c:v>0.14</c:v>
                </c:pt>
                <c:pt idx="3794">
                  <c:v>0.14</c:v>
                </c:pt>
                <c:pt idx="3795">
                  <c:v>0.1405</c:v>
                </c:pt>
                <c:pt idx="3796">
                  <c:v>0.1405</c:v>
                </c:pt>
                <c:pt idx="3797">
                  <c:v>0.1405</c:v>
                </c:pt>
                <c:pt idx="3798">
                  <c:v>0.1405</c:v>
                </c:pt>
                <c:pt idx="3799">
                  <c:v>0.14</c:v>
                </c:pt>
                <c:pt idx="3800">
                  <c:v>0.14</c:v>
                </c:pt>
                <c:pt idx="3801">
                  <c:v>0.1396</c:v>
                </c:pt>
                <c:pt idx="3802">
                  <c:v>0.1396</c:v>
                </c:pt>
                <c:pt idx="3803">
                  <c:v>0.1396</c:v>
                </c:pt>
                <c:pt idx="3804">
                  <c:v>0.1396</c:v>
                </c:pt>
                <c:pt idx="3805">
                  <c:v>0.1396</c:v>
                </c:pt>
                <c:pt idx="3806">
                  <c:v>0.1396</c:v>
                </c:pt>
                <c:pt idx="3807">
                  <c:v>0.1396</c:v>
                </c:pt>
                <c:pt idx="3808">
                  <c:v>0.1391</c:v>
                </c:pt>
                <c:pt idx="3809">
                  <c:v>0.1391</c:v>
                </c:pt>
                <c:pt idx="3810">
                  <c:v>0.1391</c:v>
                </c:pt>
                <c:pt idx="3811">
                  <c:v>0.1391</c:v>
                </c:pt>
                <c:pt idx="3812">
                  <c:v>0.1391</c:v>
                </c:pt>
                <c:pt idx="3813">
                  <c:v>0.1396</c:v>
                </c:pt>
                <c:pt idx="3814">
                  <c:v>0.1387</c:v>
                </c:pt>
                <c:pt idx="3815">
                  <c:v>0.1387</c:v>
                </c:pt>
                <c:pt idx="3816">
                  <c:v>0.1387</c:v>
                </c:pt>
                <c:pt idx="3817">
                  <c:v>0.1396</c:v>
                </c:pt>
                <c:pt idx="3818">
                  <c:v>0.1387</c:v>
                </c:pt>
                <c:pt idx="3819">
                  <c:v>0.1387</c:v>
                </c:pt>
                <c:pt idx="3820">
                  <c:v>0.1387</c:v>
                </c:pt>
                <c:pt idx="3821">
                  <c:v>0.1387</c:v>
                </c:pt>
                <c:pt idx="3822">
                  <c:v>0.1382</c:v>
                </c:pt>
                <c:pt idx="3823">
                  <c:v>0.1375</c:v>
                </c:pt>
                <c:pt idx="3824">
                  <c:v>0.1382</c:v>
                </c:pt>
                <c:pt idx="3825">
                  <c:v>0.1382</c:v>
                </c:pt>
                <c:pt idx="3826">
                  <c:v>0.1375</c:v>
                </c:pt>
                <c:pt idx="3827">
                  <c:v>0.1382</c:v>
                </c:pt>
                <c:pt idx="3828">
                  <c:v>0.1375</c:v>
                </c:pt>
                <c:pt idx="3829">
                  <c:v>0.1375</c:v>
                </c:pt>
                <c:pt idx="3830">
                  <c:v>0.137</c:v>
                </c:pt>
                <c:pt idx="3831">
                  <c:v>0.137</c:v>
                </c:pt>
                <c:pt idx="3832">
                  <c:v>0.137</c:v>
                </c:pt>
                <c:pt idx="3833">
                  <c:v>0.137</c:v>
                </c:pt>
                <c:pt idx="3834">
                  <c:v>0.137</c:v>
                </c:pt>
                <c:pt idx="3835">
                  <c:v>0.137</c:v>
                </c:pt>
                <c:pt idx="3836">
                  <c:v>0.137</c:v>
                </c:pt>
                <c:pt idx="3837">
                  <c:v>0.137</c:v>
                </c:pt>
                <c:pt idx="3838">
                  <c:v>0.137</c:v>
                </c:pt>
                <c:pt idx="3839">
                  <c:v>0.137</c:v>
                </c:pt>
                <c:pt idx="3840">
                  <c:v>0.137</c:v>
                </c:pt>
                <c:pt idx="3841">
                  <c:v>0.137</c:v>
                </c:pt>
                <c:pt idx="3842">
                  <c:v>0.137</c:v>
                </c:pt>
                <c:pt idx="3843">
                  <c:v>0.1375</c:v>
                </c:pt>
                <c:pt idx="3844">
                  <c:v>0.1375</c:v>
                </c:pt>
                <c:pt idx="3845">
                  <c:v>0.1375</c:v>
                </c:pt>
                <c:pt idx="3846">
                  <c:v>0.1375</c:v>
                </c:pt>
                <c:pt idx="3847">
                  <c:v>0.1375</c:v>
                </c:pt>
                <c:pt idx="3848">
                  <c:v>0.1382</c:v>
                </c:pt>
                <c:pt idx="3849">
                  <c:v>0.1382</c:v>
                </c:pt>
                <c:pt idx="3850">
                  <c:v>0.1382</c:v>
                </c:pt>
                <c:pt idx="3851">
                  <c:v>0.1382</c:v>
                </c:pt>
                <c:pt idx="3852">
                  <c:v>0.1382</c:v>
                </c:pt>
                <c:pt idx="3853">
                  <c:v>0.1387</c:v>
                </c:pt>
                <c:pt idx="3854">
                  <c:v>0.1382</c:v>
                </c:pt>
                <c:pt idx="3855">
                  <c:v>0.1387</c:v>
                </c:pt>
                <c:pt idx="3856">
                  <c:v>0.1382</c:v>
                </c:pt>
                <c:pt idx="3857">
                  <c:v>0.1382</c:v>
                </c:pt>
                <c:pt idx="3858">
                  <c:v>0.1382</c:v>
                </c:pt>
                <c:pt idx="3859">
                  <c:v>0.1387</c:v>
                </c:pt>
                <c:pt idx="3860">
                  <c:v>0.1387</c:v>
                </c:pt>
                <c:pt idx="3861">
                  <c:v>0.1387</c:v>
                </c:pt>
                <c:pt idx="3862">
                  <c:v>0.1387</c:v>
                </c:pt>
                <c:pt idx="3863">
                  <c:v>0.1387</c:v>
                </c:pt>
                <c:pt idx="3864">
                  <c:v>0.1391</c:v>
                </c:pt>
                <c:pt idx="3865">
                  <c:v>0.1382</c:v>
                </c:pt>
                <c:pt idx="3866">
                  <c:v>0.1375</c:v>
                </c:pt>
                <c:pt idx="3867">
                  <c:v>0.137</c:v>
                </c:pt>
                <c:pt idx="3868">
                  <c:v>0.1361</c:v>
                </c:pt>
                <c:pt idx="3869">
                  <c:v>0.1357</c:v>
                </c:pt>
                <c:pt idx="3870">
                  <c:v>0.1357</c:v>
                </c:pt>
                <c:pt idx="3871">
                  <c:v>0.2611</c:v>
                </c:pt>
                <c:pt idx="3872">
                  <c:v>0.2532</c:v>
                </c:pt>
                <c:pt idx="3873">
                  <c:v>0.249</c:v>
                </c:pt>
                <c:pt idx="3874">
                  <c:v>0.246</c:v>
                </c:pt>
                <c:pt idx="3875">
                  <c:v>0.2437</c:v>
                </c:pt>
                <c:pt idx="3876">
                  <c:v>0.2418</c:v>
                </c:pt>
                <c:pt idx="3877">
                  <c:v>0.2403</c:v>
                </c:pt>
                <c:pt idx="3878">
                  <c:v>0.2383</c:v>
                </c:pt>
                <c:pt idx="3879">
                  <c:v>0.2383</c:v>
                </c:pt>
                <c:pt idx="3880">
                  <c:v>0.2371</c:v>
                </c:pt>
                <c:pt idx="3881">
                  <c:v>0.2358</c:v>
                </c:pt>
                <c:pt idx="3882">
                  <c:v>0.2355</c:v>
                </c:pt>
                <c:pt idx="3883">
                  <c:v>0.2351</c:v>
                </c:pt>
                <c:pt idx="3884">
                  <c:v>0.2347</c:v>
                </c:pt>
                <c:pt idx="3885">
                  <c:v>0.2339</c:v>
                </c:pt>
                <c:pt idx="3886">
                  <c:v>0.2339</c:v>
                </c:pt>
                <c:pt idx="3887">
                  <c:v>0.2335</c:v>
                </c:pt>
                <c:pt idx="3888">
                  <c:v>0.233</c:v>
                </c:pt>
                <c:pt idx="3889">
                  <c:v>0.233</c:v>
                </c:pt>
                <c:pt idx="3890">
                  <c:v>0.2327</c:v>
                </c:pt>
                <c:pt idx="3891">
                  <c:v>0.2327</c:v>
                </c:pt>
                <c:pt idx="3892">
                  <c:v>0.2323</c:v>
                </c:pt>
                <c:pt idx="3893">
                  <c:v>0.2318</c:v>
                </c:pt>
                <c:pt idx="3894">
                  <c:v>0.2318</c:v>
                </c:pt>
                <c:pt idx="3895">
                  <c:v>0.2315</c:v>
                </c:pt>
                <c:pt idx="3896">
                  <c:v>0.2315</c:v>
                </c:pt>
                <c:pt idx="3897">
                  <c:v>0.2315</c:v>
                </c:pt>
                <c:pt idx="3898">
                  <c:v>0.2311</c:v>
                </c:pt>
                <c:pt idx="3899">
                  <c:v>0.2306</c:v>
                </c:pt>
                <c:pt idx="3900">
                  <c:v>0.2306</c:v>
                </c:pt>
                <c:pt idx="3901">
                  <c:v>0.2303</c:v>
                </c:pt>
                <c:pt idx="3902">
                  <c:v>0.2299</c:v>
                </c:pt>
                <c:pt idx="3903">
                  <c:v>0.2299</c:v>
                </c:pt>
                <c:pt idx="3904">
                  <c:v>0.2299</c:v>
                </c:pt>
                <c:pt idx="3905">
                  <c:v>0.2294</c:v>
                </c:pt>
                <c:pt idx="3906">
                  <c:v>0.2294</c:v>
                </c:pt>
                <c:pt idx="3907">
                  <c:v>0.2294</c:v>
                </c:pt>
                <c:pt idx="3908">
                  <c:v>0.2291</c:v>
                </c:pt>
                <c:pt idx="3909">
                  <c:v>0.2291</c:v>
                </c:pt>
                <c:pt idx="3910">
                  <c:v>0.2286</c:v>
                </c:pt>
                <c:pt idx="3911">
                  <c:v>0.2282</c:v>
                </c:pt>
                <c:pt idx="3912">
                  <c:v>0.2277</c:v>
                </c:pt>
                <c:pt idx="3913">
                  <c:v>0.2269</c:v>
                </c:pt>
                <c:pt idx="3914">
                  <c:v>0.2262</c:v>
                </c:pt>
                <c:pt idx="3915">
                  <c:v>0.2254</c:v>
                </c:pt>
                <c:pt idx="3916">
                  <c:v>0.2245</c:v>
                </c:pt>
                <c:pt idx="3917">
                  <c:v>0.2229</c:v>
                </c:pt>
                <c:pt idx="3918">
                  <c:v>0.2216</c:v>
                </c:pt>
                <c:pt idx="3919">
                  <c:v>0.2198</c:v>
                </c:pt>
                <c:pt idx="3920">
                  <c:v>0.2182</c:v>
                </c:pt>
                <c:pt idx="3921">
                  <c:v>0.2164</c:v>
                </c:pt>
                <c:pt idx="3922">
                  <c:v>0.2148</c:v>
                </c:pt>
                <c:pt idx="3923">
                  <c:v>0.2131</c:v>
                </c:pt>
                <c:pt idx="3924">
                  <c:v>0.2117</c:v>
                </c:pt>
                <c:pt idx="3925">
                  <c:v>0.2104</c:v>
                </c:pt>
                <c:pt idx="3926">
                  <c:v>0.2087</c:v>
                </c:pt>
                <c:pt idx="3927">
                  <c:v>0.2073</c:v>
                </c:pt>
                <c:pt idx="3928">
                  <c:v>0.2064</c:v>
                </c:pt>
                <c:pt idx="3929">
                  <c:v>0.2061</c:v>
                </c:pt>
                <c:pt idx="3930">
                  <c:v>0.2061</c:v>
                </c:pt>
                <c:pt idx="3931">
                  <c:v>0.2061</c:v>
                </c:pt>
                <c:pt idx="3932">
                  <c:v>0.2061</c:v>
                </c:pt>
                <c:pt idx="3933">
                  <c:v>0.2056</c:v>
                </c:pt>
                <c:pt idx="3934">
                  <c:v>0.2056</c:v>
                </c:pt>
                <c:pt idx="3935">
                  <c:v>0.2052</c:v>
                </c:pt>
                <c:pt idx="3936">
                  <c:v>0.2056</c:v>
                </c:pt>
                <c:pt idx="3937">
                  <c:v>0.2052</c:v>
                </c:pt>
                <c:pt idx="3938">
                  <c:v>0.2052</c:v>
                </c:pt>
                <c:pt idx="3939">
                  <c:v>0.2052</c:v>
                </c:pt>
                <c:pt idx="3940">
                  <c:v>0.2052</c:v>
                </c:pt>
                <c:pt idx="3941">
                  <c:v>0.2047</c:v>
                </c:pt>
                <c:pt idx="3942">
                  <c:v>0.2047</c:v>
                </c:pt>
                <c:pt idx="3943">
                  <c:v>0.2043</c:v>
                </c:pt>
                <c:pt idx="3944">
                  <c:v>0.2047</c:v>
                </c:pt>
                <c:pt idx="3945">
                  <c:v>0.2043</c:v>
                </c:pt>
                <c:pt idx="3946">
                  <c:v>0.2043</c:v>
                </c:pt>
                <c:pt idx="3947">
                  <c:v>0.2043</c:v>
                </c:pt>
                <c:pt idx="3948">
                  <c:v>0.2043</c:v>
                </c:pt>
                <c:pt idx="3949">
                  <c:v>0.2038</c:v>
                </c:pt>
                <c:pt idx="3950">
                  <c:v>0.2038</c:v>
                </c:pt>
                <c:pt idx="3951">
                  <c:v>0.2035</c:v>
                </c:pt>
                <c:pt idx="3952">
                  <c:v>0.2035</c:v>
                </c:pt>
                <c:pt idx="3953">
                  <c:v>0.2035</c:v>
                </c:pt>
                <c:pt idx="3954">
                  <c:v>0.2035</c:v>
                </c:pt>
                <c:pt idx="3955">
                  <c:v>0.2029</c:v>
                </c:pt>
                <c:pt idx="3956">
                  <c:v>0.2029</c:v>
                </c:pt>
                <c:pt idx="3957">
                  <c:v>0.2029</c:v>
                </c:pt>
                <c:pt idx="3958">
                  <c:v>0.2026</c:v>
                </c:pt>
                <c:pt idx="3959">
                  <c:v>0.2026</c:v>
                </c:pt>
                <c:pt idx="3960">
                  <c:v>0.202</c:v>
                </c:pt>
                <c:pt idx="3961">
                  <c:v>0.2012</c:v>
                </c:pt>
                <c:pt idx="3962">
                  <c:v>0.1999</c:v>
                </c:pt>
                <c:pt idx="3963">
                  <c:v>0.1981</c:v>
                </c:pt>
                <c:pt idx="3964">
                  <c:v>0.1963</c:v>
                </c:pt>
                <c:pt idx="3965">
                  <c:v>0.1939</c:v>
                </c:pt>
                <c:pt idx="3966">
                  <c:v>0.1923</c:v>
                </c:pt>
                <c:pt idx="3967">
                  <c:v>0.1908</c:v>
                </c:pt>
                <c:pt idx="3968">
                  <c:v>0.1891</c:v>
                </c:pt>
                <c:pt idx="3969">
                  <c:v>0.1876</c:v>
                </c:pt>
                <c:pt idx="3970">
                  <c:v>0.1859</c:v>
                </c:pt>
                <c:pt idx="3971">
                  <c:v>0.1843</c:v>
                </c:pt>
                <c:pt idx="3972">
                  <c:v>0.1836</c:v>
                </c:pt>
                <c:pt idx="3973">
                  <c:v>0.182</c:v>
                </c:pt>
                <c:pt idx="3974">
                  <c:v>0.1803</c:v>
                </c:pt>
                <c:pt idx="3975">
                  <c:v>0.1793</c:v>
                </c:pt>
                <c:pt idx="3976">
                  <c:v>0.1783</c:v>
                </c:pt>
                <c:pt idx="3977">
                  <c:v>0.1779</c:v>
                </c:pt>
                <c:pt idx="3978">
                  <c:v>0.1779</c:v>
                </c:pt>
                <c:pt idx="3979">
                  <c:v>0.1779</c:v>
                </c:pt>
                <c:pt idx="3980">
                  <c:v>0.1779</c:v>
                </c:pt>
                <c:pt idx="3981">
                  <c:v>0.1779</c:v>
                </c:pt>
                <c:pt idx="3982">
                  <c:v>0.1775</c:v>
                </c:pt>
                <c:pt idx="3983">
                  <c:v>0.1779</c:v>
                </c:pt>
                <c:pt idx="3984">
                  <c:v>0.1775</c:v>
                </c:pt>
                <c:pt idx="3985">
                  <c:v>0.1775</c:v>
                </c:pt>
                <c:pt idx="3986">
                  <c:v>0.1775</c:v>
                </c:pt>
                <c:pt idx="3987">
                  <c:v>0.1775</c:v>
                </c:pt>
                <c:pt idx="3988">
                  <c:v>0.1775</c:v>
                </c:pt>
                <c:pt idx="3989">
                  <c:v>0.1775</c:v>
                </c:pt>
                <c:pt idx="3990">
                  <c:v>0.1775</c:v>
                </c:pt>
                <c:pt idx="3991">
                  <c:v>0.1769</c:v>
                </c:pt>
                <c:pt idx="3992">
                  <c:v>0.1769</c:v>
                </c:pt>
                <c:pt idx="3993">
                  <c:v>0.1769</c:v>
                </c:pt>
                <c:pt idx="3994">
                  <c:v>0.1765</c:v>
                </c:pt>
                <c:pt idx="3995">
                  <c:v>0.1765</c:v>
                </c:pt>
                <c:pt idx="3996">
                  <c:v>0.1769</c:v>
                </c:pt>
                <c:pt idx="3997">
                  <c:v>0.1762</c:v>
                </c:pt>
                <c:pt idx="3998">
                  <c:v>0.1762</c:v>
                </c:pt>
                <c:pt idx="3999">
                  <c:v>0.1762</c:v>
                </c:pt>
                <c:pt idx="4000">
                  <c:v>0.1756</c:v>
                </c:pt>
                <c:pt idx="4001">
                  <c:v>0.1756</c:v>
                </c:pt>
                <c:pt idx="4002">
                  <c:v>0.1756</c:v>
                </c:pt>
                <c:pt idx="4003">
                  <c:v>0.1752</c:v>
                </c:pt>
                <c:pt idx="4004">
                  <c:v>0.1746</c:v>
                </c:pt>
                <c:pt idx="4005">
                  <c:v>0.1746</c:v>
                </c:pt>
                <c:pt idx="4006">
                  <c:v>0.1742</c:v>
                </c:pt>
                <c:pt idx="4007">
                  <c:v>0.1742</c:v>
                </c:pt>
                <c:pt idx="4008">
                  <c:v>0.1738</c:v>
                </c:pt>
                <c:pt idx="4009">
                  <c:v>0.1738</c:v>
                </c:pt>
                <c:pt idx="4010">
                  <c:v>0.1732</c:v>
                </c:pt>
                <c:pt idx="4011">
                  <c:v>0.1732</c:v>
                </c:pt>
                <c:pt idx="4012">
                  <c:v>0.1728</c:v>
                </c:pt>
                <c:pt idx="4013">
                  <c:v>0.1718</c:v>
                </c:pt>
                <c:pt idx="4014">
                  <c:v>0.1703</c:v>
                </c:pt>
                <c:pt idx="4015">
                  <c:v>0.1695</c:v>
                </c:pt>
                <c:pt idx="4016">
                  <c:v>0.1681</c:v>
                </c:pt>
                <c:pt idx="4017">
                  <c:v>0.2783</c:v>
                </c:pt>
                <c:pt idx="4018">
                  <c:v>0.2694</c:v>
                </c:pt>
                <c:pt idx="4019">
                  <c:v>0.2653</c:v>
                </c:pt>
                <c:pt idx="4020">
                  <c:v>0.2628</c:v>
                </c:pt>
                <c:pt idx="4021">
                  <c:v>0.2607</c:v>
                </c:pt>
                <c:pt idx="4022">
                  <c:v>0.2589</c:v>
                </c:pt>
                <c:pt idx="4023">
                  <c:v>0.2575</c:v>
                </c:pt>
                <c:pt idx="4024">
                  <c:v>0.256</c:v>
                </c:pt>
                <c:pt idx="4025">
                  <c:v>0.2553</c:v>
                </c:pt>
                <c:pt idx="4026">
                  <c:v>0.2542</c:v>
                </c:pt>
                <c:pt idx="4027">
                  <c:v>0.2538</c:v>
                </c:pt>
                <c:pt idx="4028">
                  <c:v>0.2532</c:v>
                </c:pt>
                <c:pt idx="4029">
                  <c:v>0.2524</c:v>
                </c:pt>
                <c:pt idx="4030">
                  <c:v>0.252</c:v>
                </c:pt>
                <c:pt idx="4031">
                  <c:v>0.2516</c:v>
                </c:pt>
                <c:pt idx="4032">
                  <c:v>0.2512</c:v>
                </c:pt>
                <c:pt idx="4033">
                  <c:v>0.2505</c:v>
                </c:pt>
                <c:pt idx="4034">
                  <c:v>0.2502</c:v>
                </c:pt>
                <c:pt idx="4035">
                  <c:v>0.2498</c:v>
                </c:pt>
                <c:pt idx="4036">
                  <c:v>0.2494</c:v>
                </c:pt>
                <c:pt idx="4037">
                  <c:v>0.249</c:v>
                </c:pt>
                <c:pt idx="4038">
                  <c:v>0.2487</c:v>
                </c:pt>
                <c:pt idx="4039">
                  <c:v>0.2483</c:v>
                </c:pt>
                <c:pt idx="4040">
                  <c:v>0.2479</c:v>
                </c:pt>
                <c:pt idx="4041">
                  <c:v>0.2479</c:v>
                </c:pt>
                <c:pt idx="4042">
                  <c:v>0.2475</c:v>
                </c:pt>
                <c:pt idx="4043">
                  <c:v>0.2471</c:v>
                </c:pt>
                <c:pt idx="4044">
                  <c:v>0.2468</c:v>
                </c:pt>
                <c:pt idx="4045">
                  <c:v>0.2464</c:v>
                </c:pt>
                <c:pt idx="4046">
                  <c:v>0.2464</c:v>
                </c:pt>
                <c:pt idx="4047">
                  <c:v>0.246</c:v>
                </c:pt>
                <c:pt idx="4048">
                  <c:v>0.2456</c:v>
                </c:pt>
                <c:pt idx="4049">
                  <c:v>0.2456</c:v>
                </c:pt>
                <c:pt idx="4050">
                  <c:v>0.2452</c:v>
                </c:pt>
                <c:pt idx="4051">
                  <c:v>0.2449</c:v>
                </c:pt>
                <c:pt idx="4052">
                  <c:v>0.2445</c:v>
                </c:pt>
                <c:pt idx="4053">
                  <c:v>0.2445</c:v>
                </c:pt>
                <c:pt idx="4054">
                  <c:v>0.2441</c:v>
                </c:pt>
                <c:pt idx="4055">
                  <c:v>0.2437</c:v>
                </c:pt>
                <c:pt idx="4056">
                  <c:v>0.2434</c:v>
                </c:pt>
                <c:pt idx="4057">
                  <c:v>0.243</c:v>
                </c:pt>
                <c:pt idx="4058">
                  <c:v>0.2421</c:v>
                </c:pt>
                <c:pt idx="4059">
                  <c:v>0.2414</c:v>
                </c:pt>
                <c:pt idx="4060">
                  <c:v>0.241</c:v>
                </c:pt>
                <c:pt idx="4061">
                  <c:v>0.2406</c:v>
                </c:pt>
                <c:pt idx="4062">
                  <c:v>0.2399</c:v>
                </c:pt>
                <c:pt idx="4063">
                  <c:v>0.239</c:v>
                </c:pt>
                <c:pt idx="4064">
                  <c:v>0.2383</c:v>
                </c:pt>
                <c:pt idx="4065">
                  <c:v>0.2371</c:v>
                </c:pt>
                <c:pt idx="4066">
                  <c:v>0.2367</c:v>
                </c:pt>
                <c:pt idx="4067">
                  <c:v>0.2358</c:v>
                </c:pt>
                <c:pt idx="4068">
                  <c:v>0.2355</c:v>
                </c:pt>
                <c:pt idx="4069">
                  <c:v>0.2351</c:v>
                </c:pt>
                <c:pt idx="4070">
                  <c:v>0.2347</c:v>
                </c:pt>
                <c:pt idx="4071">
                  <c:v>0.2339</c:v>
                </c:pt>
                <c:pt idx="4072">
                  <c:v>0.2335</c:v>
                </c:pt>
                <c:pt idx="4073">
                  <c:v>0.233</c:v>
                </c:pt>
                <c:pt idx="4074">
                  <c:v>0.233</c:v>
                </c:pt>
                <c:pt idx="4075">
                  <c:v>0.2327</c:v>
                </c:pt>
                <c:pt idx="4076">
                  <c:v>0.2327</c:v>
                </c:pt>
                <c:pt idx="4077">
                  <c:v>0.2323</c:v>
                </c:pt>
                <c:pt idx="4078">
                  <c:v>0.2323</c:v>
                </c:pt>
                <c:pt idx="4079">
                  <c:v>0.2318</c:v>
                </c:pt>
                <c:pt idx="4080">
                  <c:v>0.2315</c:v>
                </c:pt>
                <c:pt idx="4081">
                  <c:v>0.2315</c:v>
                </c:pt>
                <c:pt idx="4082">
                  <c:v>0.2315</c:v>
                </c:pt>
                <c:pt idx="4083">
                  <c:v>0.2311</c:v>
                </c:pt>
                <c:pt idx="4084">
                  <c:v>0.2311</c:v>
                </c:pt>
                <c:pt idx="4085">
                  <c:v>0.2311</c:v>
                </c:pt>
                <c:pt idx="4086">
                  <c:v>0.2311</c:v>
                </c:pt>
                <c:pt idx="4087">
                  <c:v>0.2306</c:v>
                </c:pt>
                <c:pt idx="4088">
                  <c:v>0.2306</c:v>
                </c:pt>
                <c:pt idx="4089">
                  <c:v>0.2306</c:v>
                </c:pt>
                <c:pt idx="4090">
                  <c:v>0.2303</c:v>
                </c:pt>
                <c:pt idx="4091">
                  <c:v>0.2303</c:v>
                </c:pt>
                <c:pt idx="4092">
                  <c:v>0.2303</c:v>
                </c:pt>
                <c:pt idx="4093">
                  <c:v>0.2299</c:v>
                </c:pt>
                <c:pt idx="4094">
                  <c:v>0.2299</c:v>
                </c:pt>
                <c:pt idx="4095">
                  <c:v>0.2294</c:v>
                </c:pt>
                <c:pt idx="4096">
                  <c:v>0.2294</c:v>
                </c:pt>
                <c:pt idx="4097">
                  <c:v>0.2294</c:v>
                </c:pt>
                <c:pt idx="4098">
                  <c:v>0.2294</c:v>
                </c:pt>
                <c:pt idx="4099">
                  <c:v>0.2294</c:v>
                </c:pt>
                <c:pt idx="4100">
                  <c:v>0.2294</c:v>
                </c:pt>
                <c:pt idx="4101">
                  <c:v>0.2291</c:v>
                </c:pt>
                <c:pt idx="4102">
                  <c:v>0.2286</c:v>
                </c:pt>
                <c:pt idx="4103">
                  <c:v>0.2286</c:v>
                </c:pt>
                <c:pt idx="4104">
                  <c:v>0.2282</c:v>
                </c:pt>
                <c:pt idx="4105">
                  <c:v>0.2277</c:v>
                </c:pt>
                <c:pt idx="4106">
                  <c:v>0.2269</c:v>
                </c:pt>
                <c:pt idx="4107">
                  <c:v>0.2262</c:v>
                </c:pt>
                <c:pt idx="4108">
                  <c:v>0.2249</c:v>
                </c:pt>
                <c:pt idx="4109">
                  <c:v>0.2237</c:v>
                </c:pt>
                <c:pt idx="4110">
                  <c:v>0.2229</c:v>
                </c:pt>
                <c:pt idx="4111">
                  <c:v>0.2216</c:v>
                </c:pt>
                <c:pt idx="4112">
                  <c:v>0.2208</c:v>
                </c:pt>
                <c:pt idx="4113">
                  <c:v>0.2195</c:v>
                </c:pt>
                <c:pt idx="4114">
                  <c:v>0.2182</c:v>
                </c:pt>
                <c:pt idx="4115">
                  <c:v>0.2174</c:v>
                </c:pt>
                <c:pt idx="4116">
                  <c:v>0.2164</c:v>
                </c:pt>
                <c:pt idx="4117">
                  <c:v>0.2153</c:v>
                </c:pt>
                <c:pt idx="4118">
                  <c:v>0.2143</c:v>
                </c:pt>
                <c:pt idx="4119">
                  <c:v>0.2139</c:v>
                </c:pt>
                <c:pt idx="4120">
                  <c:v>0.2134</c:v>
                </c:pt>
                <c:pt idx="4121">
                  <c:v>0.2131</c:v>
                </c:pt>
                <c:pt idx="4122">
                  <c:v>0.2131</c:v>
                </c:pt>
                <c:pt idx="4123">
                  <c:v>0.2126</c:v>
                </c:pt>
                <c:pt idx="4124">
                  <c:v>0.2131</c:v>
                </c:pt>
                <c:pt idx="4125">
                  <c:v>0.2131</c:v>
                </c:pt>
                <c:pt idx="4126">
                  <c:v>0.2126</c:v>
                </c:pt>
                <c:pt idx="4127">
                  <c:v>0.2126</c:v>
                </c:pt>
                <c:pt idx="4128">
                  <c:v>0.2126</c:v>
                </c:pt>
                <c:pt idx="4129">
                  <c:v>0.2122</c:v>
                </c:pt>
                <c:pt idx="4130">
                  <c:v>0.2122</c:v>
                </c:pt>
                <c:pt idx="4131">
                  <c:v>0.2117</c:v>
                </c:pt>
                <c:pt idx="4132">
                  <c:v>0.2117</c:v>
                </c:pt>
                <c:pt idx="4133">
                  <c:v>0.2117</c:v>
                </c:pt>
                <c:pt idx="4134">
                  <c:v>0.2117</c:v>
                </c:pt>
                <c:pt idx="4135">
                  <c:v>0.2112</c:v>
                </c:pt>
                <c:pt idx="4136">
                  <c:v>0.2112</c:v>
                </c:pt>
                <c:pt idx="4137">
                  <c:v>0.2112</c:v>
                </c:pt>
                <c:pt idx="4138">
                  <c:v>0.2112</c:v>
                </c:pt>
                <c:pt idx="4139">
                  <c:v>0.2109</c:v>
                </c:pt>
                <c:pt idx="4140">
                  <c:v>0.2109</c:v>
                </c:pt>
                <c:pt idx="4141">
                  <c:v>0.2109</c:v>
                </c:pt>
                <c:pt idx="4142">
                  <c:v>0.2109</c:v>
                </c:pt>
                <c:pt idx="4143">
                  <c:v>0.2109</c:v>
                </c:pt>
                <c:pt idx="4144">
                  <c:v>0.2104</c:v>
                </c:pt>
                <c:pt idx="4145">
                  <c:v>0.2104</c:v>
                </c:pt>
                <c:pt idx="4146">
                  <c:v>0.2104</c:v>
                </c:pt>
                <c:pt idx="4147">
                  <c:v>0.21</c:v>
                </c:pt>
                <c:pt idx="4148">
                  <c:v>0.21</c:v>
                </c:pt>
                <c:pt idx="4149">
                  <c:v>0.21</c:v>
                </c:pt>
                <c:pt idx="4150">
                  <c:v>0.21</c:v>
                </c:pt>
                <c:pt idx="4151">
                  <c:v>0.2095</c:v>
                </c:pt>
                <c:pt idx="4152">
                  <c:v>0.2092</c:v>
                </c:pt>
                <c:pt idx="4153">
                  <c:v>0.2092</c:v>
                </c:pt>
                <c:pt idx="4154">
                  <c:v>0.2087</c:v>
                </c:pt>
                <c:pt idx="4155">
                  <c:v>0.2083</c:v>
                </c:pt>
                <c:pt idx="4156">
                  <c:v>0.2078</c:v>
                </c:pt>
                <c:pt idx="4157">
                  <c:v>0.2064</c:v>
                </c:pt>
                <c:pt idx="4158">
                  <c:v>0.2064</c:v>
                </c:pt>
                <c:pt idx="4159">
                  <c:v>0.2056</c:v>
                </c:pt>
                <c:pt idx="4160">
                  <c:v>0.2047</c:v>
                </c:pt>
                <c:pt idx="4161">
                  <c:v>0.2035</c:v>
                </c:pt>
                <c:pt idx="4162">
                  <c:v>0.2026</c:v>
                </c:pt>
                <c:pt idx="4163">
                  <c:v>0.202</c:v>
                </c:pt>
                <c:pt idx="4164">
                  <c:v>0.2008</c:v>
                </c:pt>
                <c:pt idx="4165">
                  <c:v>0.2003</c:v>
                </c:pt>
                <c:pt idx="4166">
                  <c:v>0.1994</c:v>
                </c:pt>
                <c:pt idx="4167">
                  <c:v>0.199</c:v>
                </c:pt>
                <c:pt idx="4168">
                  <c:v>0.1985</c:v>
                </c:pt>
                <c:pt idx="4169">
                  <c:v>0.1981</c:v>
                </c:pt>
                <c:pt idx="4170">
                  <c:v>0.1981</c:v>
                </c:pt>
                <c:pt idx="4171">
                  <c:v>0.1985</c:v>
                </c:pt>
                <c:pt idx="4172">
                  <c:v>0.1981</c:v>
                </c:pt>
                <c:pt idx="4173">
                  <c:v>0.1985</c:v>
                </c:pt>
                <c:pt idx="4174">
                  <c:v>0.1985</c:v>
                </c:pt>
                <c:pt idx="4175">
                  <c:v>0.1981</c:v>
                </c:pt>
                <c:pt idx="4176">
                  <c:v>0.1976</c:v>
                </c:pt>
                <c:pt idx="4177">
                  <c:v>0.1981</c:v>
                </c:pt>
                <c:pt idx="4178">
                  <c:v>0.1981</c:v>
                </c:pt>
                <c:pt idx="4179">
                  <c:v>0.1981</c:v>
                </c:pt>
                <c:pt idx="4180">
                  <c:v>0.1981</c:v>
                </c:pt>
                <c:pt idx="4181">
                  <c:v>0.1976</c:v>
                </c:pt>
                <c:pt idx="4182">
                  <c:v>0.1976</c:v>
                </c:pt>
                <c:pt idx="4183">
                  <c:v>0.1976</c:v>
                </c:pt>
                <c:pt idx="4184">
                  <c:v>0.1976</c:v>
                </c:pt>
                <c:pt idx="4185">
                  <c:v>0.1976</c:v>
                </c:pt>
                <c:pt idx="4186">
                  <c:v>0.1976</c:v>
                </c:pt>
                <c:pt idx="4187">
                  <c:v>0.1976</c:v>
                </c:pt>
                <c:pt idx="4188">
                  <c:v>0.1976</c:v>
                </c:pt>
                <c:pt idx="4189">
                  <c:v>0.1981</c:v>
                </c:pt>
                <c:pt idx="4190">
                  <c:v>0.1976</c:v>
                </c:pt>
                <c:pt idx="4191">
                  <c:v>0.1976</c:v>
                </c:pt>
                <c:pt idx="4192">
                  <c:v>0.1976</c:v>
                </c:pt>
                <c:pt idx="4193">
                  <c:v>0.1976</c:v>
                </c:pt>
                <c:pt idx="4194">
                  <c:v>0.1976</c:v>
                </c:pt>
                <c:pt idx="4195">
                  <c:v>0.1972</c:v>
                </c:pt>
                <c:pt idx="4196">
                  <c:v>0.1972</c:v>
                </c:pt>
                <c:pt idx="4197">
                  <c:v>0.1972</c:v>
                </c:pt>
                <c:pt idx="4198">
                  <c:v>0.1972</c:v>
                </c:pt>
                <c:pt idx="4199">
                  <c:v>0.1972</c:v>
                </c:pt>
                <c:pt idx="4200">
                  <c:v>0.1967</c:v>
                </c:pt>
                <c:pt idx="4201">
                  <c:v>0.1967</c:v>
                </c:pt>
                <c:pt idx="4202">
                  <c:v>0.1958</c:v>
                </c:pt>
                <c:pt idx="4203">
                  <c:v>0.1954</c:v>
                </c:pt>
                <c:pt idx="4204">
                  <c:v>0.1948</c:v>
                </c:pt>
                <c:pt idx="4205">
                  <c:v>0.1945</c:v>
                </c:pt>
                <c:pt idx="4206">
                  <c:v>0.1939</c:v>
                </c:pt>
                <c:pt idx="4207">
                  <c:v>0.1932</c:v>
                </c:pt>
                <c:pt idx="4208">
                  <c:v>0.1926</c:v>
                </c:pt>
                <c:pt idx="4209">
                  <c:v>0.1923</c:v>
                </c:pt>
                <c:pt idx="4210">
                  <c:v>0.1913</c:v>
                </c:pt>
                <c:pt idx="4211">
                  <c:v>0.1908</c:v>
                </c:pt>
                <c:pt idx="4212">
                  <c:v>0.1904</c:v>
                </c:pt>
                <c:pt idx="4213">
                  <c:v>0.1898</c:v>
                </c:pt>
                <c:pt idx="4214">
                  <c:v>0.1891</c:v>
                </c:pt>
                <c:pt idx="4215">
                  <c:v>0.1885</c:v>
                </c:pt>
                <c:pt idx="4216">
                  <c:v>0.1885</c:v>
                </c:pt>
                <c:pt idx="4217">
                  <c:v>0.1885</c:v>
                </c:pt>
                <c:pt idx="4218">
                  <c:v>0.1885</c:v>
                </c:pt>
                <c:pt idx="4219">
                  <c:v>0.1885</c:v>
                </c:pt>
                <c:pt idx="4220">
                  <c:v>0.1891</c:v>
                </c:pt>
                <c:pt idx="4221">
                  <c:v>0.1891</c:v>
                </c:pt>
                <c:pt idx="4222">
                  <c:v>0.1891</c:v>
                </c:pt>
                <c:pt idx="4223">
                  <c:v>0.1895</c:v>
                </c:pt>
                <c:pt idx="4224">
                  <c:v>0.1895</c:v>
                </c:pt>
                <c:pt idx="4225">
                  <c:v>0.1895</c:v>
                </c:pt>
                <c:pt idx="4226">
                  <c:v>0.1898</c:v>
                </c:pt>
                <c:pt idx="4227">
                  <c:v>0.1898</c:v>
                </c:pt>
                <c:pt idx="4228">
                  <c:v>0.1895</c:v>
                </c:pt>
                <c:pt idx="4229">
                  <c:v>0.1895</c:v>
                </c:pt>
                <c:pt idx="4230">
                  <c:v>0.1895</c:v>
                </c:pt>
                <c:pt idx="4231">
                  <c:v>0.1895</c:v>
                </c:pt>
                <c:pt idx="4232">
                  <c:v>0.1895</c:v>
                </c:pt>
                <c:pt idx="4233">
                  <c:v>0.1895</c:v>
                </c:pt>
                <c:pt idx="4234">
                  <c:v>0.1895</c:v>
                </c:pt>
                <c:pt idx="4235">
                  <c:v>0.1895</c:v>
                </c:pt>
                <c:pt idx="4236">
                  <c:v>0.1895</c:v>
                </c:pt>
                <c:pt idx="4237">
                  <c:v>0.1895</c:v>
                </c:pt>
                <c:pt idx="4238">
                  <c:v>0.1891</c:v>
                </c:pt>
                <c:pt idx="4239">
                  <c:v>0.1898</c:v>
                </c:pt>
                <c:pt idx="4240">
                  <c:v>0.1891</c:v>
                </c:pt>
                <c:pt idx="4241">
                  <c:v>0.1895</c:v>
                </c:pt>
                <c:pt idx="4242">
                  <c:v>0.1891</c:v>
                </c:pt>
                <c:pt idx="4243">
                  <c:v>0.1895</c:v>
                </c:pt>
                <c:pt idx="4244">
                  <c:v>0.1891</c:v>
                </c:pt>
                <c:pt idx="4245">
                  <c:v>0.1895</c:v>
                </c:pt>
                <c:pt idx="4246">
                  <c:v>0.1891</c:v>
                </c:pt>
                <c:pt idx="4247">
                  <c:v>0.1895</c:v>
                </c:pt>
                <c:pt idx="4248">
                  <c:v>0.1891</c:v>
                </c:pt>
                <c:pt idx="4249">
                  <c:v>0.1881</c:v>
                </c:pt>
                <c:pt idx="4250">
                  <c:v>0.1876</c:v>
                </c:pt>
                <c:pt idx="4251">
                  <c:v>0.1876</c:v>
                </c:pt>
                <c:pt idx="4252">
                  <c:v>0.1872</c:v>
                </c:pt>
                <c:pt idx="4253">
                  <c:v>0.1866</c:v>
                </c:pt>
                <c:pt idx="4254">
                  <c:v>0.1872</c:v>
                </c:pt>
                <c:pt idx="4255">
                  <c:v>0.1859</c:v>
                </c:pt>
                <c:pt idx="4256">
                  <c:v>0.1859</c:v>
                </c:pt>
                <c:pt idx="4257">
                  <c:v>0.1853</c:v>
                </c:pt>
                <c:pt idx="4258">
                  <c:v>0.1849</c:v>
                </c:pt>
                <c:pt idx="4259">
                  <c:v>0.1849</c:v>
                </c:pt>
                <c:pt idx="4260">
                  <c:v>0.1843</c:v>
                </c:pt>
                <c:pt idx="4261">
                  <c:v>0.1843</c:v>
                </c:pt>
                <c:pt idx="4262">
                  <c:v>0.184</c:v>
                </c:pt>
                <c:pt idx="4263">
                  <c:v>0.184</c:v>
                </c:pt>
                <c:pt idx="4264">
                  <c:v>0.184</c:v>
                </c:pt>
                <c:pt idx="4265">
                  <c:v>0.184</c:v>
                </c:pt>
                <c:pt idx="4266">
                  <c:v>0.1843</c:v>
                </c:pt>
                <c:pt idx="4267">
                  <c:v>0.1843</c:v>
                </c:pt>
                <c:pt idx="4268">
                  <c:v>0.1843</c:v>
                </c:pt>
                <c:pt idx="4269">
                  <c:v>0.1843</c:v>
                </c:pt>
                <c:pt idx="4270">
                  <c:v>0.1849</c:v>
                </c:pt>
                <c:pt idx="4271">
                  <c:v>0.1853</c:v>
                </c:pt>
                <c:pt idx="4272">
                  <c:v>0.1853</c:v>
                </c:pt>
                <c:pt idx="4273">
                  <c:v>0.1853</c:v>
                </c:pt>
                <c:pt idx="4274">
                  <c:v>0.1853</c:v>
                </c:pt>
                <c:pt idx="4275">
                  <c:v>0.1859</c:v>
                </c:pt>
                <c:pt idx="4276">
                  <c:v>0.1859</c:v>
                </c:pt>
                <c:pt idx="4277">
                  <c:v>0.1853</c:v>
                </c:pt>
                <c:pt idx="4278">
                  <c:v>0.1853</c:v>
                </c:pt>
                <c:pt idx="4279">
                  <c:v>0.1859</c:v>
                </c:pt>
                <c:pt idx="4280">
                  <c:v>0.1853</c:v>
                </c:pt>
                <c:pt idx="4281">
                  <c:v>0.1853</c:v>
                </c:pt>
                <c:pt idx="4282">
                  <c:v>0.1859</c:v>
                </c:pt>
                <c:pt idx="4283">
                  <c:v>0.1853</c:v>
                </c:pt>
                <c:pt idx="4284">
                  <c:v>0.1853</c:v>
                </c:pt>
                <c:pt idx="4285">
                  <c:v>0.1859</c:v>
                </c:pt>
                <c:pt idx="4286">
                  <c:v>0.1853</c:v>
                </c:pt>
                <c:pt idx="4287">
                  <c:v>0.1859</c:v>
                </c:pt>
                <c:pt idx="4288">
                  <c:v>0.1859</c:v>
                </c:pt>
                <c:pt idx="4289">
                  <c:v>0.1859</c:v>
                </c:pt>
                <c:pt idx="4290">
                  <c:v>0.1859</c:v>
                </c:pt>
                <c:pt idx="4291">
                  <c:v>0.1853</c:v>
                </c:pt>
                <c:pt idx="4292">
                  <c:v>0.1859</c:v>
                </c:pt>
                <c:pt idx="4293">
                  <c:v>0.1853</c:v>
                </c:pt>
                <c:pt idx="4294">
                  <c:v>0.1859</c:v>
                </c:pt>
                <c:pt idx="4295">
                  <c:v>0.1853</c:v>
                </c:pt>
                <c:pt idx="4296">
                  <c:v>0.1853</c:v>
                </c:pt>
                <c:pt idx="4297">
                  <c:v>0.1849</c:v>
                </c:pt>
                <c:pt idx="4298">
                  <c:v>0.184</c:v>
                </c:pt>
                <c:pt idx="4299">
                  <c:v>0.183</c:v>
                </c:pt>
                <c:pt idx="4300">
                  <c:v>0.182</c:v>
                </c:pt>
                <c:pt idx="4301">
                  <c:v>0.1816</c:v>
                </c:pt>
                <c:pt idx="4302">
                  <c:v>0.1813</c:v>
                </c:pt>
                <c:pt idx="4303">
                  <c:v>0.1813</c:v>
                </c:pt>
                <c:pt idx="4304">
                  <c:v>0.1807</c:v>
                </c:pt>
                <c:pt idx="4305">
                  <c:v>0.1803</c:v>
                </c:pt>
                <c:pt idx="4306">
                  <c:v>0.1797</c:v>
                </c:pt>
                <c:pt idx="4307">
                  <c:v>0.1793</c:v>
                </c:pt>
                <c:pt idx="4308">
                  <c:v>0.1797</c:v>
                </c:pt>
                <c:pt idx="4309">
                  <c:v>0.1793</c:v>
                </c:pt>
                <c:pt idx="4310">
                  <c:v>0.1793</c:v>
                </c:pt>
                <c:pt idx="4311">
                  <c:v>0.1789</c:v>
                </c:pt>
                <c:pt idx="4312">
                  <c:v>0.1793</c:v>
                </c:pt>
                <c:pt idx="4313">
                  <c:v>0.1803</c:v>
                </c:pt>
                <c:pt idx="4314">
                  <c:v>0.1803</c:v>
                </c:pt>
                <c:pt idx="4315">
                  <c:v>0.1807</c:v>
                </c:pt>
                <c:pt idx="4316">
                  <c:v>0.1807</c:v>
                </c:pt>
                <c:pt idx="4317">
                  <c:v>0.1807</c:v>
                </c:pt>
                <c:pt idx="4318">
                  <c:v>0.1813</c:v>
                </c:pt>
                <c:pt idx="4319">
                  <c:v>0.1807</c:v>
                </c:pt>
                <c:pt idx="4320">
                  <c:v>0.1807</c:v>
                </c:pt>
                <c:pt idx="4321">
                  <c:v>0.1807</c:v>
                </c:pt>
                <c:pt idx="4322">
                  <c:v>0.1807</c:v>
                </c:pt>
                <c:pt idx="4323">
                  <c:v>0.1807</c:v>
                </c:pt>
                <c:pt idx="4324">
                  <c:v>0.1807</c:v>
                </c:pt>
                <c:pt idx="4325">
                  <c:v>0.1807</c:v>
                </c:pt>
                <c:pt idx="4326">
                  <c:v>0.1807</c:v>
                </c:pt>
                <c:pt idx="4327">
                  <c:v>0.1807</c:v>
                </c:pt>
                <c:pt idx="4328">
                  <c:v>0.1807</c:v>
                </c:pt>
                <c:pt idx="4329">
                  <c:v>0.1803</c:v>
                </c:pt>
                <c:pt idx="4330">
                  <c:v>0.1803</c:v>
                </c:pt>
                <c:pt idx="4331">
                  <c:v>0.1807</c:v>
                </c:pt>
                <c:pt idx="4332">
                  <c:v>0.1807</c:v>
                </c:pt>
                <c:pt idx="4333">
                  <c:v>0.1803</c:v>
                </c:pt>
                <c:pt idx="4334">
                  <c:v>0.1807</c:v>
                </c:pt>
                <c:pt idx="4335">
                  <c:v>0.1807</c:v>
                </c:pt>
                <c:pt idx="4336">
                  <c:v>0.1803</c:v>
                </c:pt>
                <c:pt idx="4337">
                  <c:v>0.1803</c:v>
                </c:pt>
                <c:pt idx="4338">
                  <c:v>0.1803</c:v>
                </c:pt>
                <c:pt idx="4339">
                  <c:v>0.1803</c:v>
                </c:pt>
                <c:pt idx="4340">
                  <c:v>0.1803</c:v>
                </c:pt>
                <c:pt idx="4341">
                  <c:v>0.1803</c:v>
                </c:pt>
                <c:pt idx="4342">
                  <c:v>0.1797</c:v>
                </c:pt>
                <c:pt idx="4343">
                  <c:v>0.1797</c:v>
                </c:pt>
                <c:pt idx="4344">
                  <c:v>0.1797</c:v>
                </c:pt>
                <c:pt idx="4345">
                  <c:v>0.1793</c:v>
                </c:pt>
                <c:pt idx="4346">
                  <c:v>0.1789</c:v>
                </c:pt>
                <c:pt idx="4347">
                  <c:v>0.1789</c:v>
                </c:pt>
                <c:pt idx="4348">
                  <c:v>0.1789</c:v>
                </c:pt>
                <c:pt idx="4349">
                  <c:v>0.1783</c:v>
                </c:pt>
                <c:pt idx="4350">
                  <c:v>0.1775</c:v>
                </c:pt>
                <c:pt idx="4351">
                  <c:v>0.1775</c:v>
                </c:pt>
                <c:pt idx="4352">
                  <c:v>0.1775</c:v>
                </c:pt>
                <c:pt idx="4353">
                  <c:v>0.1769</c:v>
                </c:pt>
                <c:pt idx="4354">
                  <c:v>0.1769</c:v>
                </c:pt>
                <c:pt idx="4355">
                  <c:v>0.1765</c:v>
                </c:pt>
                <c:pt idx="4356">
                  <c:v>0.1762</c:v>
                </c:pt>
                <c:pt idx="4357">
                  <c:v>0.1756</c:v>
                </c:pt>
                <c:pt idx="4358">
                  <c:v>0.1756</c:v>
                </c:pt>
                <c:pt idx="4359">
                  <c:v>0.1762</c:v>
                </c:pt>
                <c:pt idx="4360">
                  <c:v>0.1756</c:v>
                </c:pt>
                <c:pt idx="4361">
                  <c:v>0.1756</c:v>
                </c:pt>
                <c:pt idx="4362">
                  <c:v>0.1746</c:v>
                </c:pt>
                <c:pt idx="4363">
                  <c:v>0.1756</c:v>
                </c:pt>
                <c:pt idx="4364">
                  <c:v>0.1752</c:v>
                </c:pt>
                <c:pt idx="4365">
                  <c:v>0.1752</c:v>
                </c:pt>
                <c:pt idx="4366">
                  <c:v>0.1746</c:v>
                </c:pt>
                <c:pt idx="4367">
                  <c:v>0.1752</c:v>
                </c:pt>
                <c:pt idx="4368">
                  <c:v>0.1752</c:v>
                </c:pt>
                <c:pt idx="4369">
                  <c:v>0.1752</c:v>
                </c:pt>
                <c:pt idx="4370">
                  <c:v>0.1752</c:v>
                </c:pt>
                <c:pt idx="4371">
                  <c:v>0.1752</c:v>
                </c:pt>
                <c:pt idx="4372">
                  <c:v>0.1752</c:v>
                </c:pt>
                <c:pt idx="4373">
                  <c:v>0.1752</c:v>
                </c:pt>
                <c:pt idx="4374">
                  <c:v>0.1752</c:v>
                </c:pt>
                <c:pt idx="4375">
                  <c:v>0.1752</c:v>
                </c:pt>
                <c:pt idx="4376">
                  <c:v>0.1756</c:v>
                </c:pt>
                <c:pt idx="4377">
                  <c:v>0.1752</c:v>
                </c:pt>
                <c:pt idx="4378">
                  <c:v>0.1752</c:v>
                </c:pt>
                <c:pt idx="4379">
                  <c:v>0.1752</c:v>
                </c:pt>
                <c:pt idx="4380">
                  <c:v>0.1752</c:v>
                </c:pt>
                <c:pt idx="4381">
                  <c:v>0.1752</c:v>
                </c:pt>
                <c:pt idx="4382">
                  <c:v>0.1752</c:v>
                </c:pt>
                <c:pt idx="4383">
                  <c:v>0.1756</c:v>
                </c:pt>
                <c:pt idx="4384">
                  <c:v>0.1752</c:v>
                </c:pt>
                <c:pt idx="4385">
                  <c:v>0.1756</c:v>
                </c:pt>
                <c:pt idx="4386">
                  <c:v>0.1756</c:v>
                </c:pt>
                <c:pt idx="4387">
                  <c:v>0.1762</c:v>
                </c:pt>
                <c:pt idx="4388">
                  <c:v>0.1762</c:v>
                </c:pt>
                <c:pt idx="4389">
                  <c:v>0.1765</c:v>
                </c:pt>
                <c:pt idx="4390">
                  <c:v>0.1765</c:v>
                </c:pt>
                <c:pt idx="4391">
                  <c:v>0.1765</c:v>
                </c:pt>
                <c:pt idx="4392">
                  <c:v>0.1769</c:v>
                </c:pt>
                <c:pt idx="4393">
                  <c:v>0.1769</c:v>
                </c:pt>
                <c:pt idx="4394">
                  <c:v>0.1765</c:v>
                </c:pt>
                <c:pt idx="4395">
                  <c:v>0.1765</c:v>
                </c:pt>
                <c:pt idx="4396">
                  <c:v>0.1765</c:v>
                </c:pt>
                <c:pt idx="4397">
                  <c:v>0.1765</c:v>
                </c:pt>
                <c:pt idx="4398">
                  <c:v>0.1762</c:v>
                </c:pt>
                <c:pt idx="4399">
                  <c:v>0.1756</c:v>
                </c:pt>
                <c:pt idx="4400">
                  <c:v>0.1752</c:v>
                </c:pt>
                <c:pt idx="4401">
                  <c:v>0.1746</c:v>
                </c:pt>
                <c:pt idx="4402">
                  <c:v>0.1742</c:v>
                </c:pt>
                <c:pt idx="4403">
                  <c:v>0.1742</c:v>
                </c:pt>
                <c:pt idx="4404">
                  <c:v>0.1738</c:v>
                </c:pt>
                <c:pt idx="4405">
                  <c:v>0.1738</c:v>
                </c:pt>
                <c:pt idx="4406">
                  <c:v>0.1732</c:v>
                </c:pt>
                <c:pt idx="4407">
                  <c:v>0.1728</c:v>
                </c:pt>
                <c:pt idx="4408">
                  <c:v>0.1738</c:v>
                </c:pt>
                <c:pt idx="4409">
                  <c:v>0.1738</c:v>
                </c:pt>
                <c:pt idx="4410">
                  <c:v>0.1738</c:v>
                </c:pt>
                <c:pt idx="4411">
                  <c:v>0.1738</c:v>
                </c:pt>
                <c:pt idx="4412">
                  <c:v>0.1742</c:v>
                </c:pt>
                <c:pt idx="4413">
                  <c:v>0.1738</c:v>
                </c:pt>
                <c:pt idx="4414">
                  <c:v>0.1746</c:v>
                </c:pt>
                <c:pt idx="4415">
                  <c:v>0.1742</c:v>
                </c:pt>
                <c:pt idx="4416">
                  <c:v>0.1742</c:v>
                </c:pt>
                <c:pt idx="4417">
                  <c:v>0.1746</c:v>
                </c:pt>
                <c:pt idx="4418">
                  <c:v>0.1746</c:v>
                </c:pt>
                <c:pt idx="4419">
                  <c:v>0.1742</c:v>
                </c:pt>
                <c:pt idx="4420">
                  <c:v>0.1742</c:v>
                </c:pt>
                <c:pt idx="4421">
                  <c:v>0.1742</c:v>
                </c:pt>
                <c:pt idx="4422">
                  <c:v>0.1752</c:v>
                </c:pt>
                <c:pt idx="4423">
                  <c:v>0.1762</c:v>
                </c:pt>
                <c:pt idx="4424">
                  <c:v>0.1762</c:v>
                </c:pt>
                <c:pt idx="4425">
                  <c:v>0.1756</c:v>
                </c:pt>
                <c:pt idx="4426">
                  <c:v>0.1756</c:v>
                </c:pt>
                <c:pt idx="4427">
                  <c:v>0.1756</c:v>
                </c:pt>
                <c:pt idx="4428">
                  <c:v>0.1756</c:v>
                </c:pt>
                <c:pt idx="4429">
                  <c:v>0.1756</c:v>
                </c:pt>
                <c:pt idx="4430">
                  <c:v>0.1756</c:v>
                </c:pt>
                <c:pt idx="4431">
                  <c:v>0.1756</c:v>
                </c:pt>
                <c:pt idx="4432">
                  <c:v>0.1756</c:v>
                </c:pt>
                <c:pt idx="4433">
                  <c:v>0.1762</c:v>
                </c:pt>
                <c:pt idx="4434">
                  <c:v>0.1756</c:v>
                </c:pt>
                <c:pt idx="4435">
                  <c:v>0.1756</c:v>
                </c:pt>
                <c:pt idx="4436">
                  <c:v>0.1756</c:v>
                </c:pt>
                <c:pt idx="4437">
                  <c:v>0.1752</c:v>
                </c:pt>
                <c:pt idx="4438">
                  <c:v>0.1756</c:v>
                </c:pt>
                <c:pt idx="4439">
                  <c:v>0.1752</c:v>
                </c:pt>
                <c:pt idx="4440">
                  <c:v>0.1752</c:v>
                </c:pt>
                <c:pt idx="4441">
                  <c:v>0.1752</c:v>
                </c:pt>
                <c:pt idx="4442">
                  <c:v>0.1746</c:v>
                </c:pt>
                <c:pt idx="4443">
                  <c:v>0.1746</c:v>
                </c:pt>
                <c:pt idx="4444">
                  <c:v>0.1742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'Raw Data'!$O$1</c:f>
              <c:strCache>
                <c:ptCount val="1"/>
                <c:pt idx="0">
                  <c:v>Water Content, m³/m³ (LGR S/N: 10542505, SEN S/N: 10749798, LBL: Peppers - Outside)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Data'!$O$2:$O$4446</c:f>
              <c:numCache>
                <c:formatCode>General</c:formatCode>
                <c:ptCount val="4445"/>
                <c:pt idx="0">
                  <c:v>0.241</c:v>
                </c:pt>
                <c:pt idx="1">
                  <c:v>0.2406</c:v>
                </c:pt>
                <c:pt idx="2">
                  <c:v>0.2403</c:v>
                </c:pt>
                <c:pt idx="3">
                  <c:v>0.2399</c:v>
                </c:pt>
                <c:pt idx="4">
                  <c:v>0.2394</c:v>
                </c:pt>
                <c:pt idx="5">
                  <c:v>0.2387</c:v>
                </c:pt>
                <c:pt idx="6">
                  <c:v>0.2379</c:v>
                </c:pt>
                <c:pt idx="8">
                  <c:v>0.2371</c:v>
                </c:pt>
                <c:pt idx="9">
                  <c:v>0.2367</c:v>
                </c:pt>
                <c:pt idx="10">
                  <c:v>0.2358</c:v>
                </c:pt>
                <c:pt idx="12">
                  <c:v>0.2351</c:v>
                </c:pt>
                <c:pt idx="13">
                  <c:v>0.2344</c:v>
                </c:pt>
                <c:pt idx="14">
                  <c:v>0.2339</c:v>
                </c:pt>
                <c:pt idx="16">
                  <c:v>0.233</c:v>
                </c:pt>
                <c:pt idx="17">
                  <c:v>0.2327</c:v>
                </c:pt>
                <c:pt idx="19">
                  <c:v>0.2323</c:v>
                </c:pt>
                <c:pt idx="20">
                  <c:v>0.2323</c:v>
                </c:pt>
                <c:pt idx="21">
                  <c:v>0.2318</c:v>
                </c:pt>
                <c:pt idx="22">
                  <c:v>0.2315</c:v>
                </c:pt>
                <c:pt idx="23">
                  <c:v>0.2315</c:v>
                </c:pt>
                <c:pt idx="24">
                  <c:v>0.2311</c:v>
                </c:pt>
                <c:pt idx="25">
                  <c:v>0.2311</c:v>
                </c:pt>
                <c:pt idx="26">
                  <c:v>0.2311</c:v>
                </c:pt>
                <c:pt idx="27">
                  <c:v>0.2311</c:v>
                </c:pt>
                <c:pt idx="28">
                  <c:v>0.2306</c:v>
                </c:pt>
                <c:pt idx="29">
                  <c:v>0.2306</c:v>
                </c:pt>
                <c:pt idx="30">
                  <c:v>0.2306</c:v>
                </c:pt>
                <c:pt idx="31">
                  <c:v>0.2306</c:v>
                </c:pt>
                <c:pt idx="32">
                  <c:v>0.2303</c:v>
                </c:pt>
                <c:pt idx="33">
                  <c:v>0.2303</c:v>
                </c:pt>
                <c:pt idx="34">
                  <c:v>0.2299</c:v>
                </c:pt>
                <c:pt idx="35">
                  <c:v>0.2294</c:v>
                </c:pt>
                <c:pt idx="36">
                  <c:v>0.2299</c:v>
                </c:pt>
                <c:pt idx="37">
                  <c:v>0.2294</c:v>
                </c:pt>
                <c:pt idx="38">
                  <c:v>0.2294</c:v>
                </c:pt>
                <c:pt idx="39">
                  <c:v>0.2291</c:v>
                </c:pt>
                <c:pt idx="40">
                  <c:v>0.2291</c:v>
                </c:pt>
                <c:pt idx="41">
                  <c:v>0.2291</c:v>
                </c:pt>
                <c:pt idx="42">
                  <c:v>0.2291</c:v>
                </c:pt>
                <c:pt idx="43">
                  <c:v>0.2291</c:v>
                </c:pt>
                <c:pt idx="44">
                  <c:v>0.2291</c:v>
                </c:pt>
                <c:pt idx="45">
                  <c:v>0.2286</c:v>
                </c:pt>
                <c:pt idx="46">
                  <c:v>0.2286</c:v>
                </c:pt>
                <c:pt idx="47">
                  <c:v>0.2282</c:v>
                </c:pt>
                <c:pt idx="48">
                  <c:v>0.2286</c:v>
                </c:pt>
                <c:pt idx="49">
                  <c:v>0.2269</c:v>
                </c:pt>
                <c:pt idx="50">
                  <c:v>0.2266</c:v>
                </c:pt>
                <c:pt idx="52">
                  <c:v>0.2262</c:v>
                </c:pt>
                <c:pt idx="53">
                  <c:v>0.2254</c:v>
                </c:pt>
                <c:pt idx="54">
                  <c:v>0.2249</c:v>
                </c:pt>
                <c:pt idx="55">
                  <c:v>0.2245</c:v>
                </c:pt>
                <c:pt idx="56">
                  <c:v>0.2232</c:v>
                </c:pt>
                <c:pt idx="57">
                  <c:v>0.2224</c:v>
                </c:pt>
                <c:pt idx="58">
                  <c:v>0.2219</c:v>
                </c:pt>
                <c:pt idx="59">
                  <c:v>0.2211</c:v>
                </c:pt>
                <c:pt idx="60">
                  <c:v>0.2211</c:v>
                </c:pt>
                <c:pt idx="61">
                  <c:v>0.2208</c:v>
                </c:pt>
                <c:pt idx="62">
                  <c:v>0.2198</c:v>
                </c:pt>
                <c:pt idx="63">
                  <c:v>0.2185</c:v>
                </c:pt>
                <c:pt idx="64">
                  <c:v>0.2182</c:v>
                </c:pt>
                <c:pt idx="65">
                  <c:v>0.2169</c:v>
                </c:pt>
                <c:pt idx="66">
                  <c:v>0.2164</c:v>
                </c:pt>
                <c:pt idx="68">
                  <c:v>0.2156</c:v>
                </c:pt>
                <c:pt idx="69">
                  <c:v>0.2153</c:v>
                </c:pt>
                <c:pt idx="70">
                  <c:v>0.2148</c:v>
                </c:pt>
                <c:pt idx="71">
                  <c:v>0.2148</c:v>
                </c:pt>
                <c:pt idx="72">
                  <c:v>0.2143</c:v>
                </c:pt>
                <c:pt idx="73">
                  <c:v>0.2148</c:v>
                </c:pt>
                <c:pt idx="74">
                  <c:v>0.2143</c:v>
                </c:pt>
                <c:pt idx="75">
                  <c:v>0.2148</c:v>
                </c:pt>
                <c:pt idx="76">
                  <c:v>0.2139</c:v>
                </c:pt>
                <c:pt idx="77">
                  <c:v>0.2615</c:v>
                </c:pt>
                <c:pt idx="78">
                  <c:v>0.2806</c:v>
                </c:pt>
                <c:pt idx="79">
                  <c:v>0.2743</c:v>
                </c:pt>
                <c:pt idx="80">
                  <c:v>0.2712</c:v>
                </c:pt>
                <c:pt idx="81">
                  <c:v>0.2687</c:v>
                </c:pt>
                <c:pt idx="82">
                  <c:v>0.2673</c:v>
                </c:pt>
                <c:pt idx="83">
                  <c:v>0.2657</c:v>
                </c:pt>
                <c:pt idx="84">
                  <c:v>0.2646</c:v>
                </c:pt>
                <c:pt idx="85">
                  <c:v>0.2632</c:v>
                </c:pt>
                <c:pt idx="86">
                  <c:v>0.2624</c:v>
                </c:pt>
                <c:pt idx="87">
                  <c:v>0.2635</c:v>
                </c:pt>
                <c:pt idx="88">
                  <c:v>0.2715</c:v>
                </c:pt>
                <c:pt idx="89">
                  <c:v>0.2736</c:v>
                </c:pt>
                <c:pt idx="90">
                  <c:v>0.2739</c:v>
                </c:pt>
                <c:pt idx="91">
                  <c:v>0.2732</c:v>
                </c:pt>
                <c:pt idx="92">
                  <c:v>0.2719</c:v>
                </c:pt>
                <c:pt idx="93">
                  <c:v>0.2708</c:v>
                </c:pt>
                <c:pt idx="94">
                  <c:v>0.2698</c:v>
                </c:pt>
                <c:pt idx="95">
                  <c:v>0.2691</c:v>
                </c:pt>
                <c:pt idx="96">
                  <c:v>0.2684</c:v>
                </c:pt>
                <c:pt idx="98">
                  <c:v>0.2677</c:v>
                </c:pt>
                <c:pt idx="99">
                  <c:v>0.2666</c:v>
                </c:pt>
                <c:pt idx="101">
                  <c:v>0.2664</c:v>
                </c:pt>
                <c:pt idx="102">
                  <c:v>0.2653</c:v>
                </c:pt>
                <c:pt idx="103">
                  <c:v>0.2646</c:v>
                </c:pt>
                <c:pt idx="104">
                  <c:v>0.2635</c:v>
                </c:pt>
                <c:pt idx="106">
                  <c:v>0.2624</c:v>
                </c:pt>
                <c:pt idx="107">
                  <c:v>0.2615</c:v>
                </c:pt>
                <c:pt idx="108">
                  <c:v>0.2607</c:v>
                </c:pt>
                <c:pt idx="109">
                  <c:v>0.26</c:v>
                </c:pt>
                <c:pt idx="110">
                  <c:v>0.2589</c:v>
                </c:pt>
                <c:pt idx="111">
                  <c:v>0.2579</c:v>
                </c:pt>
                <c:pt idx="112">
                  <c:v>0.2557</c:v>
                </c:pt>
                <c:pt idx="113">
                  <c:v>0.2553</c:v>
                </c:pt>
                <c:pt idx="114">
                  <c:v>0.2564</c:v>
                </c:pt>
                <c:pt idx="115">
                  <c:v>0.2564</c:v>
                </c:pt>
                <c:pt idx="116">
                  <c:v>0.2546</c:v>
                </c:pt>
                <c:pt idx="117">
                  <c:v>0.2538</c:v>
                </c:pt>
                <c:pt idx="118">
                  <c:v>0.2532</c:v>
                </c:pt>
                <c:pt idx="119">
                  <c:v>0.2524</c:v>
                </c:pt>
                <c:pt idx="120">
                  <c:v>0.252</c:v>
                </c:pt>
                <c:pt idx="122">
                  <c:v>0.252</c:v>
                </c:pt>
                <c:pt idx="123">
                  <c:v>0.2512</c:v>
                </c:pt>
                <c:pt idx="124">
                  <c:v>0.2509</c:v>
                </c:pt>
                <c:pt idx="125">
                  <c:v>0.2505</c:v>
                </c:pt>
                <c:pt idx="126">
                  <c:v>0.2505</c:v>
                </c:pt>
                <c:pt idx="127">
                  <c:v>0.2505</c:v>
                </c:pt>
                <c:pt idx="128">
                  <c:v>0.2502</c:v>
                </c:pt>
                <c:pt idx="129">
                  <c:v>0.2498</c:v>
                </c:pt>
                <c:pt idx="130">
                  <c:v>0.2498</c:v>
                </c:pt>
                <c:pt idx="131">
                  <c:v>0.2494</c:v>
                </c:pt>
                <c:pt idx="132">
                  <c:v>0.249</c:v>
                </c:pt>
                <c:pt idx="133">
                  <c:v>0.249</c:v>
                </c:pt>
                <c:pt idx="134">
                  <c:v>0.249</c:v>
                </c:pt>
                <c:pt idx="135">
                  <c:v>0.2487</c:v>
                </c:pt>
                <c:pt idx="136">
                  <c:v>0.2483</c:v>
                </c:pt>
                <c:pt idx="137">
                  <c:v>0.2479</c:v>
                </c:pt>
                <c:pt idx="138">
                  <c:v>0.2479</c:v>
                </c:pt>
                <c:pt idx="139">
                  <c:v>0.2475</c:v>
                </c:pt>
                <c:pt idx="140">
                  <c:v>0.2475</c:v>
                </c:pt>
                <c:pt idx="141">
                  <c:v>0.2471</c:v>
                </c:pt>
                <c:pt idx="142">
                  <c:v>0.2471</c:v>
                </c:pt>
                <c:pt idx="143">
                  <c:v>0.2468</c:v>
                </c:pt>
                <c:pt idx="144">
                  <c:v>0.2468</c:v>
                </c:pt>
                <c:pt idx="145">
                  <c:v>0.2468</c:v>
                </c:pt>
                <c:pt idx="146">
                  <c:v>0.2468</c:v>
                </c:pt>
                <c:pt idx="147">
                  <c:v>0.2464</c:v>
                </c:pt>
                <c:pt idx="148">
                  <c:v>0.246</c:v>
                </c:pt>
                <c:pt idx="149">
                  <c:v>0.246</c:v>
                </c:pt>
                <c:pt idx="150">
                  <c:v>0.2456</c:v>
                </c:pt>
                <c:pt idx="151">
                  <c:v>0.2452</c:v>
                </c:pt>
                <c:pt idx="153">
                  <c:v>0.2445</c:v>
                </c:pt>
                <c:pt idx="154">
                  <c:v>0.2441</c:v>
                </c:pt>
                <c:pt idx="155">
                  <c:v>0.2441</c:v>
                </c:pt>
                <c:pt idx="156">
                  <c:v>0.2456</c:v>
                </c:pt>
                <c:pt idx="157">
                  <c:v>0.2425</c:v>
                </c:pt>
                <c:pt idx="158">
                  <c:v>0.2418</c:v>
                </c:pt>
                <c:pt idx="159">
                  <c:v>0.243</c:v>
                </c:pt>
                <c:pt idx="160">
                  <c:v>0.2425</c:v>
                </c:pt>
                <c:pt idx="161">
                  <c:v>0.239</c:v>
                </c:pt>
                <c:pt idx="162">
                  <c:v>0.2403</c:v>
                </c:pt>
                <c:pt idx="163">
                  <c:v>0.2379</c:v>
                </c:pt>
                <c:pt idx="164">
                  <c:v>0.2371</c:v>
                </c:pt>
                <c:pt idx="165">
                  <c:v>0.2367</c:v>
                </c:pt>
                <c:pt idx="166">
                  <c:v>0.2358</c:v>
                </c:pt>
                <c:pt idx="167">
                  <c:v>0.2367</c:v>
                </c:pt>
                <c:pt idx="168">
                  <c:v>0.2379</c:v>
                </c:pt>
                <c:pt idx="169">
                  <c:v>0.2374</c:v>
                </c:pt>
                <c:pt idx="170">
                  <c:v>0.2351</c:v>
                </c:pt>
                <c:pt idx="171">
                  <c:v>0.2351</c:v>
                </c:pt>
                <c:pt idx="172">
                  <c:v>0.2335</c:v>
                </c:pt>
                <c:pt idx="173">
                  <c:v>0.2318</c:v>
                </c:pt>
                <c:pt idx="174">
                  <c:v>0.2318</c:v>
                </c:pt>
                <c:pt idx="175">
                  <c:v>0.2315</c:v>
                </c:pt>
                <c:pt idx="176">
                  <c:v>0.2315</c:v>
                </c:pt>
                <c:pt idx="177">
                  <c:v>0.2311</c:v>
                </c:pt>
                <c:pt idx="178">
                  <c:v>0.2311</c:v>
                </c:pt>
                <c:pt idx="179">
                  <c:v>0.2311</c:v>
                </c:pt>
                <c:pt idx="180">
                  <c:v>0.2311</c:v>
                </c:pt>
                <c:pt idx="181">
                  <c:v>0.2306</c:v>
                </c:pt>
                <c:pt idx="182">
                  <c:v>0.2303</c:v>
                </c:pt>
                <c:pt idx="183">
                  <c:v>0.2303</c:v>
                </c:pt>
                <c:pt idx="184">
                  <c:v>0.2299</c:v>
                </c:pt>
                <c:pt idx="185">
                  <c:v>0.2299</c:v>
                </c:pt>
                <c:pt idx="186">
                  <c:v>0.2299</c:v>
                </c:pt>
                <c:pt idx="187">
                  <c:v>0.2294</c:v>
                </c:pt>
                <c:pt idx="188">
                  <c:v>0.2306</c:v>
                </c:pt>
                <c:pt idx="189">
                  <c:v>0.2303</c:v>
                </c:pt>
                <c:pt idx="190">
                  <c:v>0.2303</c:v>
                </c:pt>
                <c:pt idx="191">
                  <c:v>0.2303</c:v>
                </c:pt>
                <c:pt idx="192">
                  <c:v>0.2299</c:v>
                </c:pt>
                <c:pt idx="193">
                  <c:v>0.2299</c:v>
                </c:pt>
                <c:pt idx="194">
                  <c:v>0.2299</c:v>
                </c:pt>
                <c:pt idx="195">
                  <c:v>0.2294</c:v>
                </c:pt>
                <c:pt idx="196">
                  <c:v>0.2299</c:v>
                </c:pt>
                <c:pt idx="197">
                  <c:v>0.2294</c:v>
                </c:pt>
                <c:pt idx="198">
                  <c:v>0.2294</c:v>
                </c:pt>
                <c:pt idx="199">
                  <c:v>0.2291</c:v>
                </c:pt>
                <c:pt idx="200">
                  <c:v>0.2286</c:v>
                </c:pt>
                <c:pt idx="201">
                  <c:v>0.2294</c:v>
                </c:pt>
                <c:pt idx="202">
                  <c:v>0.2294</c:v>
                </c:pt>
                <c:pt idx="203">
                  <c:v>0.2266</c:v>
                </c:pt>
                <c:pt idx="204">
                  <c:v>0.2241</c:v>
                </c:pt>
                <c:pt idx="205">
                  <c:v>0.2203</c:v>
                </c:pt>
                <c:pt idx="206">
                  <c:v>0.2232</c:v>
                </c:pt>
                <c:pt idx="207">
                  <c:v>0.2203</c:v>
                </c:pt>
                <c:pt idx="208">
                  <c:v>0.2195</c:v>
                </c:pt>
                <c:pt idx="209">
                  <c:v>0.2185</c:v>
                </c:pt>
                <c:pt idx="210">
                  <c:v>0.2164</c:v>
                </c:pt>
                <c:pt idx="211">
                  <c:v>0.2156</c:v>
                </c:pt>
                <c:pt idx="212">
                  <c:v>0.2148</c:v>
                </c:pt>
                <c:pt idx="213">
                  <c:v>0.2143</c:v>
                </c:pt>
                <c:pt idx="215">
                  <c:v>0.2153</c:v>
                </c:pt>
                <c:pt idx="216">
                  <c:v>0.2139</c:v>
                </c:pt>
                <c:pt idx="217">
                  <c:v>0.2139</c:v>
                </c:pt>
                <c:pt idx="218">
                  <c:v>0.2164</c:v>
                </c:pt>
                <c:pt idx="219">
                  <c:v>0.2156</c:v>
                </c:pt>
                <c:pt idx="220">
                  <c:v>0.2161</c:v>
                </c:pt>
                <c:pt idx="221">
                  <c:v>0.2134</c:v>
                </c:pt>
                <c:pt idx="222">
                  <c:v>0.2134</c:v>
                </c:pt>
                <c:pt idx="223">
                  <c:v>0.2134</c:v>
                </c:pt>
                <c:pt idx="224">
                  <c:v>0.2131</c:v>
                </c:pt>
                <c:pt idx="225">
                  <c:v>0.2131</c:v>
                </c:pt>
                <c:pt idx="226">
                  <c:v>0.2131</c:v>
                </c:pt>
                <c:pt idx="227">
                  <c:v>0.2139</c:v>
                </c:pt>
                <c:pt idx="228">
                  <c:v>0.2134</c:v>
                </c:pt>
                <c:pt idx="229">
                  <c:v>0.2134</c:v>
                </c:pt>
                <c:pt idx="230">
                  <c:v>0.2139</c:v>
                </c:pt>
                <c:pt idx="231">
                  <c:v>0.2134</c:v>
                </c:pt>
                <c:pt idx="232">
                  <c:v>0.2134</c:v>
                </c:pt>
                <c:pt idx="233">
                  <c:v>0.2134</c:v>
                </c:pt>
                <c:pt idx="234">
                  <c:v>0.2131</c:v>
                </c:pt>
                <c:pt idx="235">
                  <c:v>0.2134</c:v>
                </c:pt>
                <c:pt idx="236">
                  <c:v>0.2134</c:v>
                </c:pt>
                <c:pt idx="237">
                  <c:v>0.2153</c:v>
                </c:pt>
                <c:pt idx="238">
                  <c:v>0.2143</c:v>
                </c:pt>
                <c:pt idx="239">
                  <c:v>0.2139</c:v>
                </c:pt>
                <c:pt idx="240">
                  <c:v>0.2143</c:v>
                </c:pt>
                <c:pt idx="241">
                  <c:v>0.2139</c:v>
                </c:pt>
                <c:pt idx="242">
                  <c:v>0.2139</c:v>
                </c:pt>
                <c:pt idx="243">
                  <c:v>0.2139</c:v>
                </c:pt>
                <c:pt idx="244">
                  <c:v>0.2134</c:v>
                </c:pt>
                <c:pt idx="245">
                  <c:v>0.2134</c:v>
                </c:pt>
                <c:pt idx="246">
                  <c:v>0.2134</c:v>
                </c:pt>
                <c:pt idx="247">
                  <c:v>0.2134</c:v>
                </c:pt>
                <c:pt idx="248">
                  <c:v>0.2131</c:v>
                </c:pt>
                <c:pt idx="249">
                  <c:v>0.2131</c:v>
                </c:pt>
                <c:pt idx="250">
                  <c:v>0.2117</c:v>
                </c:pt>
                <c:pt idx="251">
                  <c:v>0.2109</c:v>
                </c:pt>
                <c:pt idx="252">
                  <c:v>0.21</c:v>
                </c:pt>
                <c:pt idx="253">
                  <c:v>0.2095</c:v>
                </c:pt>
                <c:pt idx="254">
                  <c:v>0.2092</c:v>
                </c:pt>
                <c:pt idx="255">
                  <c:v>0.2095</c:v>
                </c:pt>
                <c:pt idx="256">
                  <c:v>0.2083</c:v>
                </c:pt>
                <c:pt idx="257">
                  <c:v>0.2073</c:v>
                </c:pt>
                <c:pt idx="258">
                  <c:v>0.2083</c:v>
                </c:pt>
                <c:pt idx="259">
                  <c:v>0.207</c:v>
                </c:pt>
                <c:pt idx="260">
                  <c:v>0.2061</c:v>
                </c:pt>
                <c:pt idx="261">
                  <c:v>0.2052</c:v>
                </c:pt>
                <c:pt idx="262">
                  <c:v>0.2047</c:v>
                </c:pt>
                <c:pt idx="263">
                  <c:v>0.2047</c:v>
                </c:pt>
                <c:pt idx="264">
                  <c:v>0.2038</c:v>
                </c:pt>
                <c:pt idx="265">
                  <c:v>0.2035</c:v>
                </c:pt>
                <c:pt idx="266">
                  <c:v>0.2029</c:v>
                </c:pt>
                <c:pt idx="267">
                  <c:v>0.2029</c:v>
                </c:pt>
                <c:pt idx="268">
                  <c:v>0.2029</c:v>
                </c:pt>
                <c:pt idx="269">
                  <c:v>0.207</c:v>
                </c:pt>
                <c:pt idx="270">
                  <c:v>0.2092</c:v>
                </c:pt>
                <c:pt idx="271">
                  <c:v>0.2038</c:v>
                </c:pt>
                <c:pt idx="272">
                  <c:v>0.2035</c:v>
                </c:pt>
                <c:pt idx="273">
                  <c:v>0.2038</c:v>
                </c:pt>
                <c:pt idx="274">
                  <c:v>0.2038</c:v>
                </c:pt>
                <c:pt idx="275">
                  <c:v>0.2052</c:v>
                </c:pt>
                <c:pt idx="276">
                  <c:v>0.2047</c:v>
                </c:pt>
                <c:pt idx="277">
                  <c:v>0.2043</c:v>
                </c:pt>
                <c:pt idx="278">
                  <c:v>0.2043</c:v>
                </c:pt>
                <c:pt idx="279">
                  <c:v>0.2043</c:v>
                </c:pt>
                <c:pt idx="280">
                  <c:v>0.2043</c:v>
                </c:pt>
                <c:pt idx="281">
                  <c:v>0.2052</c:v>
                </c:pt>
                <c:pt idx="282">
                  <c:v>0.2087</c:v>
                </c:pt>
                <c:pt idx="283">
                  <c:v>0.2117</c:v>
                </c:pt>
                <c:pt idx="284">
                  <c:v>0.2109</c:v>
                </c:pt>
                <c:pt idx="285">
                  <c:v>0.2052</c:v>
                </c:pt>
                <c:pt idx="286">
                  <c:v>0.2047</c:v>
                </c:pt>
                <c:pt idx="287">
                  <c:v>0.2047</c:v>
                </c:pt>
                <c:pt idx="288">
                  <c:v>0.2047</c:v>
                </c:pt>
                <c:pt idx="289">
                  <c:v>0.2047</c:v>
                </c:pt>
                <c:pt idx="290">
                  <c:v>0.2038</c:v>
                </c:pt>
                <c:pt idx="291">
                  <c:v>0.2038</c:v>
                </c:pt>
                <c:pt idx="292">
                  <c:v>0.2043</c:v>
                </c:pt>
                <c:pt idx="293">
                  <c:v>0.2043</c:v>
                </c:pt>
                <c:pt idx="294">
                  <c:v>0.2038</c:v>
                </c:pt>
                <c:pt idx="295">
                  <c:v>0.2035</c:v>
                </c:pt>
                <c:pt idx="296">
                  <c:v>0.2038</c:v>
                </c:pt>
                <c:pt idx="297">
                  <c:v>0.2052</c:v>
                </c:pt>
                <c:pt idx="298">
                  <c:v>0.3069</c:v>
                </c:pt>
                <c:pt idx="299">
                  <c:v>0.2895</c:v>
                </c:pt>
                <c:pt idx="300">
                  <c:v>0.279</c:v>
                </c:pt>
                <c:pt idx="301">
                  <c:v>0.2732</c:v>
                </c:pt>
                <c:pt idx="302">
                  <c:v>0.2701</c:v>
                </c:pt>
                <c:pt idx="303">
                  <c:v>0.268</c:v>
                </c:pt>
                <c:pt idx="304">
                  <c:v>0.2664</c:v>
                </c:pt>
                <c:pt idx="305">
                  <c:v>0.2646</c:v>
                </c:pt>
                <c:pt idx="306">
                  <c:v>0.2632</c:v>
                </c:pt>
                <c:pt idx="307">
                  <c:v>0.2615</c:v>
                </c:pt>
                <c:pt idx="308">
                  <c:v>0.2596</c:v>
                </c:pt>
                <c:pt idx="309">
                  <c:v>0.2585</c:v>
                </c:pt>
                <c:pt idx="310">
                  <c:v>0.2589</c:v>
                </c:pt>
                <c:pt idx="311">
                  <c:v>0.2575</c:v>
                </c:pt>
                <c:pt idx="312">
                  <c:v>0.2564</c:v>
                </c:pt>
                <c:pt idx="313">
                  <c:v>0.2557</c:v>
                </c:pt>
                <c:pt idx="314">
                  <c:v>0.2538</c:v>
                </c:pt>
                <c:pt idx="315">
                  <c:v>0.252</c:v>
                </c:pt>
                <c:pt idx="316">
                  <c:v>0.2483</c:v>
                </c:pt>
                <c:pt idx="317">
                  <c:v>0.2479</c:v>
                </c:pt>
                <c:pt idx="318">
                  <c:v>0.2468</c:v>
                </c:pt>
                <c:pt idx="319">
                  <c:v>0.246</c:v>
                </c:pt>
                <c:pt idx="320">
                  <c:v>0.2449</c:v>
                </c:pt>
                <c:pt idx="321">
                  <c:v>0.2445</c:v>
                </c:pt>
                <c:pt idx="322">
                  <c:v>0.2449</c:v>
                </c:pt>
                <c:pt idx="323">
                  <c:v>0.243</c:v>
                </c:pt>
                <c:pt idx="324">
                  <c:v>0.2418</c:v>
                </c:pt>
                <c:pt idx="325">
                  <c:v>0.2414</c:v>
                </c:pt>
                <c:pt idx="326">
                  <c:v>0.2403</c:v>
                </c:pt>
                <c:pt idx="327">
                  <c:v>0.2394</c:v>
                </c:pt>
                <c:pt idx="328">
                  <c:v>0.239</c:v>
                </c:pt>
                <c:pt idx="329">
                  <c:v>0.241</c:v>
                </c:pt>
                <c:pt idx="330">
                  <c:v>0.239</c:v>
                </c:pt>
                <c:pt idx="331">
                  <c:v>0.2383</c:v>
                </c:pt>
                <c:pt idx="332">
                  <c:v>0.2379</c:v>
                </c:pt>
                <c:pt idx="333">
                  <c:v>0.2374</c:v>
                </c:pt>
                <c:pt idx="334">
                  <c:v>0.2367</c:v>
                </c:pt>
                <c:pt idx="335">
                  <c:v>0.2363</c:v>
                </c:pt>
                <c:pt idx="336">
                  <c:v>0.2363</c:v>
                </c:pt>
                <c:pt idx="337">
                  <c:v>0.2355</c:v>
                </c:pt>
                <c:pt idx="338">
                  <c:v>0.2355</c:v>
                </c:pt>
                <c:pt idx="339">
                  <c:v>0.2347</c:v>
                </c:pt>
                <c:pt idx="340">
                  <c:v>0.2347</c:v>
                </c:pt>
                <c:pt idx="341">
                  <c:v>0.2344</c:v>
                </c:pt>
                <c:pt idx="342">
                  <c:v>0.2339</c:v>
                </c:pt>
                <c:pt idx="343">
                  <c:v>0.2335</c:v>
                </c:pt>
                <c:pt idx="344">
                  <c:v>0.233</c:v>
                </c:pt>
                <c:pt idx="345">
                  <c:v>0.2323</c:v>
                </c:pt>
                <c:pt idx="346">
                  <c:v>0.2306</c:v>
                </c:pt>
                <c:pt idx="347">
                  <c:v>0.2294</c:v>
                </c:pt>
                <c:pt idx="348">
                  <c:v>0.2286</c:v>
                </c:pt>
                <c:pt idx="349">
                  <c:v>0.2274</c:v>
                </c:pt>
                <c:pt idx="350">
                  <c:v>0.2266</c:v>
                </c:pt>
                <c:pt idx="351">
                  <c:v>0.2257</c:v>
                </c:pt>
                <c:pt idx="352">
                  <c:v>0.2249</c:v>
                </c:pt>
                <c:pt idx="353">
                  <c:v>0.2254</c:v>
                </c:pt>
                <c:pt idx="354">
                  <c:v>0.2241</c:v>
                </c:pt>
                <c:pt idx="355">
                  <c:v>0.2219</c:v>
                </c:pt>
                <c:pt idx="356">
                  <c:v>0.2198</c:v>
                </c:pt>
                <c:pt idx="357">
                  <c:v>0.219</c:v>
                </c:pt>
                <c:pt idx="358">
                  <c:v>0.2177</c:v>
                </c:pt>
                <c:pt idx="359">
                  <c:v>0.2169</c:v>
                </c:pt>
                <c:pt idx="360">
                  <c:v>0.2161</c:v>
                </c:pt>
                <c:pt idx="361">
                  <c:v>0.2143</c:v>
                </c:pt>
                <c:pt idx="362">
                  <c:v>0.2139</c:v>
                </c:pt>
                <c:pt idx="363">
                  <c:v>0.2139</c:v>
                </c:pt>
                <c:pt idx="364">
                  <c:v>0.2092</c:v>
                </c:pt>
                <c:pt idx="365">
                  <c:v>0.2104</c:v>
                </c:pt>
                <c:pt idx="366">
                  <c:v>0.2109</c:v>
                </c:pt>
                <c:pt idx="367">
                  <c:v>0.2139</c:v>
                </c:pt>
                <c:pt idx="368">
                  <c:v>0.2143</c:v>
                </c:pt>
                <c:pt idx="369">
                  <c:v>0.2143</c:v>
                </c:pt>
                <c:pt idx="370">
                  <c:v>0.2148</c:v>
                </c:pt>
                <c:pt idx="371">
                  <c:v>0.2143</c:v>
                </c:pt>
                <c:pt idx="372">
                  <c:v>0.2153</c:v>
                </c:pt>
                <c:pt idx="373">
                  <c:v>0.2153</c:v>
                </c:pt>
                <c:pt idx="374">
                  <c:v>0.2195</c:v>
                </c:pt>
                <c:pt idx="375">
                  <c:v>0.2198</c:v>
                </c:pt>
                <c:pt idx="376">
                  <c:v>0.2203</c:v>
                </c:pt>
                <c:pt idx="377">
                  <c:v>0.2203</c:v>
                </c:pt>
                <c:pt idx="378">
                  <c:v>0.2211</c:v>
                </c:pt>
                <c:pt idx="379">
                  <c:v>0.2198</c:v>
                </c:pt>
                <c:pt idx="380">
                  <c:v>0.219</c:v>
                </c:pt>
                <c:pt idx="381">
                  <c:v>0.2198</c:v>
                </c:pt>
                <c:pt idx="382">
                  <c:v>0.2229</c:v>
                </c:pt>
                <c:pt idx="383">
                  <c:v>0.2219</c:v>
                </c:pt>
                <c:pt idx="384">
                  <c:v>0.2229</c:v>
                </c:pt>
                <c:pt idx="385">
                  <c:v>0.2241</c:v>
                </c:pt>
                <c:pt idx="386">
                  <c:v>0.2208</c:v>
                </c:pt>
                <c:pt idx="387">
                  <c:v>0.2211</c:v>
                </c:pt>
                <c:pt idx="388">
                  <c:v>0.2237</c:v>
                </c:pt>
                <c:pt idx="389">
                  <c:v>0.2232</c:v>
                </c:pt>
                <c:pt idx="390">
                  <c:v>0.2282</c:v>
                </c:pt>
                <c:pt idx="391">
                  <c:v>0.2262</c:v>
                </c:pt>
                <c:pt idx="392">
                  <c:v>0.2269</c:v>
                </c:pt>
                <c:pt idx="393">
                  <c:v>0.2266</c:v>
                </c:pt>
                <c:pt idx="394">
                  <c:v>0.2232</c:v>
                </c:pt>
                <c:pt idx="395">
                  <c:v>0.2229</c:v>
                </c:pt>
                <c:pt idx="396">
                  <c:v>0.2224</c:v>
                </c:pt>
                <c:pt idx="397">
                  <c:v>0.2219</c:v>
                </c:pt>
                <c:pt idx="398">
                  <c:v>0.2216</c:v>
                </c:pt>
                <c:pt idx="399">
                  <c:v>0.2211</c:v>
                </c:pt>
                <c:pt idx="400">
                  <c:v>0.2203</c:v>
                </c:pt>
                <c:pt idx="401">
                  <c:v>0.2203</c:v>
                </c:pt>
                <c:pt idx="402">
                  <c:v>0.2198</c:v>
                </c:pt>
                <c:pt idx="403">
                  <c:v>0.219</c:v>
                </c:pt>
                <c:pt idx="404">
                  <c:v>0.2185</c:v>
                </c:pt>
                <c:pt idx="405">
                  <c:v>0.2182</c:v>
                </c:pt>
                <c:pt idx="406">
                  <c:v>0.2174</c:v>
                </c:pt>
                <c:pt idx="407">
                  <c:v>0.2169</c:v>
                </c:pt>
                <c:pt idx="408">
                  <c:v>0.2161</c:v>
                </c:pt>
                <c:pt idx="409">
                  <c:v>0.2156</c:v>
                </c:pt>
                <c:pt idx="410">
                  <c:v>0.2161</c:v>
                </c:pt>
                <c:pt idx="411">
                  <c:v>0.2182</c:v>
                </c:pt>
                <c:pt idx="412">
                  <c:v>0.2169</c:v>
                </c:pt>
                <c:pt idx="413">
                  <c:v>0.2164</c:v>
                </c:pt>
                <c:pt idx="414">
                  <c:v>0.2164</c:v>
                </c:pt>
                <c:pt idx="415">
                  <c:v>0.2164</c:v>
                </c:pt>
                <c:pt idx="416">
                  <c:v>0.2164</c:v>
                </c:pt>
                <c:pt idx="417">
                  <c:v>0.2164</c:v>
                </c:pt>
                <c:pt idx="418">
                  <c:v>0.2169</c:v>
                </c:pt>
                <c:pt idx="419">
                  <c:v>0.2169</c:v>
                </c:pt>
                <c:pt idx="420">
                  <c:v>0.2174</c:v>
                </c:pt>
                <c:pt idx="421">
                  <c:v>0.2174</c:v>
                </c:pt>
                <c:pt idx="422">
                  <c:v>0.2174</c:v>
                </c:pt>
                <c:pt idx="423">
                  <c:v>0.2169</c:v>
                </c:pt>
                <c:pt idx="424">
                  <c:v>0.2174</c:v>
                </c:pt>
                <c:pt idx="425">
                  <c:v>0.2169</c:v>
                </c:pt>
                <c:pt idx="426">
                  <c:v>0.2174</c:v>
                </c:pt>
                <c:pt idx="427">
                  <c:v>0.2174</c:v>
                </c:pt>
                <c:pt idx="428">
                  <c:v>0.2174</c:v>
                </c:pt>
                <c:pt idx="429">
                  <c:v>0.2174</c:v>
                </c:pt>
                <c:pt idx="430">
                  <c:v>0.2208</c:v>
                </c:pt>
                <c:pt idx="431">
                  <c:v>0.2182</c:v>
                </c:pt>
                <c:pt idx="432">
                  <c:v>0.2182</c:v>
                </c:pt>
                <c:pt idx="433">
                  <c:v>0.2182</c:v>
                </c:pt>
                <c:pt idx="434">
                  <c:v>0.2182</c:v>
                </c:pt>
                <c:pt idx="435">
                  <c:v>0.2185</c:v>
                </c:pt>
                <c:pt idx="436">
                  <c:v>0.2208</c:v>
                </c:pt>
                <c:pt idx="437">
                  <c:v>0.2208</c:v>
                </c:pt>
                <c:pt idx="438">
                  <c:v>0.2208</c:v>
                </c:pt>
                <c:pt idx="439">
                  <c:v>0.2203</c:v>
                </c:pt>
                <c:pt idx="440">
                  <c:v>0.2208</c:v>
                </c:pt>
                <c:pt idx="441">
                  <c:v>0.2203</c:v>
                </c:pt>
                <c:pt idx="442">
                  <c:v>0.219</c:v>
                </c:pt>
                <c:pt idx="443">
                  <c:v>0.2185</c:v>
                </c:pt>
                <c:pt idx="444">
                  <c:v>0.2185</c:v>
                </c:pt>
                <c:pt idx="445">
                  <c:v>0.2182</c:v>
                </c:pt>
                <c:pt idx="446">
                  <c:v>0.2177</c:v>
                </c:pt>
                <c:pt idx="447">
                  <c:v>0.2174</c:v>
                </c:pt>
                <c:pt idx="448">
                  <c:v>0.2174</c:v>
                </c:pt>
                <c:pt idx="449">
                  <c:v>0.2169</c:v>
                </c:pt>
                <c:pt idx="450">
                  <c:v>0.2161</c:v>
                </c:pt>
                <c:pt idx="451">
                  <c:v>0.2161</c:v>
                </c:pt>
                <c:pt idx="452">
                  <c:v>0.2153</c:v>
                </c:pt>
                <c:pt idx="453">
                  <c:v>0.2143</c:v>
                </c:pt>
                <c:pt idx="454">
                  <c:v>0.2148</c:v>
                </c:pt>
                <c:pt idx="455">
                  <c:v>0.2589</c:v>
                </c:pt>
                <c:pt idx="456">
                  <c:v>0.2542</c:v>
                </c:pt>
                <c:pt idx="457">
                  <c:v>0.2487</c:v>
                </c:pt>
                <c:pt idx="458">
                  <c:v>0.2464</c:v>
                </c:pt>
                <c:pt idx="459">
                  <c:v>0.243</c:v>
                </c:pt>
                <c:pt idx="460">
                  <c:v>0.2403</c:v>
                </c:pt>
                <c:pt idx="461">
                  <c:v>0.2399</c:v>
                </c:pt>
                <c:pt idx="462">
                  <c:v>0.2394</c:v>
                </c:pt>
                <c:pt idx="463">
                  <c:v>0.2371</c:v>
                </c:pt>
                <c:pt idx="464">
                  <c:v>0.2339</c:v>
                </c:pt>
                <c:pt idx="465">
                  <c:v>0.2344</c:v>
                </c:pt>
                <c:pt idx="466">
                  <c:v>0.2339</c:v>
                </c:pt>
                <c:pt idx="467">
                  <c:v>0.2327</c:v>
                </c:pt>
                <c:pt idx="468">
                  <c:v>0.2318</c:v>
                </c:pt>
                <c:pt idx="469">
                  <c:v>0.2315</c:v>
                </c:pt>
                <c:pt idx="470">
                  <c:v>0.2318</c:v>
                </c:pt>
                <c:pt idx="471">
                  <c:v>0.2318</c:v>
                </c:pt>
                <c:pt idx="472">
                  <c:v>0.233</c:v>
                </c:pt>
                <c:pt idx="473">
                  <c:v>0.2315</c:v>
                </c:pt>
                <c:pt idx="474">
                  <c:v>0.2323</c:v>
                </c:pt>
                <c:pt idx="475">
                  <c:v>0.2335</c:v>
                </c:pt>
                <c:pt idx="476">
                  <c:v>0.2335</c:v>
                </c:pt>
                <c:pt idx="477">
                  <c:v>0.2323</c:v>
                </c:pt>
                <c:pt idx="478">
                  <c:v>0.2315</c:v>
                </c:pt>
                <c:pt idx="479">
                  <c:v>0.2303</c:v>
                </c:pt>
                <c:pt idx="480">
                  <c:v>0.2291</c:v>
                </c:pt>
                <c:pt idx="481">
                  <c:v>0.2294</c:v>
                </c:pt>
                <c:pt idx="482">
                  <c:v>0.2291</c:v>
                </c:pt>
                <c:pt idx="483">
                  <c:v>0.2286</c:v>
                </c:pt>
                <c:pt idx="484">
                  <c:v>0.2286</c:v>
                </c:pt>
                <c:pt idx="485">
                  <c:v>0.2282</c:v>
                </c:pt>
                <c:pt idx="486">
                  <c:v>0.2286</c:v>
                </c:pt>
                <c:pt idx="487">
                  <c:v>0.2282</c:v>
                </c:pt>
                <c:pt idx="488">
                  <c:v>0.2277</c:v>
                </c:pt>
                <c:pt idx="489">
                  <c:v>0.2274</c:v>
                </c:pt>
                <c:pt idx="490">
                  <c:v>0.2262</c:v>
                </c:pt>
                <c:pt idx="491">
                  <c:v>0.2266</c:v>
                </c:pt>
                <c:pt idx="492">
                  <c:v>0.2257</c:v>
                </c:pt>
                <c:pt idx="493">
                  <c:v>0.2254</c:v>
                </c:pt>
                <c:pt idx="494">
                  <c:v>0.2249</c:v>
                </c:pt>
                <c:pt idx="495">
                  <c:v>0.2245</c:v>
                </c:pt>
                <c:pt idx="496">
                  <c:v>0.2257</c:v>
                </c:pt>
                <c:pt idx="497">
                  <c:v>0.2254</c:v>
                </c:pt>
                <c:pt idx="498">
                  <c:v>0.2254</c:v>
                </c:pt>
                <c:pt idx="499">
                  <c:v>0.2269</c:v>
                </c:pt>
                <c:pt idx="500">
                  <c:v>0.2245</c:v>
                </c:pt>
                <c:pt idx="501">
                  <c:v>0.2277</c:v>
                </c:pt>
                <c:pt idx="502">
                  <c:v>0.2241</c:v>
                </c:pt>
                <c:pt idx="503">
                  <c:v>0.2262</c:v>
                </c:pt>
                <c:pt idx="504">
                  <c:v>0.2249</c:v>
                </c:pt>
                <c:pt idx="505">
                  <c:v>0.2254</c:v>
                </c:pt>
                <c:pt idx="506">
                  <c:v>0.2232</c:v>
                </c:pt>
                <c:pt idx="507">
                  <c:v>0.2224</c:v>
                </c:pt>
                <c:pt idx="508">
                  <c:v>0.2224</c:v>
                </c:pt>
                <c:pt idx="509">
                  <c:v>0.2229</c:v>
                </c:pt>
                <c:pt idx="510">
                  <c:v>0.3367</c:v>
                </c:pt>
                <c:pt idx="511">
                  <c:v>0.2949</c:v>
                </c:pt>
                <c:pt idx="512">
                  <c:v>0.2884</c:v>
                </c:pt>
                <c:pt idx="513">
                  <c:v>0.285</c:v>
                </c:pt>
                <c:pt idx="514">
                  <c:v>0.283</c:v>
                </c:pt>
                <c:pt idx="515">
                  <c:v>0.2813</c:v>
                </c:pt>
                <c:pt idx="516">
                  <c:v>0.28</c:v>
                </c:pt>
                <c:pt idx="517">
                  <c:v>0.2783</c:v>
                </c:pt>
                <c:pt idx="518">
                  <c:v>0.2773</c:v>
                </c:pt>
                <c:pt idx="519">
                  <c:v>0.2766</c:v>
                </c:pt>
                <c:pt idx="520">
                  <c:v>0.2753</c:v>
                </c:pt>
                <c:pt idx="521">
                  <c:v>0.2743</c:v>
                </c:pt>
                <c:pt idx="522">
                  <c:v>0.2732</c:v>
                </c:pt>
                <c:pt idx="523">
                  <c:v>0.2726</c:v>
                </c:pt>
                <c:pt idx="524">
                  <c:v>0.2715</c:v>
                </c:pt>
                <c:pt idx="525">
                  <c:v>0.2708</c:v>
                </c:pt>
                <c:pt idx="526">
                  <c:v>0.2698</c:v>
                </c:pt>
                <c:pt idx="527">
                  <c:v>0.2687</c:v>
                </c:pt>
                <c:pt idx="528">
                  <c:v>0.268</c:v>
                </c:pt>
                <c:pt idx="529">
                  <c:v>0.2673</c:v>
                </c:pt>
                <c:pt idx="530">
                  <c:v>0.2666</c:v>
                </c:pt>
                <c:pt idx="531">
                  <c:v>0.266</c:v>
                </c:pt>
                <c:pt idx="532">
                  <c:v>0.2657</c:v>
                </c:pt>
                <c:pt idx="533">
                  <c:v>0.2646</c:v>
                </c:pt>
                <c:pt idx="534">
                  <c:v>0.2639</c:v>
                </c:pt>
                <c:pt idx="535">
                  <c:v>0.2632</c:v>
                </c:pt>
                <c:pt idx="536">
                  <c:v>0.2621</c:v>
                </c:pt>
                <c:pt idx="537">
                  <c:v>0.2611</c:v>
                </c:pt>
                <c:pt idx="538">
                  <c:v>0.2604</c:v>
                </c:pt>
                <c:pt idx="539">
                  <c:v>0.2589</c:v>
                </c:pt>
                <c:pt idx="540">
                  <c:v>0.2579</c:v>
                </c:pt>
                <c:pt idx="541">
                  <c:v>0.2571</c:v>
                </c:pt>
                <c:pt idx="542">
                  <c:v>0.256</c:v>
                </c:pt>
                <c:pt idx="543">
                  <c:v>0.2553</c:v>
                </c:pt>
                <c:pt idx="544">
                  <c:v>0.2538</c:v>
                </c:pt>
                <c:pt idx="545">
                  <c:v>0.2532</c:v>
                </c:pt>
                <c:pt idx="546">
                  <c:v>0.252</c:v>
                </c:pt>
                <c:pt idx="547">
                  <c:v>0.2512</c:v>
                </c:pt>
                <c:pt idx="548">
                  <c:v>0.2505</c:v>
                </c:pt>
                <c:pt idx="549">
                  <c:v>0.2498</c:v>
                </c:pt>
                <c:pt idx="550">
                  <c:v>0.2487</c:v>
                </c:pt>
                <c:pt idx="551">
                  <c:v>0.2471</c:v>
                </c:pt>
                <c:pt idx="552">
                  <c:v>0.246</c:v>
                </c:pt>
                <c:pt idx="553">
                  <c:v>0.2456</c:v>
                </c:pt>
                <c:pt idx="554">
                  <c:v>0.2468</c:v>
                </c:pt>
                <c:pt idx="555">
                  <c:v>0.2449</c:v>
                </c:pt>
                <c:pt idx="556">
                  <c:v>0.2418</c:v>
                </c:pt>
                <c:pt idx="557">
                  <c:v>0.2414</c:v>
                </c:pt>
                <c:pt idx="558">
                  <c:v>0.2414</c:v>
                </c:pt>
                <c:pt idx="559">
                  <c:v>0.241</c:v>
                </c:pt>
                <c:pt idx="560">
                  <c:v>0.241</c:v>
                </c:pt>
                <c:pt idx="561">
                  <c:v>0.2406</c:v>
                </c:pt>
                <c:pt idx="562">
                  <c:v>0.2406</c:v>
                </c:pt>
                <c:pt idx="563">
                  <c:v>0.2399</c:v>
                </c:pt>
                <c:pt idx="564">
                  <c:v>0.2399</c:v>
                </c:pt>
                <c:pt idx="565">
                  <c:v>0.2394</c:v>
                </c:pt>
                <c:pt idx="566">
                  <c:v>0.241</c:v>
                </c:pt>
                <c:pt idx="567">
                  <c:v>0.2418</c:v>
                </c:pt>
                <c:pt idx="568">
                  <c:v>0.2418</c:v>
                </c:pt>
                <c:pt idx="569">
                  <c:v>0.2414</c:v>
                </c:pt>
                <c:pt idx="570">
                  <c:v>0.2414</c:v>
                </c:pt>
                <c:pt idx="571">
                  <c:v>0.2406</c:v>
                </c:pt>
                <c:pt idx="572">
                  <c:v>0.2414</c:v>
                </c:pt>
                <c:pt idx="573">
                  <c:v>0.2414</c:v>
                </c:pt>
                <c:pt idx="574">
                  <c:v>0.2406</c:v>
                </c:pt>
                <c:pt idx="575">
                  <c:v>0.2399</c:v>
                </c:pt>
                <c:pt idx="576">
                  <c:v>0.2406</c:v>
                </c:pt>
                <c:pt idx="577">
                  <c:v>0.2371</c:v>
                </c:pt>
                <c:pt idx="578">
                  <c:v>0.2367</c:v>
                </c:pt>
                <c:pt idx="579">
                  <c:v>0.2371</c:v>
                </c:pt>
                <c:pt idx="580">
                  <c:v>0.2371</c:v>
                </c:pt>
                <c:pt idx="581">
                  <c:v>0.2371</c:v>
                </c:pt>
                <c:pt idx="582">
                  <c:v>0.241</c:v>
                </c:pt>
                <c:pt idx="583">
                  <c:v>0.2387</c:v>
                </c:pt>
                <c:pt idx="584">
                  <c:v>0.2399</c:v>
                </c:pt>
                <c:pt idx="585">
                  <c:v>0.2399</c:v>
                </c:pt>
                <c:pt idx="586">
                  <c:v>0.2383</c:v>
                </c:pt>
                <c:pt idx="587">
                  <c:v>0.2379</c:v>
                </c:pt>
                <c:pt idx="588">
                  <c:v>0.2374</c:v>
                </c:pt>
                <c:pt idx="589">
                  <c:v>0.2371</c:v>
                </c:pt>
                <c:pt idx="590">
                  <c:v>0.2371</c:v>
                </c:pt>
                <c:pt idx="591">
                  <c:v>0.2374</c:v>
                </c:pt>
                <c:pt idx="592">
                  <c:v>0.2367</c:v>
                </c:pt>
                <c:pt idx="593">
                  <c:v>0.2355</c:v>
                </c:pt>
                <c:pt idx="594">
                  <c:v>0.2347</c:v>
                </c:pt>
                <c:pt idx="595">
                  <c:v>0.2344</c:v>
                </c:pt>
                <c:pt idx="596">
                  <c:v>0.2351</c:v>
                </c:pt>
                <c:pt idx="597">
                  <c:v>0.2339</c:v>
                </c:pt>
                <c:pt idx="598">
                  <c:v>0.2344</c:v>
                </c:pt>
                <c:pt idx="599">
                  <c:v>0.2344</c:v>
                </c:pt>
                <c:pt idx="600">
                  <c:v>0.2335</c:v>
                </c:pt>
                <c:pt idx="601">
                  <c:v>0.2335</c:v>
                </c:pt>
                <c:pt idx="602">
                  <c:v>0.233</c:v>
                </c:pt>
                <c:pt idx="603">
                  <c:v>0.233</c:v>
                </c:pt>
                <c:pt idx="604">
                  <c:v>0.2347</c:v>
                </c:pt>
                <c:pt idx="605">
                  <c:v>0.233</c:v>
                </c:pt>
                <c:pt idx="606">
                  <c:v>0.2327</c:v>
                </c:pt>
                <c:pt idx="607">
                  <c:v>0.233</c:v>
                </c:pt>
                <c:pt idx="608">
                  <c:v>0.2335</c:v>
                </c:pt>
                <c:pt idx="609">
                  <c:v>0.2344</c:v>
                </c:pt>
                <c:pt idx="610">
                  <c:v>0.2347</c:v>
                </c:pt>
                <c:pt idx="611">
                  <c:v>0.2351</c:v>
                </c:pt>
                <c:pt idx="612">
                  <c:v>0.2367</c:v>
                </c:pt>
                <c:pt idx="613">
                  <c:v>0.233</c:v>
                </c:pt>
                <c:pt idx="614">
                  <c:v>0.2347</c:v>
                </c:pt>
                <c:pt idx="615">
                  <c:v>0.2347</c:v>
                </c:pt>
                <c:pt idx="616">
                  <c:v>0.2347</c:v>
                </c:pt>
                <c:pt idx="617">
                  <c:v>0.2344</c:v>
                </c:pt>
                <c:pt idx="618">
                  <c:v>0.2344</c:v>
                </c:pt>
                <c:pt idx="619">
                  <c:v>0.2344</c:v>
                </c:pt>
                <c:pt idx="620">
                  <c:v>0.2344</c:v>
                </c:pt>
                <c:pt idx="621">
                  <c:v>0.2344</c:v>
                </c:pt>
                <c:pt idx="622">
                  <c:v>0.2344</c:v>
                </c:pt>
                <c:pt idx="623">
                  <c:v>0.2347</c:v>
                </c:pt>
                <c:pt idx="624">
                  <c:v>0.2344</c:v>
                </c:pt>
                <c:pt idx="625">
                  <c:v>0.2344</c:v>
                </c:pt>
                <c:pt idx="626">
                  <c:v>0.2347</c:v>
                </c:pt>
                <c:pt idx="627">
                  <c:v>0.2344</c:v>
                </c:pt>
                <c:pt idx="628">
                  <c:v>0.2347</c:v>
                </c:pt>
                <c:pt idx="629">
                  <c:v>0.2344</c:v>
                </c:pt>
                <c:pt idx="630">
                  <c:v>0.2344</c:v>
                </c:pt>
                <c:pt idx="631">
                  <c:v>0.2344</c:v>
                </c:pt>
                <c:pt idx="632">
                  <c:v>0.2339</c:v>
                </c:pt>
                <c:pt idx="633">
                  <c:v>0.2339</c:v>
                </c:pt>
                <c:pt idx="634">
                  <c:v>0.2335</c:v>
                </c:pt>
                <c:pt idx="635">
                  <c:v>0.233</c:v>
                </c:pt>
                <c:pt idx="636">
                  <c:v>0.2335</c:v>
                </c:pt>
                <c:pt idx="637">
                  <c:v>0.233</c:v>
                </c:pt>
                <c:pt idx="638">
                  <c:v>0.233</c:v>
                </c:pt>
                <c:pt idx="639">
                  <c:v>0.2327</c:v>
                </c:pt>
                <c:pt idx="640">
                  <c:v>0.2323</c:v>
                </c:pt>
                <c:pt idx="641">
                  <c:v>0.2318</c:v>
                </c:pt>
                <c:pt idx="642">
                  <c:v>0.2318</c:v>
                </c:pt>
                <c:pt idx="643">
                  <c:v>0.2315</c:v>
                </c:pt>
                <c:pt idx="644">
                  <c:v>0.2311</c:v>
                </c:pt>
                <c:pt idx="645">
                  <c:v>0.2306</c:v>
                </c:pt>
                <c:pt idx="646">
                  <c:v>0.2303</c:v>
                </c:pt>
                <c:pt idx="647">
                  <c:v>0.2303</c:v>
                </c:pt>
                <c:pt idx="648">
                  <c:v>0.2303</c:v>
                </c:pt>
                <c:pt idx="649">
                  <c:v>0.2299</c:v>
                </c:pt>
                <c:pt idx="650">
                  <c:v>0.2294</c:v>
                </c:pt>
                <c:pt idx="651">
                  <c:v>0.2294</c:v>
                </c:pt>
                <c:pt idx="652">
                  <c:v>0.2294</c:v>
                </c:pt>
                <c:pt idx="653">
                  <c:v>0.2294</c:v>
                </c:pt>
                <c:pt idx="654">
                  <c:v>0.2291</c:v>
                </c:pt>
                <c:pt idx="655">
                  <c:v>0.2291</c:v>
                </c:pt>
                <c:pt idx="656">
                  <c:v>0.2294</c:v>
                </c:pt>
                <c:pt idx="657">
                  <c:v>0.2294</c:v>
                </c:pt>
                <c:pt idx="658">
                  <c:v>0.2294</c:v>
                </c:pt>
                <c:pt idx="659">
                  <c:v>0.2299</c:v>
                </c:pt>
                <c:pt idx="660">
                  <c:v>0.2299</c:v>
                </c:pt>
                <c:pt idx="661">
                  <c:v>0.2299</c:v>
                </c:pt>
                <c:pt idx="662">
                  <c:v>0.2299</c:v>
                </c:pt>
                <c:pt idx="663">
                  <c:v>0.2299</c:v>
                </c:pt>
                <c:pt idx="664">
                  <c:v>0.2303</c:v>
                </c:pt>
                <c:pt idx="665">
                  <c:v>0.2303</c:v>
                </c:pt>
                <c:pt idx="666">
                  <c:v>0.2299</c:v>
                </c:pt>
                <c:pt idx="667">
                  <c:v>0.2299</c:v>
                </c:pt>
                <c:pt idx="668">
                  <c:v>0.2303</c:v>
                </c:pt>
                <c:pt idx="669">
                  <c:v>0.2299</c:v>
                </c:pt>
                <c:pt idx="670">
                  <c:v>0.2303</c:v>
                </c:pt>
                <c:pt idx="671">
                  <c:v>0.2303</c:v>
                </c:pt>
                <c:pt idx="672">
                  <c:v>0.2303</c:v>
                </c:pt>
                <c:pt idx="673">
                  <c:v>0.2303</c:v>
                </c:pt>
                <c:pt idx="674">
                  <c:v>0.2303</c:v>
                </c:pt>
                <c:pt idx="675">
                  <c:v>0.2306</c:v>
                </c:pt>
                <c:pt idx="676">
                  <c:v>0.2303</c:v>
                </c:pt>
                <c:pt idx="677">
                  <c:v>0.2303</c:v>
                </c:pt>
                <c:pt idx="678">
                  <c:v>0.2306</c:v>
                </c:pt>
                <c:pt idx="679">
                  <c:v>0.2303</c:v>
                </c:pt>
                <c:pt idx="680">
                  <c:v>0.2299</c:v>
                </c:pt>
                <c:pt idx="681">
                  <c:v>0.2299</c:v>
                </c:pt>
                <c:pt idx="682">
                  <c:v>0.2291</c:v>
                </c:pt>
                <c:pt idx="683">
                  <c:v>0.2291</c:v>
                </c:pt>
                <c:pt idx="684">
                  <c:v>0.2286</c:v>
                </c:pt>
                <c:pt idx="685">
                  <c:v>0.2286</c:v>
                </c:pt>
                <c:pt idx="686">
                  <c:v>0.2286</c:v>
                </c:pt>
                <c:pt idx="687">
                  <c:v>0.2277</c:v>
                </c:pt>
                <c:pt idx="688">
                  <c:v>0.2277</c:v>
                </c:pt>
                <c:pt idx="689">
                  <c:v>0.2277</c:v>
                </c:pt>
                <c:pt idx="690">
                  <c:v>0.2269</c:v>
                </c:pt>
                <c:pt idx="691">
                  <c:v>0.2269</c:v>
                </c:pt>
                <c:pt idx="692">
                  <c:v>0.2266</c:v>
                </c:pt>
                <c:pt idx="693">
                  <c:v>0.2266</c:v>
                </c:pt>
                <c:pt idx="694">
                  <c:v>0.2262</c:v>
                </c:pt>
                <c:pt idx="695">
                  <c:v>0.2257</c:v>
                </c:pt>
                <c:pt idx="696">
                  <c:v>0.2249</c:v>
                </c:pt>
                <c:pt idx="697">
                  <c:v>0.2249</c:v>
                </c:pt>
                <c:pt idx="698">
                  <c:v>0.2245</c:v>
                </c:pt>
                <c:pt idx="699">
                  <c:v>0.2249</c:v>
                </c:pt>
                <c:pt idx="700">
                  <c:v>0.2249</c:v>
                </c:pt>
                <c:pt idx="701">
                  <c:v>0.2249</c:v>
                </c:pt>
                <c:pt idx="702">
                  <c:v>0.2249</c:v>
                </c:pt>
                <c:pt idx="703">
                  <c:v>0.2254</c:v>
                </c:pt>
                <c:pt idx="704">
                  <c:v>0.2254</c:v>
                </c:pt>
                <c:pt idx="705">
                  <c:v>0.2254</c:v>
                </c:pt>
                <c:pt idx="706">
                  <c:v>0.2257</c:v>
                </c:pt>
                <c:pt idx="707">
                  <c:v>0.2257</c:v>
                </c:pt>
                <c:pt idx="708">
                  <c:v>0.2262</c:v>
                </c:pt>
                <c:pt idx="709">
                  <c:v>0.2262</c:v>
                </c:pt>
                <c:pt idx="710">
                  <c:v>0.2262</c:v>
                </c:pt>
                <c:pt idx="711">
                  <c:v>0.2262</c:v>
                </c:pt>
                <c:pt idx="712">
                  <c:v>0.2262</c:v>
                </c:pt>
                <c:pt idx="713">
                  <c:v>0.2266</c:v>
                </c:pt>
                <c:pt idx="714">
                  <c:v>0.2266</c:v>
                </c:pt>
                <c:pt idx="715">
                  <c:v>0.2262</c:v>
                </c:pt>
                <c:pt idx="716">
                  <c:v>0.2266</c:v>
                </c:pt>
                <c:pt idx="717">
                  <c:v>0.2262</c:v>
                </c:pt>
                <c:pt idx="718">
                  <c:v>0.2266</c:v>
                </c:pt>
                <c:pt idx="719">
                  <c:v>0.2266</c:v>
                </c:pt>
                <c:pt idx="720">
                  <c:v>0.2266</c:v>
                </c:pt>
                <c:pt idx="721">
                  <c:v>0.2266</c:v>
                </c:pt>
                <c:pt idx="722">
                  <c:v>0.2266</c:v>
                </c:pt>
                <c:pt idx="723">
                  <c:v>0.2266</c:v>
                </c:pt>
                <c:pt idx="724">
                  <c:v>0.2269</c:v>
                </c:pt>
                <c:pt idx="725">
                  <c:v>0.2269</c:v>
                </c:pt>
                <c:pt idx="726">
                  <c:v>0.2266</c:v>
                </c:pt>
                <c:pt idx="727">
                  <c:v>0.2262</c:v>
                </c:pt>
                <c:pt idx="728">
                  <c:v>0.2266</c:v>
                </c:pt>
                <c:pt idx="729">
                  <c:v>0.2262</c:v>
                </c:pt>
                <c:pt idx="730">
                  <c:v>0.2254</c:v>
                </c:pt>
                <c:pt idx="731">
                  <c:v>0.2254</c:v>
                </c:pt>
                <c:pt idx="732">
                  <c:v>0.2249</c:v>
                </c:pt>
                <c:pt idx="733">
                  <c:v>0.2249</c:v>
                </c:pt>
                <c:pt idx="734">
                  <c:v>0.2249</c:v>
                </c:pt>
                <c:pt idx="735">
                  <c:v>0.2249</c:v>
                </c:pt>
                <c:pt idx="736">
                  <c:v>0.2245</c:v>
                </c:pt>
                <c:pt idx="737">
                  <c:v>0.2245</c:v>
                </c:pt>
                <c:pt idx="738">
                  <c:v>0.2241</c:v>
                </c:pt>
                <c:pt idx="739">
                  <c:v>0.2237</c:v>
                </c:pt>
                <c:pt idx="740">
                  <c:v>0.2232</c:v>
                </c:pt>
                <c:pt idx="741">
                  <c:v>0.2232</c:v>
                </c:pt>
                <c:pt idx="742">
                  <c:v>0.2229</c:v>
                </c:pt>
                <c:pt idx="743">
                  <c:v>0.2224</c:v>
                </c:pt>
                <c:pt idx="744">
                  <c:v>0.2219</c:v>
                </c:pt>
                <c:pt idx="745">
                  <c:v>0.2219</c:v>
                </c:pt>
                <c:pt idx="746">
                  <c:v>0.2219</c:v>
                </c:pt>
                <c:pt idx="747">
                  <c:v>0.2224</c:v>
                </c:pt>
                <c:pt idx="748">
                  <c:v>0.2219</c:v>
                </c:pt>
                <c:pt idx="749">
                  <c:v>0.2224</c:v>
                </c:pt>
                <c:pt idx="750">
                  <c:v>0.2224</c:v>
                </c:pt>
                <c:pt idx="751">
                  <c:v>0.2224</c:v>
                </c:pt>
                <c:pt idx="752">
                  <c:v>0.2224</c:v>
                </c:pt>
                <c:pt idx="753">
                  <c:v>0.2229</c:v>
                </c:pt>
                <c:pt idx="754">
                  <c:v>0.2229</c:v>
                </c:pt>
                <c:pt idx="755">
                  <c:v>0.2229</c:v>
                </c:pt>
                <c:pt idx="756">
                  <c:v>0.2229</c:v>
                </c:pt>
                <c:pt idx="757">
                  <c:v>0.2232</c:v>
                </c:pt>
                <c:pt idx="758">
                  <c:v>0.2232</c:v>
                </c:pt>
                <c:pt idx="759">
                  <c:v>0.2237</c:v>
                </c:pt>
                <c:pt idx="760">
                  <c:v>0.2232</c:v>
                </c:pt>
                <c:pt idx="761">
                  <c:v>0.2232</c:v>
                </c:pt>
                <c:pt idx="762">
                  <c:v>0.2232</c:v>
                </c:pt>
                <c:pt idx="763">
                  <c:v>0.2232</c:v>
                </c:pt>
                <c:pt idx="764">
                  <c:v>0.2237</c:v>
                </c:pt>
                <c:pt idx="765">
                  <c:v>0.2237</c:v>
                </c:pt>
                <c:pt idx="766">
                  <c:v>0.2241</c:v>
                </c:pt>
                <c:pt idx="767">
                  <c:v>0.2237</c:v>
                </c:pt>
                <c:pt idx="768">
                  <c:v>0.2237</c:v>
                </c:pt>
                <c:pt idx="769">
                  <c:v>0.2237</c:v>
                </c:pt>
                <c:pt idx="770">
                  <c:v>0.2237</c:v>
                </c:pt>
                <c:pt idx="771">
                  <c:v>0.2237</c:v>
                </c:pt>
                <c:pt idx="772">
                  <c:v>0.2237</c:v>
                </c:pt>
                <c:pt idx="773">
                  <c:v>0.2237</c:v>
                </c:pt>
                <c:pt idx="774">
                  <c:v>0.2237</c:v>
                </c:pt>
                <c:pt idx="775">
                  <c:v>0.2237</c:v>
                </c:pt>
                <c:pt idx="776">
                  <c:v>0.2237</c:v>
                </c:pt>
                <c:pt idx="777">
                  <c:v>0.2237</c:v>
                </c:pt>
                <c:pt idx="778">
                  <c:v>0.2229</c:v>
                </c:pt>
                <c:pt idx="779">
                  <c:v>0.2229</c:v>
                </c:pt>
                <c:pt idx="780">
                  <c:v>0.2229</c:v>
                </c:pt>
                <c:pt idx="781">
                  <c:v>0.2224</c:v>
                </c:pt>
                <c:pt idx="782">
                  <c:v>0.2219</c:v>
                </c:pt>
                <c:pt idx="783">
                  <c:v>0.2219</c:v>
                </c:pt>
                <c:pt idx="784">
                  <c:v>0.2216</c:v>
                </c:pt>
                <c:pt idx="785">
                  <c:v>0.2211</c:v>
                </c:pt>
                <c:pt idx="786">
                  <c:v>0.2211</c:v>
                </c:pt>
                <c:pt idx="787">
                  <c:v>0.2208</c:v>
                </c:pt>
                <c:pt idx="788">
                  <c:v>0.2203</c:v>
                </c:pt>
                <c:pt idx="789">
                  <c:v>0.2195</c:v>
                </c:pt>
                <c:pt idx="790">
                  <c:v>0.2185</c:v>
                </c:pt>
                <c:pt idx="791">
                  <c:v>0.2182</c:v>
                </c:pt>
                <c:pt idx="792">
                  <c:v>0.2177</c:v>
                </c:pt>
                <c:pt idx="793">
                  <c:v>0.2174</c:v>
                </c:pt>
                <c:pt idx="794">
                  <c:v>0.2174</c:v>
                </c:pt>
                <c:pt idx="795">
                  <c:v>0.2169</c:v>
                </c:pt>
                <c:pt idx="796">
                  <c:v>0.2169</c:v>
                </c:pt>
                <c:pt idx="797">
                  <c:v>0.2174</c:v>
                </c:pt>
                <c:pt idx="798">
                  <c:v>0.2174</c:v>
                </c:pt>
                <c:pt idx="799">
                  <c:v>0.2174</c:v>
                </c:pt>
                <c:pt idx="800">
                  <c:v>0.2174</c:v>
                </c:pt>
                <c:pt idx="801">
                  <c:v>0.2177</c:v>
                </c:pt>
                <c:pt idx="802">
                  <c:v>0.2177</c:v>
                </c:pt>
                <c:pt idx="803">
                  <c:v>0.2182</c:v>
                </c:pt>
                <c:pt idx="804">
                  <c:v>0.2182</c:v>
                </c:pt>
                <c:pt idx="805">
                  <c:v>0.2185</c:v>
                </c:pt>
                <c:pt idx="806">
                  <c:v>0.2182</c:v>
                </c:pt>
                <c:pt idx="807">
                  <c:v>0.2185</c:v>
                </c:pt>
                <c:pt idx="808">
                  <c:v>0.2185</c:v>
                </c:pt>
                <c:pt idx="809">
                  <c:v>0.2185</c:v>
                </c:pt>
                <c:pt idx="810">
                  <c:v>0.219</c:v>
                </c:pt>
                <c:pt idx="811">
                  <c:v>0.219</c:v>
                </c:pt>
                <c:pt idx="812">
                  <c:v>0.219</c:v>
                </c:pt>
                <c:pt idx="813">
                  <c:v>0.219</c:v>
                </c:pt>
                <c:pt idx="814">
                  <c:v>0.219</c:v>
                </c:pt>
                <c:pt idx="815">
                  <c:v>0.2195</c:v>
                </c:pt>
                <c:pt idx="816">
                  <c:v>0.219</c:v>
                </c:pt>
                <c:pt idx="817">
                  <c:v>0.219</c:v>
                </c:pt>
                <c:pt idx="818">
                  <c:v>0.219</c:v>
                </c:pt>
                <c:pt idx="819">
                  <c:v>0.219</c:v>
                </c:pt>
                <c:pt idx="820">
                  <c:v>0.219</c:v>
                </c:pt>
                <c:pt idx="821">
                  <c:v>0.219</c:v>
                </c:pt>
                <c:pt idx="823">
                  <c:v>0.2185</c:v>
                </c:pt>
                <c:pt idx="824">
                  <c:v>0.2182</c:v>
                </c:pt>
                <c:pt idx="825">
                  <c:v>0.2185</c:v>
                </c:pt>
                <c:pt idx="826">
                  <c:v>0.2182</c:v>
                </c:pt>
                <c:pt idx="827">
                  <c:v>0.2177</c:v>
                </c:pt>
                <c:pt idx="829">
                  <c:v>0.2177</c:v>
                </c:pt>
                <c:pt idx="830">
                  <c:v>0.2174</c:v>
                </c:pt>
                <c:pt idx="831">
                  <c:v>0.2169</c:v>
                </c:pt>
                <c:pt idx="833">
                  <c:v>0.2174</c:v>
                </c:pt>
                <c:pt idx="834">
                  <c:v>0.2169</c:v>
                </c:pt>
                <c:pt idx="835">
                  <c:v>0.2174</c:v>
                </c:pt>
                <c:pt idx="836">
                  <c:v>0.2164</c:v>
                </c:pt>
                <c:pt idx="837">
                  <c:v>0.2164</c:v>
                </c:pt>
                <c:pt idx="838">
                  <c:v>0.2161</c:v>
                </c:pt>
                <c:pt idx="839">
                  <c:v>0.2153</c:v>
                </c:pt>
                <c:pt idx="841">
                  <c:v>0.2153</c:v>
                </c:pt>
                <c:pt idx="842">
                  <c:v>0.2143</c:v>
                </c:pt>
                <c:pt idx="844">
                  <c:v>0.2143</c:v>
                </c:pt>
                <c:pt idx="845">
                  <c:v>0.2143</c:v>
                </c:pt>
                <c:pt idx="846">
                  <c:v>0.2143</c:v>
                </c:pt>
                <c:pt idx="847">
                  <c:v>0.2143</c:v>
                </c:pt>
                <c:pt idx="848">
                  <c:v>0.2139</c:v>
                </c:pt>
                <c:pt idx="849">
                  <c:v>0.2143</c:v>
                </c:pt>
                <c:pt idx="850">
                  <c:v>0.2143</c:v>
                </c:pt>
                <c:pt idx="851">
                  <c:v>0.2143</c:v>
                </c:pt>
                <c:pt idx="852">
                  <c:v>0.2143</c:v>
                </c:pt>
                <c:pt idx="854">
                  <c:v>0.2143</c:v>
                </c:pt>
                <c:pt idx="855">
                  <c:v>0.2143</c:v>
                </c:pt>
                <c:pt idx="856">
                  <c:v>0.2148</c:v>
                </c:pt>
                <c:pt idx="857">
                  <c:v>0.2148</c:v>
                </c:pt>
                <c:pt idx="858">
                  <c:v>0.2148</c:v>
                </c:pt>
                <c:pt idx="859">
                  <c:v>0.2148</c:v>
                </c:pt>
                <c:pt idx="860">
                  <c:v>0.2143</c:v>
                </c:pt>
                <c:pt idx="861">
                  <c:v>0.2143</c:v>
                </c:pt>
                <c:pt idx="862">
                  <c:v>0.2148</c:v>
                </c:pt>
                <c:pt idx="863">
                  <c:v>0.2134</c:v>
                </c:pt>
                <c:pt idx="864">
                  <c:v>0.2117</c:v>
                </c:pt>
                <c:pt idx="865">
                  <c:v>0.2112</c:v>
                </c:pt>
                <c:pt idx="866">
                  <c:v>0.2104</c:v>
                </c:pt>
                <c:pt idx="867">
                  <c:v>0.2952</c:v>
                </c:pt>
                <c:pt idx="868">
                  <c:v>0.2914</c:v>
                </c:pt>
                <c:pt idx="869">
                  <c:v>0.2881</c:v>
                </c:pt>
                <c:pt idx="870">
                  <c:v>0.2834</c:v>
                </c:pt>
                <c:pt idx="871">
                  <c:v>0.2806</c:v>
                </c:pt>
                <c:pt idx="872">
                  <c:v>0.2783</c:v>
                </c:pt>
                <c:pt idx="873">
                  <c:v>0.2766</c:v>
                </c:pt>
                <c:pt idx="874">
                  <c:v>0.2746</c:v>
                </c:pt>
                <c:pt idx="875">
                  <c:v>0.2736</c:v>
                </c:pt>
                <c:pt idx="876">
                  <c:v>0.2719</c:v>
                </c:pt>
                <c:pt idx="877">
                  <c:v>0.2701</c:v>
                </c:pt>
                <c:pt idx="878">
                  <c:v>0.2691</c:v>
                </c:pt>
                <c:pt idx="879">
                  <c:v>0.2677</c:v>
                </c:pt>
                <c:pt idx="881">
                  <c:v>0.2664</c:v>
                </c:pt>
                <c:pt idx="882">
                  <c:v>0.265</c:v>
                </c:pt>
                <c:pt idx="884">
                  <c:v>0.2635</c:v>
                </c:pt>
                <c:pt idx="885">
                  <c:v>0.2621</c:v>
                </c:pt>
                <c:pt idx="887">
                  <c:v>0.2611</c:v>
                </c:pt>
                <c:pt idx="889">
                  <c:v>0.2596</c:v>
                </c:pt>
                <c:pt idx="890">
                  <c:v>0.2582</c:v>
                </c:pt>
                <c:pt idx="891">
                  <c:v>0.2571</c:v>
                </c:pt>
                <c:pt idx="892">
                  <c:v>0.2564</c:v>
                </c:pt>
                <c:pt idx="894">
                  <c:v>0.255</c:v>
                </c:pt>
                <c:pt idx="895">
                  <c:v>0.2538</c:v>
                </c:pt>
                <c:pt idx="896">
                  <c:v>0.2524</c:v>
                </c:pt>
                <c:pt idx="897">
                  <c:v>0.2509</c:v>
                </c:pt>
                <c:pt idx="898">
                  <c:v>0.2494</c:v>
                </c:pt>
                <c:pt idx="899">
                  <c:v>0.2487</c:v>
                </c:pt>
                <c:pt idx="900">
                  <c:v>0.2479</c:v>
                </c:pt>
                <c:pt idx="901">
                  <c:v>0.2471</c:v>
                </c:pt>
                <c:pt idx="902">
                  <c:v>0.246</c:v>
                </c:pt>
                <c:pt idx="903">
                  <c:v>0.2452</c:v>
                </c:pt>
                <c:pt idx="904">
                  <c:v>0.2445</c:v>
                </c:pt>
                <c:pt idx="905">
                  <c:v>0.2441</c:v>
                </c:pt>
                <c:pt idx="907">
                  <c:v>0.2437</c:v>
                </c:pt>
                <c:pt idx="908">
                  <c:v>0.2434</c:v>
                </c:pt>
                <c:pt idx="909">
                  <c:v>0.243</c:v>
                </c:pt>
                <c:pt idx="910">
                  <c:v>0.2425</c:v>
                </c:pt>
                <c:pt idx="911">
                  <c:v>0.2425</c:v>
                </c:pt>
                <c:pt idx="912">
                  <c:v>0.2421</c:v>
                </c:pt>
                <c:pt idx="913">
                  <c:v>0.2421</c:v>
                </c:pt>
                <c:pt idx="914">
                  <c:v>0.2414</c:v>
                </c:pt>
                <c:pt idx="915">
                  <c:v>0.2414</c:v>
                </c:pt>
                <c:pt idx="916">
                  <c:v>0.241</c:v>
                </c:pt>
                <c:pt idx="917">
                  <c:v>0.2406</c:v>
                </c:pt>
                <c:pt idx="918">
                  <c:v>0.2406</c:v>
                </c:pt>
                <c:pt idx="919">
                  <c:v>0.2406</c:v>
                </c:pt>
                <c:pt idx="920">
                  <c:v>0.2403</c:v>
                </c:pt>
                <c:pt idx="921">
                  <c:v>0.2399</c:v>
                </c:pt>
                <c:pt idx="922">
                  <c:v>0.2399</c:v>
                </c:pt>
                <c:pt idx="923">
                  <c:v>0.2399</c:v>
                </c:pt>
                <c:pt idx="924">
                  <c:v>0.2399</c:v>
                </c:pt>
                <c:pt idx="925">
                  <c:v>0.2394</c:v>
                </c:pt>
                <c:pt idx="926">
                  <c:v>0.2394</c:v>
                </c:pt>
                <c:pt idx="927">
                  <c:v>0.239</c:v>
                </c:pt>
                <c:pt idx="928">
                  <c:v>0.239</c:v>
                </c:pt>
                <c:pt idx="929">
                  <c:v>0.239</c:v>
                </c:pt>
                <c:pt idx="930">
                  <c:v>0.2387</c:v>
                </c:pt>
                <c:pt idx="931">
                  <c:v>0.2383</c:v>
                </c:pt>
                <c:pt idx="933">
                  <c:v>0.2383</c:v>
                </c:pt>
                <c:pt idx="934">
                  <c:v>0.2383</c:v>
                </c:pt>
                <c:pt idx="936">
                  <c:v>0.2374</c:v>
                </c:pt>
                <c:pt idx="938">
                  <c:v>0.2371</c:v>
                </c:pt>
                <c:pt idx="939">
                  <c:v>0.2367</c:v>
                </c:pt>
                <c:pt idx="940">
                  <c:v>0.2367</c:v>
                </c:pt>
                <c:pt idx="941">
                  <c:v>0.2363</c:v>
                </c:pt>
                <c:pt idx="942">
                  <c:v>0.2358</c:v>
                </c:pt>
                <c:pt idx="943">
                  <c:v>0.2355</c:v>
                </c:pt>
                <c:pt idx="944">
                  <c:v>0.2351</c:v>
                </c:pt>
                <c:pt idx="945">
                  <c:v>0.2351</c:v>
                </c:pt>
                <c:pt idx="946">
                  <c:v>0.2347</c:v>
                </c:pt>
                <c:pt idx="947">
                  <c:v>0.2347</c:v>
                </c:pt>
                <c:pt idx="948">
                  <c:v>0.2347</c:v>
                </c:pt>
                <c:pt idx="949">
                  <c:v>0.2339</c:v>
                </c:pt>
                <c:pt idx="950">
                  <c:v>0.2335</c:v>
                </c:pt>
                <c:pt idx="951">
                  <c:v>0.233</c:v>
                </c:pt>
                <c:pt idx="952">
                  <c:v>0.233</c:v>
                </c:pt>
                <c:pt idx="953">
                  <c:v>0.2327</c:v>
                </c:pt>
                <c:pt idx="954">
                  <c:v>0.233</c:v>
                </c:pt>
                <c:pt idx="955">
                  <c:v>0.2327</c:v>
                </c:pt>
                <c:pt idx="956">
                  <c:v>0.2323</c:v>
                </c:pt>
                <c:pt idx="957">
                  <c:v>0.2323</c:v>
                </c:pt>
                <c:pt idx="958">
                  <c:v>0.2323</c:v>
                </c:pt>
                <c:pt idx="959">
                  <c:v>0.2327</c:v>
                </c:pt>
                <c:pt idx="960">
                  <c:v>0.2327</c:v>
                </c:pt>
                <c:pt idx="961">
                  <c:v>0.2327</c:v>
                </c:pt>
                <c:pt idx="962">
                  <c:v>0.2327</c:v>
                </c:pt>
                <c:pt idx="963">
                  <c:v>0.2327</c:v>
                </c:pt>
                <c:pt idx="964">
                  <c:v>0.2327</c:v>
                </c:pt>
                <c:pt idx="965">
                  <c:v>0.2327</c:v>
                </c:pt>
                <c:pt idx="966">
                  <c:v>0.2327</c:v>
                </c:pt>
                <c:pt idx="967">
                  <c:v>0.2327</c:v>
                </c:pt>
                <c:pt idx="968">
                  <c:v>0.2327</c:v>
                </c:pt>
                <c:pt idx="969">
                  <c:v>0.2327</c:v>
                </c:pt>
                <c:pt idx="970">
                  <c:v>0.2327</c:v>
                </c:pt>
                <c:pt idx="971">
                  <c:v>0.233</c:v>
                </c:pt>
                <c:pt idx="972">
                  <c:v>0.233</c:v>
                </c:pt>
                <c:pt idx="973">
                  <c:v>0.2327</c:v>
                </c:pt>
                <c:pt idx="974">
                  <c:v>0.233</c:v>
                </c:pt>
                <c:pt idx="975">
                  <c:v>0.2327</c:v>
                </c:pt>
                <c:pt idx="976">
                  <c:v>0.233</c:v>
                </c:pt>
                <c:pt idx="977">
                  <c:v>0.2327</c:v>
                </c:pt>
                <c:pt idx="978">
                  <c:v>0.233</c:v>
                </c:pt>
                <c:pt idx="979">
                  <c:v>0.233</c:v>
                </c:pt>
                <c:pt idx="980">
                  <c:v>0.2327</c:v>
                </c:pt>
                <c:pt idx="981">
                  <c:v>0.2327</c:v>
                </c:pt>
                <c:pt idx="982">
                  <c:v>0.2327</c:v>
                </c:pt>
                <c:pt idx="983">
                  <c:v>0.233</c:v>
                </c:pt>
                <c:pt idx="984">
                  <c:v>0.2323</c:v>
                </c:pt>
                <c:pt idx="985">
                  <c:v>0.2315</c:v>
                </c:pt>
                <c:pt idx="987">
                  <c:v>0.2315</c:v>
                </c:pt>
                <c:pt idx="988">
                  <c:v>0.2311</c:v>
                </c:pt>
                <c:pt idx="989">
                  <c:v>0.2311</c:v>
                </c:pt>
                <c:pt idx="990">
                  <c:v>0.2306</c:v>
                </c:pt>
                <c:pt idx="991">
                  <c:v>0.2311</c:v>
                </c:pt>
                <c:pt idx="994">
                  <c:v>0.2306</c:v>
                </c:pt>
                <c:pt idx="996">
                  <c:v>0.2303</c:v>
                </c:pt>
                <c:pt idx="997">
                  <c:v>0.2299</c:v>
                </c:pt>
                <c:pt idx="998">
                  <c:v>0.2303</c:v>
                </c:pt>
                <c:pt idx="1000">
                  <c:v>0.2299</c:v>
                </c:pt>
                <c:pt idx="1001">
                  <c:v>0.2286</c:v>
                </c:pt>
                <c:pt idx="1002">
                  <c:v>0.2282</c:v>
                </c:pt>
                <c:pt idx="1003">
                  <c:v>0.2277</c:v>
                </c:pt>
                <c:pt idx="1004">
                  <c:v>0.2274</c:v>
                </c:pt>
                <c:pt idx="1005">
                  <c:v>0.2274</c:v>
                </c:pt>
                <c:pt idx="1006">
                  <c:v>0.2269</c:v>
                </c:pt>
                <c:pt idx="1007">
                  <c:v>0.2269</c:v>
                </c:pt>
                <c:pt idx="1008">
                  <c:v>0.2266</c:v>
                </c:pt>
                <c:pt idx="1010">
                  <c:v>0.2266</c:v>
                </c:pt>
                <c:pt idx="1012">
                  <c:v>0.2266</c:v>
                </c:pt>
                <c:pt idx="1014">
                  <c:v>0.2269</c:v>
                </c:pt>
                <c:pt idx="1015">
                  <c:v>0.2269</c:v>
                </c:pt>
                <c:pt idx="1016">
                  <c:v>0.2274</c:v>
                </c:pt>
                <c:pt idx="1017">
                  <c:v>0.2274</c:v>
                </c:pt>
                <c:pt idx="1018">
                  <c:v>0.2269</c:v>
                </c:pt>
                <c:pt idx="1019">
                  <c:v>0.2269</c:v>
                </c:pt>
                <c:pt idx="1020">
                  <c:v>0.2269</c:v>
                </c:pt>
                <c:pt idx="1021">
                  <c:v>0.2269</c:v>
                </c:pt>
                <c:pt idx="1022">
                  <c:v>0.2274</c:v>
                </c:pt>
                <c:pt idx="1023">
                  <c:v>0.2274</c:v>
                </c:pt>
                <c:pt idx="1024">
                  <c:v>0.2274</c:v>
                </c:pt>
                <c:pt idx="1025">
                  <c:v>0.2274</c:v>
                </c:pt>
                <c:pt idx="1026">
                  <c:v>0.2274</c:v>
                </c:pt>
                <c:pt idx="1027">
                  <c:v>0.2269</c:v>
                </c:pt>
                <c:pt idx="1028">
                  <c:v>0.2269</c:v>
                </c:pt>
                <c:pt idx="1029">
                  <c:v>0.2269</c:v>
                </c:pt>
                <c:pt idx="1030">
                  <c:v>0.2269</c:v>
                </c:pt>
                <c:pt idx="1031">
                  <c:v>0.2274</c:v>
                </c:pt>
                <c:pt idx="1032">
                  <c:v>0.2274</c:v>
                </c:pt>
                <c:pt idx="1033">
                  <c:v>0.2274</c:v>
                </c:pt>
                <c:pt idx="1034">
                  <c:v>0.2274</c:v>
                </c:pt>
                <c:pt idx="1035">
                  <c:v>0.2274</c:v>
                </c:pt>
                <c:pt idx="1036">
                  <c:v>0.2274</c:v>
                </c:pt>
                <c:pt idx="1037">
                  <c:v>0.2274</c:v>
                </c:pt>
                <c:pt idx="1038">
                  <c:v>0.2274</c:v>
                </c:pt>
                <c:pt idx="1039">
                  <c:v>0.2269</c:v>
                </c:pt>
                <c:pt idx="1040">
                  <c:v>0.2269</c:v>
                </c:pt>
                <c:pt idx="1041">
                  <c:v>0.2262</c:v>
                </c:pt>
                <c:pt idx="1042">
                  <c:v>0.2262</c:v>
                </c:pt>
                <c:pt idx="1043">
                  <c:v>0.2257</c:v>
                </c:pt>
                <c:pt idx="1045">
                  <c:v>0.2254</c:v>
                </c:pt>
                <c:pt idx="1046">
                  <c:v>0.2249</c:v>
                </c:pt>
                <c:pt idx="1048">
                  <c:v>0.2245</c:v>
                </c:pt>
                <c:pt idx="1049">
                  <c:v>0.2241</c:v>
                </c:pt>
                <c:pt idx="1051">
                  <c:v>0.2241</c:v>
                </c:pt>
                <c:pt idx="1052">
                  <c:v>0.2232</c:v>
                </c:pt>
                <c:pt idx="1053">
                  <c:v>0.2232</c:v>
                </c:pt>
                <c:pt idx="1055">
                  <c:v>0.2224</c:v>
                </c:pt>
                <c:pt idx="1056">
                  <c:v>0.2219</c:v>
                </c:pt>
                <c:pt idx="1057">
                  <c:v>0.2211</c:v>
                </c:pt>
                <c:pt idx="1058">
                  <c:v>0.2208</c:v>
                </c:pt>
                <c:pt idx="1059">
                  <c:v>0.2203</c:v>
                </c:pt>
                <c:pt idx="1060">
                  <c:v>0.2198</c:v>
                </c:pt>
                <c:pt idx="1062">
                  <c:v>0.2198</c:v>
                </c:pt>
                <c:pt idx="1063">
                  <c:v>0.2198</c:v>
                </c:pt>
                <c:pt idx="1064">
                  <c:v>0.2198</c:v>
                </c:pt>
                <c:pt idx="1065">
                  <c:v>0.2195</c:v>
                </c:pt>
                <c:pt idx="1066">
                  <c:v>0.2195</c:v>
                </c:pt>
                <c:pt idx="1067">
                  <c:v>0.2198</c:v>
                </c:pt>
                <c:pt idx="1068">
                  <c:v>0.2203</c:v>
                </c:pt>
                <c:pt idx="1069">
                  <c:v>0.2203</c:v>
                </c:pt>
                <c:pt idx="1070">
                  <c:v>0.2203</c:v>
                </c:pt>
                <c:pt idx="1071">
                  <c:v>0.2203</c:v>
                </c:pt>
                <c:pt idx="1072">
                  <c:v>0.2203</c:v>
                </c:pt>
                <c:pt idx="1073">
                  <c:v>0.2203</c:v>
                </c:pt>
                <c:pt idx="1074">
                  <c:v>0.2203</c:v>
                </c:pt>
                <c:pt idx="1075">
                  <c:v>0.2208</c:v>
                </c:pt>
                <c:pt idx="1076">
                  <c:v>0.2208</c:v>
                </c:pt>
                <c:pt idx="1077">
                  <c:v>0.2211</c:v>
                </c:pt>
                <c:pt idx="1078">
                  <c:v>0.2211</c:v>
                </c:pt>
                <c:pt idx="1079">
                  <c:v>0.2211</c:v>
                </c:pt>
                <c:pt idx="1080">
                  <c:v>0.2211</c:v>
                </c:pt>
                <c:pt idx="1081">
                  <c:v>0.2211</c:v>
                </c:pt>
                <c:pt idx="1082">
                  <c:v>0.2211</c:v>
                </c:pt>
                <c:pt idx="1083">
                  <c:v>0.2208</c:v>
                </c:pt>
                <c:pt idx="1084">
                  <c:v>0.2211</c:v>
                </c:pt>
                <c:pt idx="1085">
                  <c:v>0.2208</c:v>
                </c:pt>
                <c:pt idx="1086">
                  <c:v>0.2211</c:v>
                </c:pt>
                <c:pt idx="1087">
                  <c:v>0.2211</c:v>
                </c:pt>
                <c:pt idx="1088">
                  <c:v>0.2211</c:v>
                </c:pt>
                <c:pt idx="1089">
                  <c:v>0.2211</c:v>
                </c:pt>
                <c:pt idx="1090">
                  <c:v>0.2211</c:v>
                </c:pt>
                <c:pt idx="1091">
                  <c:v>0.2208</c:v>
                </c:pt>
                <c:pt idx="1093">
                  <c:v>0.2208</c:v>
                </c:pt>
                <c:pt idx="1094">
                  <c:v>0.2208</c:v>
                </c:pt>
                <c:pt idx="1096">
                  <c:v>0.2203</c:v>
                </c:pt>
                <c:pt idx="1097">
                  <c:v>0.2198</c:v>
                </c:pt>
                <c:pt idx="1098">
                  <c:v>0.2198</c:v>
                </c:pt>
                <c:pt idx="1099">
                  <c:v>0.2195</c:v>
                </c:pt>
                <c:pt idx="1101">
                  <c:v>0.2195</c:v>
                </c:pt>
                <c:pt idx="1102">
                  <c:v>0.219</c:v>
                </c:pt>
                <c:pt idx="1103">
                  <c:v>0.2185</c:v>
                </c:pt>
                <c:pt idx="1104">
                  <c:v>0.2182</c:v>
                </c:pt>
                <c:pt idx="1105">
                  <c:v>0.2177</c:v>
                </c:pt>
                <c:pt idx="1106">
                  <c:v>0.2169</c:v>
                </c:pt>
                <c:pt idx="1107">
                  <c:v>0.2164</c:v>
                </c:pt>
                <c:pt idx="1108">
                  <c:v>0.2161</c:v>
                </c:pt>
                <c:pt idx="1109">
                  <c:v>0.2156</c:v>
                </c:pt>
                <c:pt idx="1110">
                  <c:v>0.2143</c:v>
                </c:pt>
                <c:pt idx="1112">
                  <c:v>0.2143</c:v>
                </c:pt>
                <c:pt idx="1113">
                  <c:v>0.2139</c:v>
                </c:pt>
                <c:pt idx="1114">
                  <c:v>0.2139</c:v>
                </c:pt>
                <c:pt idx="1115">
                  <c:v>0.2134</c:v>
                </c:pt>
                <c:pt idx="1116">
                  <c:v>0.2134</c:v>
                </c:pt>
                <c:pt idx="1117">
                  <c:v>0.2134</c:v>
                </c:pt>
                <c:pt idx="1118">
                  <c:v>0.2139</c:v>
                </c:pt>
                <c:pt idx="1119">
                  <c:v>0.2139</c:v>
                </c:pt>
                <c:pt idx="1120">
                  <c:v>0.2143</c:v>
                </c:pt>
                <c:pt idx="1121">
                  <c:v>0.2139</c:v>
                </c:pt>
                <c:pt idx="1122">
                  <c:v>0.2143</c:v>
                </c:pt>
                <c:pt idx="1123">
                  <c:v>0.2143</c:v>
                </c:pt>
                <c:pt idx="1124">
                  <c:v>0.2148</c:v>
                </c:pt>
                <c:pt idx="1125">
                  <c:v>0.2143</c:v>
                </c:pt>
                <c:pt idx="1126">
                  <c:v>0.2153</c:v>
                </c:pt>
                <c:pt idx="1127">
                  <c:v>0.2143</c:v>
                </c:pt>
                <c:pt idx="1128">
                  <c:v>0.2143</c:v>
                </c:pt>
                <c:pt idx="1129">
                  <c:v>0.2148</c:v>
                </c:pt>
                <c:pt idx="1130">
                  <c:v>0.2148</c:v>
                </c:pt>
                <c:pt idx="1131">
                  <c:v>0.2148</c:v>
                </c:pt>
                <c:pt idx="1132">
                  <c:v>0.2153</c:v>
                </c:pt>
                <c:pt idx="1133">
                  <c:v>0.2148</c:v>
                </c:pt>
                <c:pt idx="1134">
                  <c:v>0.2148</c:v>
                </c:pt>
                <c:pt idx="1135">
                  <c:v>0.2153</c:v>
                </c:pt>
                <c:pt idx="1136">
                  <c:v>0.2156</c:v>
                </c:pt>
                <c:pt idx="1137">
                  <c:v>0.2156</c:v>
                </c:pt>
                <c:pt idx="1138">
                  <c:v>0.2156</c:v>
                </c:pt>
                <c:pt idx="1139">
                  <c:v>0.2156</c:v>
                </c:pt>
                <c:pt idx="1140">
                  <c:v>0.2153</c:v>
                </c:pt>
                <c:pt idx="1141">
                  <c:v>0.2156</c:v>
                </c:pt>
                <c:pt idx="1142">
                  <c:v>0.2153</c:v>
                </c:pt>
                <c:pt idx="1143">
                  <c:v>0.2153</c:v>
                </c:pt>
                <c:pt idx="1145">
                  <c:v>0.2153</c:v>
                </c:pt>
                <c:pt idx="1146">
                  <c:v>0.2148</c:v>
                </c:pt>
                <c:pt idx="1148">
                  <c:v>0.2143</c:v>
                </c:pt>
                <c:pt idx="1149">
                  <c:v>0.2139</c:v>
                </c:pt>
                <c:pt idx="1151">
                  <c:v>0.2134</c:v>
                </c:pt>
                <c:pt idx="1152">
                  <c:v>0.2134</c:v>
                </c:pt>
                <c:pt idx="1154">
                  <c:v>0.2131</c:v>
                </c:pt>
                <c:pt idx="1155">
                  <c:v>0.2126</c:v>
                </c:pt>
                <c:pt idx="1157">
                  <c:v>0.2126</c:v>
                </c:pt>
                <c:pt idx="1158">
                  <c:v>0.2117</c:v>
                </c:pt>
                <c:pt idx="1160">
                  <c:v>0.2109</c:v>
                </c:pt>
                <c:pt idx="1161">
                  <c:v>0.2104</c:v>
                </c:pt>
                <c:pt idx="1163">
                  <c:v>0.2095</c:v>
                </c:pt>
                <c:pt idx="1164">
                  <c:v>0.2087</c:v>
                </c:pt>
                <c:pt idx="1166">
                  <c:v>0.2078</c:v>
                </c:pt>
                <c:pt idx="1167">
                  <c:v>0.2073</c:v>
                </c:pt>
                <c:pt idx="1169">
                  <c:v>0.2064</c:v>
                </c:pt>
                <c:pt idx="1170">
                  <c:v>0.2064</c:v>
                </c:pt>
                <c:pt idx="1171">
                  <c:v>0.2064</c:v>
                </c:pt>
                <c:pt idx="1172">
                  <c:v>0.2064</c:v>
                </c:pt>
                <c:pt idx="1173">
                  <c:v>0.2061</c:v>
                </c:pt>
                <c:pt idx="1174">
                  <c:v>0.2061</c:v>
                </c:pt>
                <c:pt idx="1175">
                  <c:v>0.2061</c:v>
                </c:pt>
                <c:pt idx="1176">
                  <c:v>0.2061</c:v>
                </c:pt>
                <c:pt idx="1177">
                  <c:v>0.2064</c:v>
                </c:pt>
                <c:pt idx="1178">
                  <c:v>0.207</c:v>
                </c:pt>
                <c:pt idx="1179">
                  <c:v>0.207</c:v>
                </c:pt>
                <c:pt idx="1180">
                  <c:v>0.207</c:v>
                </c:pt>
                <c:pt idx="1181">
                  <c:v>0.2073</c:v>
                </c:pt>
                <c:pt idx="1182">
                  <c:v>0.207</c:v>
                </c:pt>
                <c:pt idx="1183">
                  <c:v>0.207</c:v>
                </c:pt>
                <c:pt idx="1184">
                  <c:v>0.2073</c:v>
                </c:pt>
                <c:pt idx="1185">
                  <c:v>0.2073</c:v>
                </c:pt>
                <c:pt idx="1186">
                  <c:v>0.2073</c:v>
                </c:pt>
                <c:pt idx="1187">
                  <c:v>0.2078</c:v>
                </c:pt>
                <c:pt idx="1188">
                  <c:v>0.2073</c:v>
                </c:pt>
                <c:pt idx="1189">
                  <c:v>0.2078</c:v>
                </c:pt>
                <c:pt idx="1190">
                  <c:v>0.2078</c:v>
                </c:pt>
                <c:pt idx="1191">
                  <c:v>0.2078</c:v>
                </c:pt>
                <c:pt idx="1192">
                  <c:v>0.2083</c:v>
                </c:pt>
                <c:pt idx="1193">
                  <c:v>0.2083</c:v>
                </c:pt>
                <c:pt idx="1194">
                  <c:v>0.2087</c:v>
                </c:pt>
                <c:pt idx="1195">
                  <c:v>0.2087</c:v>
                </c:pt>
                <c:pt idx="1196">
                  <c:v>0.2087</c:v>
                </c:pt>
                <c:pt idx="1197">
                  <c:v>0.2083</c:v>
                </c:pt>
                <c:pt idx="1198">
                  <c:v>0.2087</c:v>
                </c:pt>
                <c:pt idx="1199">
                  <c:v>0.2087</c:v>
                </c:pt>
                <c:pt idx="1200">
                  <c:v>0.2083</c:v>
                </c:pt>
                <c:pt idx="1201">
                  <c:v>0.2083</c:v>
                </c:pt>
                <c:pt idx="1202">
                  <c:v>0.2078</c:v>
                </c:pt>
                <c:pt idx="1203">
                  <c:v>0.2073</c:v>
                </c:pt>
                <c:pt idx="1204">
                  <c:v>0.207</c:v>
                </c:pt>
                <c:pt idx="1205">
                  <c:v>0.2064</c:v>
                </c:pt>
                <c:pt idx="1207">
                  <c:v>0.2061</c:v>
                </c:pt>
                <c:pt idx="1208">
                  <c:v>0.2061</c:v>
                </c:pt>
                <c:pt idx="1210">
                  <c:v>0.2052</c:v>
                </c:pt>
                <c:pt idx="1211">
                  <c:v>0.2047</c:v>
                </c:pt>
                <c:pt idx="1212">
                  <c:v>0.2043</c:v>
                </c:pt>
                <c:pt idx="1213">
                  <c:v>0.2038</c:v>
                </c:pt>
                <c:pt idx="1215">
                  <c:v>0.2035</c:v>
                </c:pt>
                <c:pt idx="1216">
                  <c:v>0.2029</c:v>
                </c:pt>
                <c:pt idx="1218">
                  <c:v>0.2026</c:v>
                </c:pt>
                <c:pt idx="1219">
                  <c:v>0.2017</c:v>
                </c:pt>
                <c:pt idx="1221">
                  <c:v>0.2008</c:v>
                </c:pt>
                <c:pt idx="1222">
                  <c:v>0.2012</c:v>
                </c:pt>
                <c:pt idx="1223">
                  <c:v>0.2003</c:v>
                </c:pt>
                <c:pt idx="1224">
                  <c:v>0.1999</c:v>
                </c:pt>
                <c:pt idx="1225">
                  <c:v>0.1999</c:v>
                </c:pt>
                <c:pt idx="1226">
                  <c:v>0.1994</c:v>
                </c:pt>
                <c:pt idx="1227">
                  <c:v>0.1994</c:v>
                </c:pt>
                <c:pt idx="1228">
                  <c:v>0.1999</c:v>
                </c:pt>
                <c:pt idx="1229">
                  <c:v>0.1999</c:v>
                </c:pt>
                <c:pt idx="1230">
                  <c:v>0.2003</c:v>
                </c:pt>
                <c:pt idx="1231">
                  <c:v>0.1999</c:v>
                </c:pt>
                <c:pt idx="1232">
                  <c:v>0.2003</c:v>
                </c:pt>
                <c:pt idx="1233">
                  <c:v>0.2003</c:v>
                </c:pt>
                <c:pt idx="1234">
                  <c:v>0.2008</c:v>
                </c:pt>
                <c:pt idx="1235">
                  <c:v>0.2008</c:v>
                </c:pt>
                <c:pt idx="1236">
                  <c:v>0.2008</c:v>
                </c:pt>
                <c:pt idx="1237">
                  <c:v>0.2012</c:v>
                </c:pt>
                <c:pt idx="1238">
                  <c:v>0.2012</c:v>
                </c:pt>
                <c:pt idx="1239">
                  <c:v>0.2012</c:v>
                </c:pt>
                <c:pt idx="1240">
                  <c:v>0.2017</c:v>
                </c:pt>
                <c:pt idx="1241">
                  <c:v>0.2012</c:v>
                </c:pt>
                <c:pt idx="1242">
                  <c:v>0.2017</c:v>
                </c:pt>
                <c:pt idx="1243">
                  <c:v>0.2017</c:v>
                </c:pt>
                <c:pt idx="1244">
                  <c:v>0.2017</c:v>
                </c:pt>
                <c:pt idx="1245">
                  <c:v>0.202</c:v>
                </c:pt>
                <c:pt idx="1246">
                  <c:v>0.2026</c:v>
                </c:pt>
                <c:pt idx="1247">
                  <c:v>0.2026</c:v>
                </c:pt>
                <c:pt idx="1248">
                  <c:v>0.2029</c:v>
                </c:pt>
                <c:pt idx="1249">
                  <c:v>0.2026</c:v>
                </c:pt>
                <c:pt idx="1250">
                  <c:v>0.2026</c:v>
                </c:pt>
                <c:pt idx="1251">
                  <c:v>0.2026</c:v>
                </c:pt>
                <c:pt idx="1252">
                  <c:v>0.2026</c:v>
                </c:pt>
                <c:pt idx="1253">
                  <c:v>0.2026</c:v>
                </c:pt>
                <c:pt idx="1255">
                  <c:v>0.2026</c:v>
                </c:pt>
                <c:pt idx="1256">
                  <c:v>0.2017</c:v>
                </c:pt>
                <c:pt idx="1257">
                  <c:v>0.2008</c:v>
                </c:pt>
                <c:pt idx="1258">
                  <c:v>0.2008</c:v>
                </c:pt>
                <c:pt idx="1259">
                  <c:v>0.2012</c:v>
                </c:pt>
                <c:pt idx="1261">
                  <c:v>0.2003</c:v>
                </c:pt>
                <c:pt idx="1263">
                  <c:v>0.1999</c:v>
                </c:pt>
                <c:pt idx="1264">
                  <c:v>0.1994</c:v>
                </c:pt>
                <c:pt idx="1265">
                  <c:v>0.1994</c:v>
                </c:pt>
                <c:pt idx="1266">
                  <c:v>0.1981</c:v>
                </c:pt>
                <c:pt idx="1267">
                  <c:v>0.1972</c:v>
                </c:pt>
                <c:pt idx="1268">
                  <c:v>0.1967</c:v>
                </c:pt>
                <c:pt idx="1270">
                  <c:v>0.1972</c:v>
                </c:pt>
                <c:pt idx="1271">
                  <c:v>0.255</c:v>
                </c:pt>
                <c:pt idx="1272">
                  <c:v>0.241</c:v>
                </c:pt>
                <c:pt idx="1273">
                  <c:v>0.2355</c:v>
                </c:pt>
                <c:pt idx="1274">
                  <c:v>0.2318</c:v>
                </c:pt>
                <c:pt idx="1275">
                  <c:v>0.2291</c:v>
                </c:pt>
                <c:pt idx="1276">
                  <c:v>0.2269</c:v>
                </c:pt>
                <c:pt idx="1277">
                  <c:v>0.2254</c:v>
                </c:pt>
                <c:pt idx="1278">
                  <c:v>0.2237</c:v>
                </c:pt>
                <c:pt idx="1279">
                  <c:v>0.2224</c:v>
                </c:pt>
                <c:pt idx="1280">
                  <c:v>0.2216</c:v>
                </c:pt>
                <c:pt idx="1281">
                  <c:v>0.2208</c:v>
                </c:pt>
                <c:pt idx="1282">
                  <c:v>0.2203</c:v>
                </c:pt>
                <c:pt idx="1283">
                  <c:v>0.2208</c:v>
                </c:pt>
                <c:pt idx="1284">
                  <c:v>0.219</c:v>
                </c:pt>
                <c:pt idx="1285">
                  <c:v>0.2185</c:v>
                </c:pt>
                <c:pt idx="1286">
                  <c:v>0.2177</c:v>
                </c:pt>
                <c:pt idx="1287">
                  <c:v>0.2177</c:v>
                </c:pt>
                <c:pt idx="1288">
                  <c:v>0.2177</c:v>
                </c:pt>
                <c:pt idx="1289">
                  <c:v>0.2174</c:v>
                </c:pt>
                <c:pt idx="1290">
                  <c:v>0.2169</c:v>
                </c:pt>
                <c:pt idx="1291">
                  <c:v>0.2169</c:v>
                </c:pt>
                <c:pt idx="1292">
                  <c:v>0.2169</c:v>
                </c:pt>
                <c:pt idx="1293">
                  <c:v>0.2169</c:v>
                </c:pt>
                <c:pt idx="1294">
                  <c:v>0.2161</c:v>
                </c:pt>
                <c:pt idx="1295">
                  <c:v>0.2156</c:v>
                </c:pt>
                <c:pt idx="1296">
                  <c:v>0.2156</c:v>
                </c:pt>
                <c:pt idx="1297">
                  <c:v>0.2156</c:v>
                </c:pt>
                <c:pt idx="1298">
                  <c:v>0.2153</c:v>
                </c:pt>
                <c:pt idx="1299">
                  <c:v>0.2153</c:v>
                </c:pt>
                <c:pt idx="1300">
                  <c:v>0.2153</c:v>
                </c:pt>
                <c:pt idx="1301">
                  <c:v>0.2219</c:v>
                </c:pt>
                <c:pt idx="1302">
                  <c:v>0.219</c:v>
                </c:pt>
                <c:pt idx="1303">
                  <c:v>0.2198</c:v>
                </c:pt>
                <c:pt idx="1304">
                  <c:v>0.219</c:v>
                </c:pt>
                <c:pt idx="1305">
                  <c:v>0.219</c:v>
                </c:pt>
                <c:pt idx="1306">
                  <c:v>0.2182</c:v>
                </c:pt>
                <c:pt idx="1307">
                  <c:v>0.2174</c:v>
                </c:pt>
                <c:pt idx="1308">
                  <c:v>0.2174</c:v>
                </c:pt>
                <c:pt idx="1310">
                  <c:v>0.2182</c:v>
                </c:pt>
                <c:pt idx="1311">
                  <c:v>0.2177</c:v>
                </c:pt>
                <c:pt idx="1312">
                  <c:v>0.2174</c:v>
                </c:pt>
                <c:pt idx="1314">
                  <c:v>0.2164</c:v>
                </c:pt>
                <c:pt idx="1315">
                  <c:v>0.2161</c:v>
                </c:pt>
                <c:pt idx="1316">
                  <c:v>0.2109</c:v>
                </c:pt>
                <c:pt idx="1317">
                  <c:v>0.2174</c:v>
                </c:pt>
                <c:pt idx="1318">
                  <c:v>0.21</c:v>
                </c:pt>
                <c:pt idx="1319">
                  <c:v>0.2164</c:v>
                </c:pt>
                <c:pt idx="1320">
                  <c:v>0.2153</c:v>
                </c:pt>
                <c:pt idx="1321">
                  <c:v>0.2083</c:v>
                </c:pt>
                <c:pt idx="1322">
                  <c:v>0.2073</c:v>
                </c:pt>
                <c:pt idx="1323">
                  <c:v>0.2083</c:v>
                </c:pt>
                <c:pt idx="1324">
                  <c:v>0.2078</c:v>
                </c:pt>
                <c:pt idx="1325">
                  <c:v>0.2126</c:v>
                </c:pt>
                <c:pt idx="1326">
                  <c:v>0.2131</c:v>
                </c:pt>
                <c:pt idx="1327">
                  <c:v>0.2087</c:v>
                </c:pt>
                <c:pt idx="1328">
                  <c:v>0.2087</c:v>
                </c:pt>
                <c:pt idx="1329">
                  <c:v>0.2104</c:v>
                </c:pt>
                <c:pt idx="1331">
                  <c:v>0.2092</c:v>
                </c:pt>
                <c:pt idx="1332">
                  <c:v>0.21</c:v>
                </c:pt>
                <c:pt idx="1333">
                  <c:v>0.2083</c:v>
                </c:pt>
                <c:pt idx="1334">
                  <c:v>0.21</c:v>
                </c:pt>
                <c:pt idx="1335">
                  <c:v>0.2092</c:v>
                </c:pt>
                <c:pt idx="1336">
                  <c:v>0.21</c:v>
                </c:pt>
                <c:pt idx="1337">
                  <c:v>0.2095</c:v>
                </c:pt>
                <c:pt idx="1338">
                  <c:v>0.2087</c:v>
                </c:pt>
                <c:pt idx="1339">
                  <c:v>0.21</c:v>
                </c:pt>
                <c:pt idx="1340">
                  <c:v>0.2104</c:v>
                </c:pt>
                <c:pt idx="1341">
                  <c:v>0.2092</c:v>
                </c:pt>
                <c:pt idx="1342">
                  <c:v>0.2092</c:v>
                </c:pt>
                <c:pt idx="1343">
                  <c:v>0.2092</c:v>
                </c:pt>
                <c:pt idx="1344">
                  <c:v>0.2092</c:v>
                </c:pt>
                <c:pt idx="1345">
                  <c:v>0.2083</c:v>
                </c:pt>
                <c:pt idx="1346">
                  <c:v>0.2087</c:v>
                </c:pt>
                <c:pt idx="1347">
                  <c:v>0.2087</c:v>
                </c:pt>
                <c:pt idx="1348">
                  <c:v>0.2087</c:v>
                </c:pt>
                <c:pt idx="1349">
                  <c:v>0.2087</c:v>
                </c:pt>
                <c:pt idx="1350">
                  <c:v>0.2087</c:v>
                </c:pt>
                <c:pt idx="1351">
                  <c:v>0.2087</c:v>
                </c:pt>
                <c:pt idx="1352">
                  <c:v>0.2092</c:v>
                </c:pt>
                <c:pt idx="1353">
                  <c:v>0.2092</c:v>
                </c:pt>
                <c:pt idx="1354">
                  <c:v>0.2087</c:v>
                </c:pt>
                <c:pt idx="1355">
                  <c:v>0.2092</c:v>
                </c:pt>
                <c:pt idx="1356">
                  <c:v>0.2087</c:v>
                </c:pt>
                <c:pt idx="1357">
                  <c:v>0.2083</c:v>
                </c:pt>
                <c:pt idx="1358">
                  <c:v>0.2087</c:v>
                </c:pt>
                <c:pt idx="1360">
                  <c:v>0.2092</c:v>
                </c:pt>
                <c:pt idx="1361">
                  <c:v>0.2087</c:v>
                </c:pt>
                <c:pt idx="1362">
                  <c:v>0.2083</c:v>
                </c:pt>
                <c:pt idx="1363">
                  <c:v>0.2078</c:v>
                </c:pt>
                <c:pt idx="1365">
                  <c:v>0.2073</c:v>
                </c:pt>
                <c:pt idx="1366">
                  <c:v>0.2073</c:v>
                </c:pt>
                <c:pt idx="1367">
                  <c:v>0.207</c:v>
                </c:pt>
                <c:pt idx="1368">
                  <c:v>0.2064</c:v>
                </c:pt>
                <c:pt idx="1369">
                  <c:v>0.2064</c:v>
                </c:pt>
                <c:pt idx="1370">
                  <c:v>0.2061</c:v>
                </c:pt>
                <c:pt idx="1371">
                  <c:v>0.2061</c:v>
                </c:pt>
                <c:pt idx="1372">
                  <c:v>0.2056</c:v>
                </c:pt>
                <c:pt idx="1373">
                  <c:v>0.2047</c:v>
                </c:pt>
                <c:pt idx="1374">
                  <c:v>0.2047</c:v>
                </c:pt>
                <c:pt idx="1375">
                  <c:v>0.2047</c:v>
                </c:pt>
                <c:pt idx="1376">
                  <c:v>0.2047</c:v>
                </c:pt>
                <c:pt idx="1377">
                  <c:v>0.2047</c:v>
                </c:pt>
                <c:pt idx="1378">
                  <c:v>0.2043</c:v>
                </c:pt>
                <c:pt idx="1379">
                  <c:v>0.2038</c:v>
                </c:pt>
                <c:pt idx="1380">
                  <c:v>0.2008</c:v>
                </c:pt>
                <c:pt idx="1381">
                  <c:v>0.2773</c:v>
                </c:pt>
                <c:pt idx="1382">
                  <c:v>0.3144</c:v>
                </c:pt>
                <c:pt idx="1383">
                  <c:v>0.2919</c:v>
                </c:pt>
                <c:pt idx="1384">
                  <c:v>0.2853</c:v>
                </c:pt>
                <c:pt idx="1385">
                  <c:v>0.2817</c:v>
                </c:pt>
                <c:pt idx="1386">
                  <c:v>0.279</c:v>
                </c:pt>
                <c:pt idx="1387">
                  <c:v>0.277</c:v>
                </c:pt>
                <c:pt idx="1388">
                  <c:v>0.2749</c:v>
                </c:pt>
                <c:pt idx="1389">
                  <c:v>0.2732</c:v>
                </c:pt>
                <c:pt idx="1390">
                  <c:v>0.2719</c:v>
                </c:pt>
                <c:pt idx="1391">
                  <c:v>0.2705</c:v>
                </c:pt>
                <c:pt idx="1392">
                  <c:v>0.2691</c:v>
                </c:pt>
                <c:pt idx="1393">
                  <c:v>0.268</c:v>
                </c:pt>
                <c:pt idx="1394">
                  <c:v>0.2666</c:v>
                </c:pt>
                <c:pt idx="1395">
                  <c:v>0.2657</c:v>
                </c:pt>
                <c:pt idx="1396">
                  <c:v>0.2646</c:v>
                </c:pt>
                <c:pt idx="1397">
                  <c:v>0.2635</c:v>
                </c:pt>
                <c:pt idx="1398">
                  <c:v>0.2624</c:v>
                </c:pt>
                <c:pt idx="1399">
                  <c:v>0.2611</c:v>
                </c:pt>
                <c:pt idx="1400">
                  <c:v>0.26</c:v>
                </c:pt>
                <c:pt idx="1401">
                  <c:v>0.2592</c:v>
                </c:pt>
                <c:pt idx="1402">
                  <c:v>0.2585</c:v>
                </c:pt>
                <c:pt idx="1403">
                  <c:v>0.2575</c:v>
                </c:pt>
                <c:pt idx="1404">
                  <c:v>0.2567</c:v>
                </c:pt>
                <c:pt idx="1405">
                  <c:v>0.2557</c:v>
                </c:pt>
                <c:pt idx="1406">
                  <c:v>0.255</c:v>
                </c:pt>
                <c:pt idx="1407">
                  <c:v>0.2542</c:v>
                </c:pt>
                <c:pt idx="1408">
                  <c:v>0.2532</c:v>
                </c:pt>
                <c:pt idx="1409">
                  <c:v>0.2524</c:v>
                </c:pt>
                <c:pt idx="1410">
                  <c:v>0.252</c:v>
                </c:pt>
                <c:pt idx="1411">
                  <c:v>0.2509</c:v>
                </c:pt>
                <c:pt idx="1412">
                  <c:v>0.2502</c:v>
                </c:pt>
                <c:pt idx="1413">
                  <c:v>0.249</c:v>
                </c:pt>
                <c:pt idx="1414">
                  <c:v>0.2483</c:v>
                </c:pt>
                <c:pt idx="1415">
                  <c:v>0.2471</c:v>
                </c:pt>
                <c:pt idx="1417">
                  <c:v>0.2464</c:v>
                </c:pt>
                <c:pt idx="1418">
                  <c:v>0.2456</c:v>
                </c:pt>
                <c:pt idx="1419">
                  <c:v>0.2449</c:v>
                </c:pt>
                <c:pt idx="1420">
                  <c:v>0.2434</c:v>
                </c:pt>
                <c:pt idx="1421">
                  <c:v>0.2425</c:v>
                </c:pt>
                <c:pt idx="1422">
                  <c:v>0.2418</c:v>
                </c:pt>
                <c:pt idx="1423">
                  <c:v>0.241</c:v>
                </c:pt>
                <c:pt idx="1424">
                  <c:v>0.2406</c:v>
                </c:pt>
                <c:pt idx="1425">
                  <c:v>0.2399</c:v>
                </c:pt>
                <c:pt idx="1426">
                  <c:v>0.2394</c:v>
                </c:pt>
                <c:pt idx="1427">
                  <c:v>0.2387</c:v>
                </c:pt>
                <c:pt idx="1428">
                  <c:v>0.2383</c:v>
                </c:pt>
                <c:pt idx="1429">
                  <c:v>0.2379</c:v>
                </c:pt>
                <c:pt idx="1430">
                  <c:v>0.2374</c:v>
                </c:pt>
                <c:pt idx="1431">
                  <c:v>0.2371</c:v>
                </c:pt>
                <c:pt idx="1432">
                  <c:v>0.2367</c:v>
                </c:pt>
                <c:pt idx="1433">
                  <c:v>0.2367</c:v>
                </c:pt>
                <c:pt idx="1434">
                  <c:v>0.2367</c:v>
                </c:pt>
                <c:pt idx="1435">
                  <c:v>0.2358</c:v>
                </c:pt>
                <c:pt idx="1436">
                  <c:v>0.2358</c:v>
                </c:pt>
                <c:pt idx="1437">
                  <c:v>0.2355</c:v>
                </c:pt>
                <c:pt idx="1438">
                  <c:v>0.2351</c:v>
                </c:pt>
                <c:pt idx="1439">
                  <c:v>0.2351</c:v>
                </c:pt>
                <c:pt idx="1440">
                  <c:v>0.2351</c:v>
                </c:pt>
                <c:pt idx="1441">
                  <c:v>0.2347</c:v>
                </c:pt>
                <c:pt idx="1442">
                  <c:v>0.2347</c:v>
                </c:pt>
                <c:pt idx="1443">
                  <c:v>0.2347</c:v>
                </c:pt>
                <c:pt idx="1444">
                  <c:v>0.2344</c:v>
                </c:pt>
                <c:pt idx="1445">
                  <c:v>0.2339</c:v>
                </c:pt>
                <c:pt idx="1446">
                  <c:v>0.2344</c:v>
                </c:pt>
                <c:pt idx="1447">
                  <c:v>0.2339</c:v>
                </c:pt>
                <c:pt idx="1448">
                  <c:v>0.2339</c:v>
                </c:pt>
                <c:pt idx="1449">
                  <c:v>0.2335</c:v>
                </c:pt>
                <c:pt idx="1450">
                  <c:v>0.233</c:v>
                </c:pt>
                <c:pt idx="1451">
                  <c:v>0.233</c:v>
                </c:pt>
                <c:pt idx="1452">
                  <c:v>0.233</c:v>
                </c:pt>
                <c:pt idx="1453">
                  <c:v>0.233</c:v>
                </c:pt>
                <c:pt idx="1454">
                  <c:v>0.233</c:v>
                </c:pt>
                <c:pt idx="1455">
                  <c:v>0.2327</c:v>
                </c:pt>
                <c:pt idx="1456">
                  <c:v>0.2323</c:v>
                </c:pt>
                <c:pt idx="1457">
                  <c:v>0.2323</c:v>
                </c:pt>
                <c:pt idx="1458">
                  <c:v>0.2318</c:v>
                </c:pt>
                <c:pt idx="1459">
                  <c:v>0.2318</c:v>
                </c:pt>
                <c:pt idx="1460">
                  <c:v>0.2315</c:v>
                </c:pt>
                <c:pt idx="1461">
                  <c:v>0.2315</c:v>
                </c:pt>
                <c:pt idx="1462">
                  <c:v>0.2315</c:v>
                </c:pt>
                <c:pt idx="1463">
                  <c:v>0.2306</c:v>
                </c:pt>
                <c:pt idx="1464">
                  <c:v>0.2306</c:v>
                </c:pt>
                <c:pt idx="1465">
                  <c:v>0.2303</c:v>
                </c:pt>
                <c:pt idx="1466">
                  <c:v>0.2299</c:v>
                </c:pt>
                <c:pt idx="1467">
                  <c:v>0.2299</c:v>
                </c:pt>
                <c:pt idx="1468">
                  <c:v>0.2299</c:v>
                </c:pt>
                <c:pt idx="1469">
                  <c:v>0.2294</c:v>
                </c:pt>
                <c:pt idx="1470">
                  <c:v>0.2286</c:v>
                </c:pt>
                <c:pt idx="1471">
                  <c:v>0.2286</c:v>
                </c:pt>
                <c:pt idx="1472">
                  <c:v>0.2277</c:v>
                </c:pt>
                <c:pt idx="1473">
                  <c:v>0.2274</c:v>
                </c:pt>
                <c:pt idx="1474">
                  <c:v>0.2274</c:v>
                </c:pt>
                <c:pt idx="1475">
                  <c:v>0.2277</c:v>
                </c:pt>
                <c:pt idx="1476">
                  <c:v>0.2274</c:v>
                </c:pt>
                <c:pt idx="1477">
                  <c:v>0.2274</c:v>
                </c:pt>
                <c:pt idx="1478">
                  <c:v>0.2274</c:v>
                </c:pt>
                <c:pt idx="1479">
                  <c:v>0.2274</c:v>
                </c:pt>
                <c:pt idx="1480">
                  <c:v>0.2277</c:v>
                </c:pt>
                <c:pt idx="1481">
                  <c:v>0.2277</c:v>
                </c:pt>
                <c:pt idx="1482">
                  <c:v>0.2274</c:v>
                </c:pt>
                <c:pt idx="1483">
                  <c:v>0.2274</c:v>
                </c:pt>
                <c:pt idx="1484">
                  <c:v>0.2274</c:v>
                </c:pt>
                <c:pt idx="1485">
                  <c:v>0.2277</c:v>
                </c:pt>
                <c:pt idx="1486">
                  <c:v>0.2277</c:v>
                </c:pt>
                <c:pt idx="1487">
                  <c:v>0.2277</c:v>
                </c:pt>
                <c:pt idx="1488">
                  <c:v>0.2277</c:v>
                </c:pt>
                <c:pt idx="1489">
                  <c:v>0.2277</c:v>
                </c:pt>
                <c:pt idx="1490">
                  <c:v>0.2277</c:v>
                </c:pt>
                <c:pt idx="1491">
                  <c:v>0.2277</c:v>
                </c:pt>
                <c:pt idx="1492">
                  <c:v>0.2277</c:v>
                </c:pt>
                <c:pt idx="1493">
                  <c:v>0.2277</c:v>
                </c:pt>
                <c:pt idx="1494">
                  <c:v>0.2277</c:v>
                </c:pt>
                <c:pt idx="1495">
                  <c:v>0.2277</c:v>
                </c:pt>
                <c:pt idx="1496">
                  <c:v>0.2277</c:v>
                </c:pt>
                <c:pt idx="1497">
                  <c:v>0.2277</c:v>
                </c:pt>
                <c:pt idx="1498">
                  <c:v>0.2277</c:v>
                </c:pt>
                <c:pt idx="1499">
                  <c:v>0.2274</c:v>
                </c:pt>
                <c:pt idx="1500">
                  <c:v>0.2274</c:v>
                </c:pt>
                <c:pt idx="1501">
                  <c:v>0.2274</c:v>
                </c:pt>
                <c:pt idx="1502">
                  <c:v>0.2274</c:v>
                </c:pt>
                <c:pt idx="1503">
                  <c:v>0.2274</c:v>
                </c:pt>
                <c:pt idx="1505">
                  <c:v>0.2274</c:v>
                </c:pt>
                <c:pt idx="1506">
                  <c:v>0.2269</c:v>
                </c:pt>
                <c:pt idx="1507">
                  <c:v>0.2262</c:v>
                </c:pt>
                <c:pt idx="1508">
                  <c:v>0.2262</c:v>
                </c:pt>
                <c:pt idx="1509">
                  <c:v>0.2262</c:v>
                </c:pt>
                <c:pt idx="1510">
                  <c:v>0.2262</c:v>
                </c:pt>
                <c:pt idx="1511">
                  <c:v>0.2262</c:v>
                </c:pt>
                <c:pt idx="1512">
                  <c:v>0.2257</c:v>
                </c:pt>
                <c:pt idx="1513">
                  <c:v>0.2254</c:v>
                </c:pt>
                <c:pt idx="1514">
                  <c:v>0.2249</c:v>
                </c:pt>
                <c:pt idx="1515">
                  <c:v>0.2249</c:v>
                </c:pt>
                <c:pt idx="1516">
                  <c:v>0.2241</c:v>
                </c:pt>
                <c:pt idx="1517">
                  <c:v>0.2241</c:v>
                </c:pt>
                <c:pt idx="1518">
                  <c:v>0.2237</c:v>
                </c:pt>
                <c:pt idx="1519">
                  <c:v>0.2232</c:v>
                </c:pt>
                <c:pt idx="1520">
                  <c:v>0.2224</c:v>
                </c:pt>
                <c:pt idx="1521">
                  <c:v>0.2224</c:v>
                </c:pt>
                <c:pt idx="1522">
                  <c:v>0.2219</c:v>
                </c:pt>
                <c:pt idx="1523">
                  <c:v>0.2219</c:v>
                </c:pt>
                <c:pt idx="1524">
                  <c:v>0.2216</c:v>
                </c:pt>
                <c:pt idx="1525">
                  <c:v>0.2216</c:v>
                </c:pt>
                <c:pt idx="1526">
                  <c:v>0.2211</c:v>
                </c:pt>
                <c:pt idx="1527">
                  <c:v>0.2216</c:v>
                </c:pt>
                <c:pt idx="1528">
                  <c:v>0.2216</c:v>
                </c:pt>
                <c:pt idx="1529">
                  <c:v>0.2216</c:v>
                </c:pt>
                <c:pt idx="1530">
                  <c:v>0.2216</c:v>
                </c:pt>
                <c:pt idx="1531">
                  <c:v>0.2219</c:v>
                </c:pt>
                <c:pt idx="1532">
                  <c:v>0.2216</c:v>
                </c:pt>
                <c:pt idx="1533">
                  <c:v>0.2216</c:v>
                </c:pt>
                <c:pt idx="1534">
                  <c:v>0.2219</c:v>
                </c:pt>
                <c:pt idx="1535">
                  <c:v>0.2219</c:v>
                </c:pt>
                <c:pt idx="1536">
                  <c:v>0.2219</c:v>
                </c:pt>
                <c:pt idx="1537">
                  <c:v>0.2219</c:v>
                </c:pt>
                <c:pt idx="1538">
                  <c:v>0.2219</c:v>
                </c:pt>
                <c:pt idx="1539">
                  <c:v>0.2219</c:v>
                </c:pt>
                <c:pt idx="1540">
                  <c:v>0.2216</c:v>
                </c:pt>
                <c:pt idx="1541">
                  <c:v>0.2219</c:v>
                </c:pt>
                <c:pt idx="1542">
                  <c:v>0.2219</c:v>
                </c:pt>
                <c:pt idx="1543">
                  <c:v>0.2219</c:v>
                </c:pt>
                <c:pt idx="1544">
                  <c:v>0.2219</c:v>
                </c:pt>
                <c:pt idx="1545">
                  <c:v>0.2219</c:v>
                </c:pt>
                <c:pt idx="1546">
                  <c:v>0.2219</c:v>
                </c:pt>
                <c:pt idx="1547">
                  <c:v>0.2216</c:v>
                </c:pt>
                <c:pt idx="1548">
                  <c:v>0.2219</c:v>
                </c:pt>
                <c:pt idx="1549">
                  <c:v>0.2219</c:v>
                </c:pt>
                <c:pt idx="1550">
                  <c:v>0.2216</c:v>
                </c:pt>
                <c:pt idx="1551">
                  <c:v>0.2216</c:v>
                </c:pt>
                <c:pt idx="1553">
                  <c:v>0.2216</c:v>
                </c:pt>
                <c:pt idx="1554">
                  <c:v>0.2216</c:v>
                </c:pt>
                <c:pt idx="1555">
                  <c:v>0.2211</c:v>
                </c:pt>
                <c:pt idx="1556">
                  <c:v>0.2211</c:v>
                </c:pt>
                <c:pt idx="1557">
                  <c:v>0.2208</c:v>
                </c:pt>
                <c:pt idx="1558">
                  <c:v>0.2208</c:v>
                </c:pt>
                <c:pt idx="1559">
                  <c:v>0.2208</c:v>
                </c:pt>
                <c:pt idx="1560">
                  <c:v>0.2203</c:v>
                </c:pt>
                <c:pt idx="1561">
                  <c:v>0.2198</c:v>
                </c:pt>
                <c:pt idx="1562">
                  <c:v>0.2198</c:v>
                </c:pt>
                <c:pt idx="1563">
                  <c:v>0.2198</c:v>
                </c:pt>
                <c:pt idx="1564">
                  <c:v>0.2198</c:v>
                </c:pt>
                <c:pt idx="1565">
                  <c:v>0.2198</c:v>
                </c:pt>
                <c:pt idx="1566">
                  <c:v>0.2195</c:v>
                </c:pt>
                <c:pt idx="1567">
                  <c:v>0.219</c:v>
                </c:pt>
                <c:pt idx="1568">
                  <c:v>0.2185</c:v>
                </c:pt>
                <c:pt idx="1569">
                  <c:v>0.2182</c:v>
                </c:pt>
                <c:pt idx="1570">
                  <c:v>0.2177</c:v>
                </c:pt>
                <c:pt idx="1571">
                  <c:v>0.2177</c:v>
                </c:pt>
                <c:pt idx="1572">
                  <c:v>0.2174</c:v>
                </c:pt>
                <c:pt idx="1573">
                  <c:v>0.2177</c:v>
                </c:pt>
                <c:pt idx="1574">
                  <c:v>0.2177</c:v>
                </c:pt>
                <c:pt idx="1575">
                  <c:v>0.2177</c:v>
                </c:pt>
                <c:pt idx="1576">
                  <c:v>0.2177</c:v>
                </c:pt>
                <c:pt idx="1577">
                  <c:v>0.2177</c:v>
                </c:pt>
                <c:pt idx="1578">
                  <c:v>0.2182</c:v>
                </c:pt>
                <c:pt idx="1579">
                  <c:v>0.2182</c:v>
                </c:pt>
                <c:pt idx="1580">
                  <c:v>0.2185</c:v>
                </c:pt>
                <c:pt idx="1581">
                  <c:v>0.2182</c:v>
                </c:pt>
                <c:pt idx="1582">
                  <c:v>0.2185</c:v>
                </c:pt>
                <c:pt idx="1583">
                  <c:v>0.2185</c:v>
                </c:pt>
                <c:pt idx="1584">
                  <c:v>0.2185</c:v>
                </c:pt>
                <c:pt idx="1585">
                  <c:v>0.2185</c:v>
                </c:pt>
                <c:pt idx="1586">
                  <c:v>0.219</c:v>
                </c:pt>
                <c:pt idx="1587">
                  <c:v>0.219</c:v>
                </c:pt>
                <c:pt idx="1588">
                  <c:v>0.2185</c:v>
                </c:pt>
                <c:pt idx="1589">
                  <c:v>0.219</c:v>
                </c:pt>
                <c:pt idx="1590">
                  <c:v>0.2185</c:v>
                </c:pt>
                <c:pt idx="1591">
                  <c:v>0.219</c:v>
                </c:pt>
                <c:pt idx="1592">
                  <c:v>0.219</c:v>
                </c:pt>
                <c:pt idx="1593">
                  <c:v>0.219</c:v>
                </c:pt>
                <c:pt idx="1594">
                  <c:v>0.219</c:v>
                </c:pt>
                <c:pt idx="1595">
                  <c:v>0.219</c:v>
                </c:pt>
                <c:pt idx="1596">
                  <c:v>0.219</c:v>
                </c:pt>
                <c:pt idx="1597">
                  <c:v>0.2195</c:v>
                </c:pt>
                <c:pt idx="1598">
                  <c:v>0.2195</c:v>
                </c:pt>
                <c:pt idx="1599">
                  <c:v>0.219</c:v>
                </c:pt>
                <c:pt idx="1600">
                  <c:v>0.2195</c:v>
                </c:pt>
                <c:pt idx="1601">
                  <c:v>0.219</c:v>
                </c:pt>
                <c:pt idx="1602">
                  <c:v>0.2185</c:v>
                </c:pt>
                <c:pt idx="1603">
                  <c:v>0.2185</c:v>
                </c:pt>
                <c:pt idx="1605">
                  <c:v>0.2177</c:v>
                </c:pt>
                <c:pt idx="1606">
                  <c:v>0.2177</c:v>
                </c:pt>
                <c:pt idx="1607">
                  <c:v>0.2177</c:v>
                </c:pt>
                <c:pt idx="1609">
                  <c:v>0.2161</c:v>
                </c:pt>
                <c:pt idx="1610">
                  <c:v>0.2156</c:v>
                </c:pt>
                <c:pt idx="1611">
                  <c:v>0.2153</c:v>
                </c:pt>
                <c:pt idx="1613">
                  <c:v>0.2871</c:v>
                </c:pt>
                <c:pt idx="1614">
                  <c:v>0.2773</c:v>
                </c:pt>
                <c:pt idx="1615">
                  <c:v>0.2729</c:v>
                </c:pt>
                <c:pt idx="1616">
                  <c:v>0.2694</c:v>
                </c:pt>
                <c:pt idx="1617">
                  <c:v>0.2664</c:v>
                </c:pt>
                <c:pt idx="1618">
                  <c:v>0.2639</c:v>
                </c:pt>
                <c:pt idx="1619">
                  <c:v>0.2615</c:v>
                </c:pt>
                <c:pt idx="1620">
                  <c:v>0.2592</c:v>
                </c:pt>
                <c:pt idx="1621">
                  <c:v>0.2571</c:v>
                </c:pt>
                <c:pt idx="1622">
                  <c:v>0.2553</c:v>
                </c:pt>
                <c:pt idx="1623">
                  <c:v>0.2534</c:v>
                </c:pt>
                <c:pt idx="1625">
                  <c:v>0.2516</c:v>
                </c:pt>
                <c:pt idx="1626">
                  <c:v>0.2505</c:v>
                </c:pt>
                <c:pt idx="1627">
                  <c:v>0.249</c:v>
                </c:pt>
                <c:pt idx="1628">
                  <c:v>0.2479</c:v>
                </c:pt>
                <c:pt idx="1629">
                  <c:v>0.2468</c:v>
                </c:pt>
                <c:pt idx="1630">
                  <c:v>0.246</c:v>
                </c:pt>
                <c:pt idx="1631">
                  <c:v>0.2449</c:v>
                </c:pt>
                <c:pt idx="1632">
                  <c:v>0.2441</c:v>
                </c:pt>
                <c:pt idx="1633">
                  <c:v>0.2434</c:v>
                </c:pt>
                <c:pt idx="1634">
                  <c:v>0.2425</c:v>
                </c:pt>
                <c:pt idx="1635">
                  <c:v>0.2421</c:v>
                </c:pt>
                <c:pt idx="1636">
                  <c:v>0.2414</c:v>
                </c:pt>
                <c:pt idx="1637">
                  <c:v>0.2406</c:v>
                </c:pt>
                <c:pt idx="1638">
                  <c:v>0.2403</c:v>
                </c:pt>
                <c:pt idx="1639">
                  <c:v>0.2394</c:v>
                </c:pt>
                <c:pt idx="1640">
                  <c:v>0.239</c:v>
                </c:pt>
                <c:pt idx="1641">
                  <c:v>0.239</c:v>
                </c:pt>
                <c:pt idx="1642">
                  <c:v>0.2387</c:v>
                </c:pt>
                <c:pt idx="1643">
                  <c:v>0.2379</c:v>
                </c:pt>
                <c:pt idx="1644">
                  <c:v>0.2379</c:v>
                </c:pt>
                <c:pt idx="1645">
                  <c:v>0.2371</c:v>
                </c:pt>
                <c:pt idx="1646">
                  <c:v>0.2367</c:v>
                </c:pt>
                <c:pt idx="1647">
                  <c:v>0.2367</c:v>
                </c:pt>
                <c:pt idx="1648">
                  <c:v>0.2363</c:v>
                </c:pt>
                <c:pt idx="1649">
                  <c:v>0.2358</c:v>
                </c:pt>
                <c:pt idx="1650">
                  <c:v>0.2355</c:v>
                </c:pt>
                <c:pt idx="1651">
                  <c:v>0.2355</c:v>
                </c:pt>
                <c:pt idx="1652">
                  <c:v>0.2351</c:v>
                </c:pt>
                <c:pt idx="1653">
                  <c:v>0.2347</c:v>
                </c:pt>
                <c:pt idx="1654">
                  <c:v>0.2344</c:v>
                </c:pt>
                <c:pt idx="1655">
                  <c:v>0.2339</c:v>
                </c:pt>
                <c:pt idx="1657">
                  <c:v>0.2335</c:v>
                </c:pt>
                <c:pt idx="1658">
                  <c:v>0.2327</c:v>
                </c:pt>
                <c:pt idx="1659">
                  <c:v>0.2323</c:v>
                </c:pt>
                <c:pt idx="1660">
                  <c:v>0.2323</c:v>
                </c:pt>
                <c:pt idx="1661">
                  <c:v>0.2315</c:v>
                </c:pt>
                <c:pt idx="1662">
                  <c:v>0.2306</c:v>
                </c:pt>
                <c:pt idx="1663">
                  <c:v>0.2303</c:v>
                </c:pt>
                <c:pt idx="1664">
                  <c:v>0.2299</c:v>
                </c:pt>
                <c:pt idx="1665">
                  <c:v>0.2294</c:v>
                </c:pt>
                <c:pt idx="1666">
                  <c:v>0.2286</c:v>
                </c:pt>
                <c:pt idx="1667">
                  <c:v>0.2282</c:v>
                </c:pt>
                <c:pt idx="1668">
                  <c:v>0.2277</c:v>
                </c:pt>
                <c:pt idx="1669">
                  <c:v>0.2277</c:v>
                </c:pt>
                <c:pt idx="1670">
                  <c:v>0.2274</c:v>
                </c:pt>
                <c:pt idx="1671">
                  <c:v>0.2266</c:v>
                </c:pt>
                <c:pt idx="1672">
                  <c:v>0.2262</c:v>
                </c:pt>
                <c:pt idx="1673">
                  <c:v>0.2262</c:v>
                </c:pt>
                <c:pt idx="1675">
                  <c:v>0.2254</c:v>
                </c:pt>
                <c:pt idx="1676">
                  <c:v>0.2254</c:v>
                </c:pt>
                <c:pt idx="1677">
                  <c:v>0.2249</c:v>
                </c:pt>
                <c:pt idx="1678">
                  <c:v>0.2249</c:v>
                </c:pt>
                <c:pt idx="1679">
                  <c:v>0.2245</c:v>
                </c:pt>
                <c:pt idx="1680">
                  <c:v>0.2241</c:v>
                </c:pt>
                <c:pt idx="1681">
                  <c:v>0.2241</c:v>
                </c:pt>
                <c:pt idx="1682">
                  <c:v>0.2241</c:v>
                </c:pt>
                <c:pt idx="1683">
                  <c:v>0.2241</c:v>
                </c:pt>
                <c:pt idx="1684">
                  <c:v>0.2237</c:v>
                </c:pt>
                <c:pt idx="1685">
                  <c:v>0.2241</c:v>
                </c:pt>
                <c:pt idx="1686">
                  <c:v>0.2237</c:v>
                </c:pt>
                <c:pt idx="1687">
                  <c:v>0.2232</c:v>
                </c:pt>
                <c:pt idx="1688">
                  <c:v>0.2237</c:v>
                </c:pt>
                <c:pt idx="1689">
                  <c:v>0.2232</c:v>
                </c:pt>
                <c:pt idx="1690">
                  <c:v>0.2232</c:v>
                </c:pt>
                <c:pt idx="1691">
                  <c:v>0.2232</c:v>
                </c:pt>
                <c:pt idx="1692">
                  <c:v>0.2229</c:v>
                </c:pt>
                <c:pt idx="1693">
                  <c:v>0.2232</c:v>
                </c:pt>
                <c:pt idx="1694">
                  <c:v>0.2229</c:v>
                </c:pt>
                <c:pt idx="1695">
                  <c:v>0.2232</c:v>
                </c:pt>
                <c:pt idx="1696">
                  <c:v>0.2229</c:v>
                </c:pt>
                <c:pt idx="1697">
                  <c:v>0.2229</c:v>
                </c:pt>
                <c:pt idx="1698">
                  <c:v>0.2229</c:v>
                </c:pt>
                <c:pt idx="1699">
                  <c:v>0.2229</c:v>
                </c:pt>
                <c:pt idx="1700">
                  <c:v>0.2229</c:v>
                </c:pt>
                <c:pt idx="1701">
                  <c:v>0.2229</c:v>
                </c:pt>
                <c:pt idx="1702">
                  <c:v>0.2229</c:v>
                </c:pt>
                <c:pt idx="1703">
                  <c:v>0.2229</c:v>
                </c:pt>
                <c:pt idx="1704">
                  <c:v>0.2224</c:v>
                </c:pt>
                <c:pt idx="1705">
                  <c:v>0.2224</c:v>
                </c:pt>
                <c:pt idx="1706">
                  <c:v>0.2224</c:v>
                </c:pt>
                <c:pt idx="1708">
                  <c:v>0.2219</c:v>
                </c:pt>
                <c:pt idx="1709">
                  <c:v>0.2219</c:v>
                </c:pt>
                <c:pt idx="1710">
                  <c:v>0.2216</c:v>
                </c:pt>
                <c:pt idx="1711">
                  <c:v>0.2211</c:v>
                </c:pt>
                <c:pt idx="1712">
                  <c:v>0.2216</c:v>
                </c:pt>
                <c:pt idx="1713">
                  <c:v>0.2211</c:v>
                </c:pt>
                <c:pt idx="1714">
                  <c:v>0.2211</c:v>
                </c:pt>
                <c:pt idx="1715">
                  <c:v>0.2211</c:v>
                </c:pt>
                <c:pt idx="1716">
                  <c:v>0.2203</c:v>
                </c:pt>
                <c:pt idx="1717">
                  <c:v>0.2203</c:v>
                </c:pt>
                <c:pt idx="1718">
                  <c:v>0.2195</c:v>
                </c:pt>
                <c:pt idx="1719">
                  <c:v>0.2195</c:v>
                </c:pt>
                <c:pt idx="1720">
                  <c:v>0.2198</c:v>
                </c:pt>
                <c:pt idx="1721">
                  <c:v>0.2195</c:v>
                </c:pt>
                <c:pt idx="1722">
                  <c:v>0.2195</c:v>
                </c:pt>
                <c:pt idx="1723">
                  <c:v>0.219</c:v>
                </c:pt>
                <c:pt idx="1724">
                  <c:v>0.219</c:v>
                </c:pt>
                <c:pt idx="1725">
                  <c:v>0.2185</c:v>
                </c:pt>
                <c:pt idx="1726">
                  <c:v>0.219</c:v>
                </c:pt>
                <c:pt idx="1727">
                  <c:v>0.219</c:v>
                </c:pt>
                <c:pt idx="1728">
                  <c:v>0.219</c:v>
                </c:pt>
                <c:pt idx="1729">
                  <c:v>0.2185</c:v>
                </c:pt>
                <c:pt idx="1730">
                  <c:v>0.219</c:v>
                </c:pt>
                <c:pt idx="1731">
                  <c:v>0.219</c:v>
                </c:pt>
                <c:pt idx="1732">
                  <c:v>0.2185</c:v>
                </c:pt>
                <c:pt idx="1733">
                  <c:v>0.219</c:v>
                </c:pt>
                <c:pt idx="1734">
                  <c:v>0.219</c:v>
                </c:pt>
                <c:pt idx="1735">
                  <c:v>0.2185</c:v>
                </c:pt>
                <c:pt idx="1736">
                  <c:v>0.219</c:v>
                </c:pt>
                <c:pt idx="1737">
                  <c:v>0.219</c:v>
                </c:pt>
                <c:pt idx="1738">
                  <c:v>0.219</c:v>
                </c:pt>
                <c:pt idx="1739">
                  <c:v>0.219</c:v>
                </c:pt>
                <c:pt idx="1740">
                  <c:v>0.219</c:v>
                </c:pt>
                <c:pt idx="1741">
                  <c:v>0.219</c:v>
                </c:pt>
                <c:pt idx="1742">
                  <c:v>0.219</c:v>
                </c:pt>
                <c:pt idx="1743">
                  <c:v>0.219</c:v>
                </c:pt>
                <c:pt idx="1744">
                  <c:v>0.2198</c:v>
                </c:pt>
                <c:pt idx="1745">
                  <c:v>0.2195</c:v>
                </c:pt>
                <c:pt idx="1746">
                  <c:v>0.219</c:v>
                </c:pt>
                <c:pt idx="1747">
                  <c:v>0.2195</c:v>
                </c:pt>
                <c:pt idx="1748">
                  <c:v>0.219</c:v>
                </c:pt>
                <c:pt idx="1749">
                  <c:v>0.2195</c:v>
                </c:pt>
                <c:pt idx="1750">
                  <c:v>0.219</c:v>
                </c:pt>
                <c:pt idx="1751">
                  <c:v>0.219</c:v>
                </c:pt>
                <c:pt idx="1752">
                  <c:v>0.2195</c:v>
                </c:pt>
                <c:pt idx="1753">
                  <c:v>0.219</c:v>
                </c:pt>
                <c:pt idx="1754">
                  <c:v>0.219</c:v>
                </c:pt>
                <c:pt idx="1755">
                  <c:v>0.2177</c:v>
                </c:pt>
                <c:pt idx="1756">
                  <c:v>0.2177</c:v>
                </c:pt>
                <c:pt idx="1757">
                  <c:v>0.2177</c:v>
                </c:pt>
                <c:pt idx="1758">
                  <c:v>0.2177</c:v>
                </c:pt>
                <c:pt idx="1759">
                  <c:v>0.2182</c:v>
                </c:pt>
                <c:pt idx="1760">
                  <c:v>0.2177</c:v>
                </c:pt>
                <c:pt idx="1761">
                  <c:v>0.2182</c:v>
                </c:pt>
                <c:pt idx="1762">
                  <c:v>0.2177</c:v>
                </c:pt>
                <c:pt idx="1763">
                  <c:v>0.2174</c:v>
                </c:pt>
                <c:pt idx="1764">
                  <c:v>0.2169</c:v>
                </c:pt>
                <c:pt idx="1765">
                  <c:v>0.2164</c:v>
                </c:pt>
                <c:pt idx="1766">
                  <c:v>0.2156</c:v>
                </c:pt>
                <c:pt idx="1767">
                  <c:v>0.2153</c:v>
                </c:pt>
                <c:pt idx="1768">
                  <c:v>0.2148</c:v>
                </c:pt>
                <c:pt idx="1769">
                  <c:v>0.2134</c:v>
                </c:pt>
                <c:pt idx="1770">
                  <c:v>0.2139</c:v>
                </c:pt>
                <c:pt idx="1771">
                  <c:v>0.2143</c:v>
                </c:pt>
                <c:pt idx="1772">
                  <c:v>0.2139</c:v>
                </c:pt>
                <c:pt idx="1774">
                  <c:v>0.2131</c:v>
                </c:pt>
                <c:pt idx="1775">
                  <c:v>0.2134</c:v>
                </c:pt>
                <c:pt idx="1776">
                  <c:v>0.2134</c:v>
                </c:pt>
                <c:pt idx="1777">
                  <c:v>0.2134</c:v>
                </c:pt>
                <c:pt idx="1778">
                  <c:v>0.2134</c:v>
                </c:pt>
                <c:pt idx="1779">
                  <c:v>0.2134</c:v>
                </c:pt>
                <c:pt idx="1780">
                  <c:v>0.2139</c:v>
                </c:pt>
                <c:pt idx="1781">
                  <c:v>0.2143</c:v>
                </c:pt>
                <c:pt idx="1782">
                  <c:v>0.2143</c:v>
                </c:pt>
                <c:pt idx="1783">
                  <c:v>0.2143</c:v>
                </c:pt>
                <c:pt idx="1784">
                  <c:v>0.2139</c:v>
                </c:pt>
                <c:pt idx="1785">
                  <c:v>0.2143</c:v>
                </c:pt>
                <c:pt idx="1786">
                  <c:v>0.2143</c:v>
                </c:pt>
                <c:pt idx="1787">
                  <c:v>0.2143</c:v>
                </c:pt>
                <c:pt idx="1788">
                  <c:v>0.2143</c:v>
                </c:pt>
                <c:pt idx="1789">
                  <c:v>0.2143</c:v>
                </c:pt>
                <c:pt idx="1790">
                  <c:v>0.2148</c:v>
                </c:pt>
                <c:pt idx="1791">
                  <c:v>0.2148</c:v>
                </c:pt>
                <c:pt idx="1792">
                  <c:v>0.2148</c:v>
                </c:pt>
                <c:pt idx="1793">
                  <c:v>0.2148</c:v>
                </c:pt>
                <c:pt idx="1794">
                  <c:v>0.2148</c:v>
                </c:pt>
                <c:pt idx="1795">
                  <c:v>0.2148</c:v>
                </c:pt>
                <c:pt idx="1796">
                  <c:v>0.2148</c:v>
                </c:pt>
                <c:pt idx="1797">
                  <c:v>0.2153</c:v>
                </c:pt>
                <c:pt idx="1798">
                  <c:v>0.2153</c:v>
                </c:pt>
                <c:pt idx="1799">
                  <c:v>0.2153</c:v>
                </c:pt>
                <c:pt idx="1800">
                  <c:v>0.2153</c:v>
                </c:pt>
                <c:pt idx="1801">
                  <c:v>0.2148</c:v>
                </c:pt>
                <c:pt idx="1802">
                  <c:v>0.2148</c:v>
                </c:pt>
                <c:pt idx="1803">
                  <c:v>0.2143</c:v>
                </c:pt>
                <c:pt idx="1804">
                  <c:v>0.2139</c:v>
                </c:pt>
                <c:pt idx="1805">
                  <c:v>0.2134</c:v>
                </c:pt>
                <c:pt idx="1807">
                  <c:v>0.2126</c:v>
                </c:pt>
                <c:pt idx="1808">
                  <c:v>0.2126</c:v>
                </c:pt>
                <c:pt idx="1809">
                  <c:v>0.2126</c:v>
                </c:pt>
                <c:pt idx="1810">
                  <c:v>0.2122</c:v>
                </c:pt>
                <c:pt idx="1811">
                  <c:v>0.2112</c:v>
                </c:pt>
                <c:pt idx="1812">
                  <c:v>0.2109</c:v>
                </c:pt>
                <c:pt idx="1813">
                  <c:v>0.2109</c:v>
                </c:pt>
                <c:pt idx="1814">
                  <c:v>0.2104</c:v>
                </c:pt>
                <c:pt idx="1815">
                  <c:v>0.21</c:v>
                </c:pt>
                <c:pt idx="1816">
                  <c:v>0.2092</c:v>
                </c:pt>
                <c:pt idx="1817">
                  <c:v>0.2083</c:v>
                </c:pt>
                <c:pt idx="1818">
                  <c:v>0.2078</c:v>
                </c:pt>
                <c:pt idx="1819">
                  <c:v>0.2087</c:v>
                </c:pt>
                <c:pt idx="1820">
                  <c:v>0.2078</c:v>
                </c:pt>
                <c:pt idx="1821">
                  <c:v>0.2078</c:v>
                </c:pt>
                <c:pt idx="1822">
                  <c:v>0.2073</c:v>
                </c:pt>
                <c:pt idx="1823">
                  <c:v>0.2078</c:v>
                </c:pt>
                <c:pt idx="1825">
                  <c:v>0.2078</c:v>
                </c:pt>
                <c:pt idx="1826">
                  <c:v>0.2083</c:v>
                </c:pt>
                <c:pt idx="1827">
                  <c:v>0.2078</c:v>
                </c:pt>
                <c:pt idx="1828">
                  <c:v>0.2083</c:v>
                </c:pt>
                <c:pt idx="1829">
                  <c:v>0.2087</c:v>
                </c:pt>
                <c:pt idx="1830">
                  <c:v>0.2083</c:v>
                </c:pt>
                <c:pt idx="1831">
                  <c:v>0.2083</c:v>
                </c:pt>
                <c:pt idx="1832">
                  <c:v>0.2087</c:v>
                </c:pt>
                <c:pt idx="1833">
                  <c:v>0.2087</c:v>
                </c:pt>
                <c:pt idx="1834">
                  <c:v>0.2092</c:v>
                </c:pt>
                <c:pt idx="1835">
                  <c:v>0.2087</c:v>
                </c:pt>
                <c:pt idx="1836">
                  <c:v>0.2087</c:v>
                </c:pt>
                <c:pt idx="1837">
                  <c:v>0.2092</c:v>
                </c:pt>
                <c:pt idx="1838">
                  <c:v>0.2087</c:v>
                </c:pt>
                <c:pt idx="1839">
                  <c:v>0.2087</c:v>
                </c:pt>
                <c:pt idx="1840">
                  <c:v>0.2092</c:v>
                </c:pt>
                <c:pt idx="1841">
                  <c:v>0.2092</c:v>
                </c:pt>
                <c:pt idx="1842">
                  <c:v>0.2092</c:v>
                </c:pt>
                <c:pt idx="1843">
                  <c:v>0.2087</c:v>
                </c:pt>
                <c:pt idx="1844">
                  <c:v>0.2087</c:v>
                </c:pt>
                <c:pt idx="1845">
                  <c:v>0.2092</c:v>
                </c:pt>
                <c:pt idx="1846">
                  <c:v>0.2087</c:v>
                </c:pt>
                <c:pt idx="1847">
                  <c:v>0.2087</c:v>
                </c:pt>
                <c:pt idx="1848">
                  <c:v>0.2092</c:v>
                </c:pt>
                <c:pt idx="1849">
                  <c:v>0.2092</c:v>
                </c:pt>
                <c:pt idx="1850">
                  <c:v>0.2092</c:v>
                </c:pt>
                <c:pt idx="1851">
                  <c:v>0.2092</c:v>
                </c:pt>
                <c:pt idx="1852">
                  <c:v>0.2092</c:v>
                </c:pt>
                <c:pt idx="1853">
                  <c:v>0.2092</c:v>
                </c:pt>
                <c:pt idx="1854">
                  <c:v>0.2087</c:v>
                </c:pt>
                <c:pt idx="1855">
                  <c:v>0.2087</c:v>
                </c:pt>
                <c:pt idx="1856">
                  <c:v>0.2087</c:v>
                </c:pt>
                <c:pt idx="1858">
                  <c:v>0.2979</c:v>
                </c:pt>
                <c:pt idx="1859">
                  <c:v>0.2783</c:v>
                </c:pt>
                <c:pt idx="1860">
                  <c:v>0.2722</c:v>
                </c:pt>
                <c:pt idx="1861">
                  <c:v>0.268</c:v>
                </c:pt>
                <c:pt idx="1862">
                  <c:v>0.265</c:v>
                </c:pt>
                <c:pt idx="1863">
                  <c:v>0.2618</c:v>
                </c:pt>
                <c:pt idx="1864">
                  <c:v>0.2585</c:v>
                </c:pt>
                <c:pt idx="1865">
                  <c:v>0.256</c:v>
                </c:pt>
                <c:pt idx="1866">
                  <c:v>0.2532</c:v>
                </c:pt>
                <c:pt idx="1867">
                  <c:v>0.2505</c:v>
                </c:pt>
                <c:pt idx="1868">
                  <c:v>0.2479</c:v>
                </c:pt>
                <c:pt idx="1869">
                  <c:v>0.246</c:v>
                </c:pt>
                <c:pt idx="1870">
                  <c:v>0.2445</c:v>
                </c:pt>
                <c:pt idx="1871">
                  <c:v>0.2421</c:v>
                </c:pt>
                <c:pt idx="1872">
                  <c:v>0.241</c:v>
                </c:pt>
                <c:pt idx="1873">
                  <c:v>0.2399</c:v>
                </c:pt>
                <c:pt idx="1875">
                  <c:v>0.2383</c:v>
                </c:pt>
                <c:pt idx="1876">
                  <c:v>0.2371</c:v>
                </c:pt>
                <c:pt idx="1877">
                  <c:v>0.2363</c:v>
                </c:pt>
                <c:pt idx="1878">
                  <c:v>0.2355</c:v>
                </c:pt>
                <c:pt idx="1879">
                  <c:v>0.2347</c:v>
                </c:pt>
                <c:pt idx="1880">
                  <c:v>0.2347</c:v>
                </c:pt>
                <c:pt idx="1881">
                  <c:v>0.2335</c:v>
                </c:pt>
                <c:pt idx="1882">
                  <c:v>0.233</c:v>
                </c:pt>
                <c:pt idx="1883">
                  <c:v>0.2323</c:v>
                </c:pt>
                <c:pt idx="1884">
                  <c:v>0.2323</c:v>
                </c:pt>
                <c:pt idx="1885">
                  <c:v>0.2315</c:v>
                </c:pt>
                <c:pt idx="1886">
                  <c:v>0.2311</c:v>
                </c:pt>
                <c:pt idx="1887">
                  <c:v>0.2306</c:v>
                </c:pt>
                <c:pt idx="1888">
                  <c:v>0.2303</c:v>
                </c:pt>
                <c:pt idx="1889">
                  <c:v>0.2299</c:v>
                </c:pt>
                <c:pt idx="1890">
                  <c:v>0.2294</c:v>
                </c:pt>
                <c:pt idx="1891">
                  <c:v>0.2291</c:v>
                </c:pt>
                <c:pt idx="1892">
                  <c:v>0.2286</c:v>
                </c:pt>
                <c:pt idx="1893">
                  <c:v>0.2282</c:v>
                </c:pt>
                <c:pt idx="1894">
                  <c:v>0.2282</c:v>
                </c:pt>
                <c:pt idx="1895">
                  <c:v>0.2277</c:v>
                </c:pt>
                <c:pt idx="1896">
                  <c:v>0.2277</c:v>
                </c:pt>
                <c:pt idx="1897">
                  <c:v>0.2274</c:v>
                </c:pt>
                <c:pt idx="1898">
                  <c:v>0.2269</c:v>
                </c:pt>
                <c:pt idx="1899">
                  <c:v>0.2266</c:v>
                </c:pt>
                <c:pt idx="1900">
                  <c:v>0.2266</c:v>
                </c:pt>
                <c:pt idx="1901">
                  <c:v>0.2257</c:v>
                </c:pt>
                <c:pt idx="1902">
                  <c:v>0.2257</c:v>
                </c:pt>
                <c:pt idx="1903">
                  <c:v>0.2254</c:v>
                </c:pt>
                <c:pt idx="1904">
                  <c:v>0.2249</c:v>
                </c:pt>
                <c:pt idx="1905">
                  <c:v>0.2237</c:v>
                </c:pt>
                <c:pt idx="1906">
                  <c:v>0.2232</c:v>
                </c:pt>
                <c:pt idx="1907">
                  <c:v>0.2232</c:v>
                </c:pt>
                <c:pt idx="1908">
                  <c:v>0.2224</c:v>
                </c:pt>
                <c:pt idx="1909">
                  <c:v>0.2219</c:v>
                </c:pt>
                <c:pt idx="1910">
                  <c:v>0.2216</c:v>
                </c:pt>
                <c:pt idx="1911">
                  <c:v>0.2211</c:v>
                </c:pt>
                <c:pt idx="1912">
                  <c:v>0.2203</c:v>
                </c:pt>
                <c:pt idx="1913">
                  <c:v>0.2195</c:v>
                </c:pt>
                <c:pt idx="1914">
                  <c:v>0.219</c:v>
                </c:pt>
                <c:pt idx="1915">
                  <c:v>0.2182</c:v>
                </c:pt>
                <c:pt idx="1916">
                  <c:v>0.2174</c:v>
                </c:pt>
                <c:pt idx="1917">
                  <c:v>0.2161</c:v>
                </c:pt>
                <c:pt idx="1918">
                  <c:v>0.2156</c:v>
                </c:pt>
                <c:pt idx="1919">
                  <c:v>0.2148</c:v>
                </c:pt>
                <c:pt idx="1920">
                  <c:v>0.2143</c:v>
                </c:pt>
                <c:pt idx="1921">
                  <c:v>0.2139</c:v>
                </c:pt>
                <c:pt idx="1923">
                  <c:v>0.2134</c:v>
                </c:pt>
                <c:pt idx="1924">
                  <c:v>0.2134</c:v>
                </c:pt>
                <c:pt idx="1925">
                  <c:v>0.2131</c:v>
                </c:pt>
                <c:pt idx="1926">
                  <c:v>0.2131</c:v>
                </c:pt>
                <c:pt idx="1927">
                  <c:v>0.2126</c:v>
                </c:pt>
                <c:pt idx="1928">
                  <c:v>0.2126</c:v>
                </c:pt>
                <c:pt idx="1929">
                  <c:v>0.2126</c:v>
                </c:pt>
                <c:pt idx="1930">
                  <c:v>0.2126</c:v>
                </c:pt>
                <c:pt idx="1931">
                  <c:v>0.2122</c:v>
                </c:pt>
                <c:pt idx="1932">
                  <c:v>0.2126</c:v>
                </c:pt>
                <c:pt idx="1933">
                  <c:v>0.2126</c:v>
                </c:pt>
                <c:pt idx="1934">
                  <c:v>0.2126</c:v>
                </c:pt>
                <c:pt idx="1935">
                  <c:v>0.2126</c:v>
                </c:pt>
                <c:pt idx="1936">
                  <c:v>0.2126</c:v>
                </c:pt>
                <c:pt idx="1937">
                  <c:v>0.2122</c:v>
                </c:pt>
                <c:pt idx="1938">
                  <c:v>0.2122</c:v>
                </c:pt>
                <c:pt idx="1939">
                  <c:v>0.2122</c:v>
                </c:pt>
                <c:pt idx="1940">
                  <c:v>0.2122</c:v>
                </c:pt>
                <c:pt idx="1941">
                  <c:v>0.2126</c:v>
                </c:pt>
                <c:pt idx="1942">
                  <c:v>0.2134</c:v>
                </c:pt>
                <c:pt idx="1943">
                  <c:v>0.2134</c:v>
                </c:pt>
                <c:pt idx="1944">
                  <c:v>0.2134</c:v>
                </c:pt>
                <c:pt idx="1945">
                  <c:v>0.2134</c:v>
                </c:pt>
                <c:pt idx="1946">
                  <c:v>0.2134</c:v>
                </c:pt>
                <c:pt idx="1947">
                  <c:v>0.2131</c:v>
                </c:pt>
                <c:pt idx="1948">
                  <c:v>0.2134</c:v>
                </c:pt>
                <c:pt idx="1949">
                  <c:v>0.2134</c:v>
                </c:pt>
                <c:pt idx="1950">
                  <c:v>0.2131</c:v>
                </c:pt>
                <c:pt idx="1951">
                  <c:v>0.2131</c:v>
                </c:pt>
                <c:pt idx="1952">
                  <c:v>0.2126</c:v>
                </c:pt>
                <c:pt idx="1953">
                  <c:v>0.2126</c:v>
                </c:pt>
                <c:pt idx="1954">
                  <c:v>0.2126</c:v>
                </c:pt>
                <c:pt idx="1955">
                  <c:v>0.2117</c:v>
                </c:pt>
                <c:pt idx="1956">
                  <c:v>0.2117</c:v>
                </c:pt>
                <c:pt idx="1957">
                  <c:v>0.2117</c:v>
                </c:pt>
                <c:pt idx="1958">
                  <c:v>0.2112</c:v>
                </c:pt>
                <c:pt idx="1960">
                  <c:v>0.2109</c:v>
                </c:pt>
                <c:pt idx="1961">
                  <c:v>0.2104</c:v>
                </c:pt>
                <c:pt idx="1962">
                  <c:v>0.21</c:v>
                </c:pt>
                <c:pt idx="1963">
                  <c:v>0.2092</c:v>
                </c:pt>
                <c:pt idx="1964">
                  <c:v>0.2083</c:v>
                </c:pt>
                <c:pt idx="1965">
                  <c:v>0.2078</c:v>
                </c:pt>
                <c:pt idx="1966">
                  <c:v>0.207</c:v>
                </c:pt>
                <c:pt idx="1967">
                  <c:v>0.2064</c:v>
                </c:pt>
                <c:pt idx="1968">
                  <c:v>0.2064</c:v>
                </c:pt>
                <c:pt idx="1969">
                  <c:v>0.2061</c:v>
                </c:pt>
                <c:pt idx="1970">
                  <c:v>0.2056</c:v>
                </c:pt>
                <c:pt idx="1972">
                  <c:v>0.2056</c:v>
                </c:pt>
                <c:pt idx="1973">
                  <c:v>0.2056</c:v>
                </c:pt>
                <c:pt idx="1974">
                  <c:v>0.2056</c:v>
                </c:pt>
                <c:pt idx="1975">
                  <c:v>0.2056</c:v>
                </c:pt>
                <c:pt idx="1976">
                  <c:v>0.2061</c:v>
                </c:pt>
                <c:pt idx="1977">
                  <c:v>0.2056</c:v>
                </c:pt>
                <c:pt idx="1978">
                  <c:v>0.2056</c:v>
                </c:pt>
                <c:pt idx="1979">
                  <c:v>0.2061</c:v>
                </c:pt>
                <c:pt idx="1980">
                  <c:v>0.2061</c:v>
                </c:pt>
                <c:pt idx="1981">
                  <c:v>0.2064</c:v>
                </c:pt>
                <c:pt idx="1982">
                  <c:v>0.207</c:v>
                </c:pt>
                <c:pt idx="1983">
                  <c:v>0.207</c:v>
                </c:pt>
                <c:pt idx="1984">
                  <c:v>0.2056</c:v>
                </c:pt>
                <c:pt idx="1985">
                  <c:v>0.2056</c:v>
                </c:pt>
                <c:pt idx="1986">
                  <c:v>0.2061</c:v>
                </c:pt>
                <c:pt idx="1987">
                  <c:v>0.2061</c:v>
                </c:pt>
                <c:pt idx="1988">
                  <c:v>0.2056</c:v>
                </c:pt>
                <c:pt idx="1989">
                  <c:v>0.2061</c:v>
                </c:pt>
                <c:pt idx="1990">
                  <c:v>0.2061</c:v>
                </c:pt>
                <c:pt idx="1991">
                  <c:v>0.2061</c:v>
                </c:pt>
                <c:pt idx="1992">
                  <c:v>0.2061</c:v>
                </c:pt>
                <c:pt idx="1993">
                  <c:v>0.2061</c:v>
                </c:pt>
                <c:pt idx="1994">
                  <c:v>0.2061</c:v>
                </c:pt>
                <c:pt idx="1995">
                  <c:v>0.2061</c:v>
                </c:pt>
                <c:pt idx="1996">
                  <c:v>0.2064</c:v>
                </c:pt>
                <c:pt idx="1997">
                  <c:v>0.2061</c:v>
                </c:pt>
                <c:pt idx="1998">
                  <c:v>0.2064</c:v>
                </c:pt>
                <c:pt idx="1999">
                  <c:v>0.2064</c:v>
                </c:pt>
                <c:pt idx="2000">
                  <c:v>0.2061</c:v>
                </c:pt>
                <c:pt idx="2001">
                  <c:v>0.2061</c:v>
                </c:pt>
                <c:pt idx="2002">
                  <c:v>0.2061</c:v>
                </c:pt>
                <c:pt idx="2003">
                  <c:v>0.2052</c:v>
                </c:pt>
                <c:pt idx="2004">
                  <c:v>0.2047</c:v>
                </c:pt>
                <c:pt idx="2006">
                  <c:v>0.2047</c:v>
                </c:pt>
                <c:pt idx="2007">
                  <c:v>0.2047</c:v>
                </c:pt>
                <c:pt idx="2008">
                  <c:v>0.2043</c:v>
                </c:pt>
                <c:pt idx="2009">
                  <c:v>0.2043</c:v>
                </c:pt>
                <c:pt idx="2010">
                  <c:v>0.2038</c:v>
                </c:pt>
                <c:pt idx="2011">
                  <c:v>0.2029</c:v>
                </c:pt>
                <c:pt idx="2012">
                  <c:v>0.2029</c:v>
                </c:pt>
                <c:pt idx="2013">
                  <c:v>0.202</c:v>
                </c:pt>
                <c:pt idx="2014">
                  <c:v>0.202</c:v>
                </c:pt>
                <c:pt idx="2015">
                  <c:v>0.2012</c:v>
                </c:pt>
                <c:pt idx="2016">
                  <c:v>0.2008</c:v>
                </c:pt>
                <c:pt idx="2017">
                  <c:v>0.2003</c:v>
                </c:pt>
                <c:pt idx="2018">
                  <c:v>0.1999</c:v>
                </c:pt>
                <c:pt idx="2019">
                  <c:v>0.1994</c:v>
                </c:pt>
                <c:pt idx="2020">
                  <c:v>0.1994</c:v>
                </c:pt>
                <c:pt idx="2022">
                  <c:v>0.1994</c:v>
                </c:pt>
                <c:pt idx="2023">
                  <c:v>0.1994</c:v>
                </c:pt>
                <c:pt idx="2024">
                  <c:v>0.1994</c:v>
                </c:pt>
                <c:pt idx="2025">
                  <c:v>0.1999</c:v>
                </c:pt>
                <c:pt idx="2026">
                  <c:v>0.1994</c:v>
                </c:pt>
                <c:pt idx="2027">
                  <c:v>0.1994</c:v>
                </c:pt>
                <c:pt idx="2028">
                  <c:v>0.1994</c:v>
                </c:pt>
                <c:pt idx="2029">
                  <c:v>0.1994</c:v>
                </c:pt>
                <c:pt idx="2030">
                  <c:v>0.1994</c:v>
                </c:pt>
                <c:pt idx="2031">
                  <c:v>0.1999</c:v>
                </c:pt>
                <c:pt idx="2032">
                  <c:v>0.1999</c:v>
                </c:pt>
                <c:pt idx="2033">
                  <c:v>0.1999</c:v>
                </c:pt>
                <c:pt idx="2034">
                  <c:v>0.2003</c:v>
                </c:pt>
                <c:pt idx="2035">
                  <c:v>0.1999</c:v>
                </c:pt>
                <c:pt idx="2036">
                  <c:v>0.2003</c:v>
                </c:pt>
                <c:pt idx="2037">
                  <c:v>0.2003</c:v>
                </c:pt>
                <c:pt idx="2038">
                  <c:v>0.2003</c:v>
                </c:pt>
                <c:pt idx="2039">
                  <c:v>0.2003</c:v>
                </c:pt>
                <c:pt idx="2040">
                  <c:v>0.2008</c:v>
                </c:pt>
                <c:pt idx="2041">
                  <c:v>0.2008</c:v>
                </c:pt>
                <c:pt idx="2042">
                  <c:v>0.2003</c:v>
                </c:pt>
                <c:pt idx="2043">
                  <c:v>0.2003</c:v>
                </c:pt>
                <c:pt idx="2044">
                  <c:v>0.2003</c:v>
                </c:pt>
                <c:pt idx="2045">
                  <c:v>0.2008</c:v>
                </c:pt>
                <c:pt idx="2046">
                  <c:v>0.2008</c:v>
                </c:pt>
                <c:pt idx="2047">
                  <c:v>0.2008</c:v>
                </c:pt>
                <c:pt idx="2048">
                  <c:v>0.2008</c:v>
                </c:pt>
                <c:pt idx="2049">
                  <c:v>0.2012</c:v>
                </c:pt>
                <c:pt idx="2050">
                  <c:v>0.2008</c:v>
                </c:pt>
                <c:pt idx="2051">
                  <c:v>0.2008</c:v>
                </c:pt>
                <c:pt idx="2052">
                  <c:v>0.2003</c:v>
                </c:pt>
                <c:pt idx="2053">
                  <c:v>0.1999</c:v>
                </c:pt>
                <c:pt idx="2055">
                  <c:v>0.1999</c:v>
                </c:pt>
                <c:pt idx="2056">
                  <c:v>0.1994</c:v>
                </c:pt>
                <c:pt idx="2057">
                  <c:v>0.1994</c:v>
                </c:pt>
                <c:pt idx="2058">
                  <c:v>0.1999</c:v>
                </c:pt>
                <c:pt idx="2059">
                  <c:v>0.1994</c:v>
                </c:pt>
                <c:pt idx="2060">
                  <c:v>0.199</c:v>
                </c:pt>
                <c:pt idx="2061">
                  <c:v>0.1985</c:v>
                </c:pt>
                <c:pt idx="2062">
                  <c:v>0.1985</c:v>
                </c:pt>
                <c:pt idx="2063">
                  <c:v>0.1981</c:v>
                </c:pt>
                <c:pt idx="2064">
                  <c:v>0.1976</c:v>
                </c:pt>
                <c:pt idx="2065">
                  <c:v>0.1972</c:v>
                </c:pt>
                <c:pt idx="2066">
                  <c:v>0.1963</c:v>
                </c:pt>
                <c:pt idx="2067">
                  <c:v>0.1963</c:v>
                </c:pt>
                <c:pt idx="2068">
                  <c:v>0.1954</c:v>
                </c:pt>
                <c:pt idx="2069">
                  <c:v>0.1954</c:v>
                </c:pt>
                <c:pt idx="2070">
                  <c:v>0.1954</c:v>
                </c:pt>
                <c:pt idx="2071">
                  <c:v>0.1958</c:v>
                </c:pt>
                <c:pt idx="2072">
                  <c:v>0.1958</c:v>
                </c:pt>
                <c:pt idx="2073">
                  <c:v>0.1958</c:v>
                </c:pt>
                <c:pt idx="2074">
                  <c:v>0.1954</c:v>
                </c:pt>
                <c:pt idx="2075">
                  <c:v>0.1954</c:v>
                </c:pt>
                <c:pt idx="2076">
                  <c:v>0.1958</c:v>
                </c:pt>
                <c:pt idx="2077">
                  <c:v>0.1958</c:v>
                </c:pt>
                <c:pt idx="2078">
                  <c:v>0.1958</c:v>
                </c:pt>
                <c:pt idx="2079">
                  <c:v>0.1958</c:v>
                </c:pt>
                <c:pt idx="2080">
                  <c:v>0.1963</c:v>
                </c:pt>
                <c:pt idx="2081">
                  <c:v>0.1963</c:v>
                </c:pt>
                <c:pt idx="2082">
                  <c:v>0.1963</c:v>
                </c:pt>
                <c:pt idx="2083">
                  <c:v>0.1967</c:v>
                </c:pt>
                <c:pt idx="2084">
                  <c:v>0.1967</c:v>
                </c:pt>
                <c:pt idx="2085">
                  <c:v>0.1967</c:v>
                </c:pt>
                <c:pt idx="2086">
                  <c:v>0.1963</c:v>
                </c:pt>
                <c:pt idx="2087">
                  <c:v>0.1963</c:v>
                </c:pt>
                <c:pt idx="2088">
                  <c:v>0.1967</c:v>
                </c:pt>
                <c:pt idx="2089">
                  <c:v>0.1963</c:v>
                </c:pt>
                <c:pt idx="2090">
                  <c:v>0.1963</c:v>
                </c:pt>
                <c:pt idx="2091">
                  <c:v>0.1963</c:v>
                </c:pt>
                <c:pt idx="2092">
                  <c:v>0.1963</c:v>
                </c:pt>
                <c:pt idx="2093">
                  <c:v>0.1967</c:v>
                </c:pt>
                <c:pt idx="2094">
                  <c:v>0.1967</c:v>
                </c:pt>
                <c:pt idx="2095">
                  <c:v>0.1967</c:v>
                </c:pt>
                <c:pt idx="2096">
                  <c:v>0.1967</c:v>
                </c:pt>
                <c:pt idx="2097">
                  <c:v>0.1967</c:v>
                </c:pt>
                <c:pt idx="2098">
                  <c:v>0.1972</c:v>
                </c:pt>
                <c:pt idx="2099">
                  <c:v>0.1967</c:v>
                </c:pt>
                <c:pt idx="2100">
                  <c:v>0.1972</c:v>
                </c:pt>
                <c:pt idx="2101">
                  <c:v>0.1967</c:v>
                </c:pt>
                <c:pt idx="2102">
                  <c:v>0.1963</c:v>
                </c:pt>
                <c:pt idx="2103">
                  <c:v>0.1967</c:v>
                </c:pt>
                <c:pt idx="2104">
                  <c:v>0.1958</c:v>
                </c:pt>
                <c:pt idx="2105">
                  <c:v>0.1958</c:v>
                </c:pt>
                <c:pt idx="2106">
                  <c:v>0.1954</c:v>
                </c:pt>
                <c:pt idx="2107">
                  <c:v>0.1954</c:v>
                </c:pt>
                <c:pt idx="2109">
                  <c:v>0.1948</c:v>
                </c:pt>
                <c:pt idx="2110">
                  <c:v>0.1945</c:v>
                </c:pt>
                <c:pt idx="2112">
                  <c:v>0.1948</c:v>
                </c:pt>
                <c:pt idx="2113">
                  <c:v>0.1935</c:v>
                </c:pt>
                <c:pt idx="2114">
                  <c:v>0.1932</c:v>
                </c:pt>
                <c:pt idx="2115">
                  <c:v>0.1932</c:v>
                </c:pt>
                <c:pt idx="2116">
                  <c:v>0.1926</c:v>
                </c:pt>
                <c:pt idx="2117">
                  <c:v>0.1917</c:v>
                </c:pt>
                <c:pt idx="2118">
                  <c:v>0.1917</c:v>
                </c:pt>
                <c:pt idx="2119">
                  <c:v>0.1913</c:v>
                </c:pt>
                <c:pt idx="2120">
                  <c:v>0.1913</c:v>
                </c:pt>
                <c:pt idx="2121">
                  <c:v>0.1917</c:v>
                </c:pt>
                <c:pt idx="2122">
                  <c:v>0.2853</c:v>
                </c:pt>
                <c:pt idx="2123">
                  <c:v>0.2701</c:v>
                </c:pt>
                <c:pt idx="2124">
                  <c:v>0.2639</c:v>
                </c:pt>
                <c:pt idx="2125">
                  <c:v>0.2596</c:v>
                </c:pt>
                <c:pt idx="2126">
                  <c:v>0.256</c:v>
                </c:pt>
                <c:pt idx="2127">
                  <c:v>0.2532</c:v>
                </c:pt>
                <c:pt idx="2128">
                  <c:v>0.2509</c:v>
                </c:pt>
                <c:pt idx="2129">
                  <c:v>0.2483</c:v>
                </c:pt>
                <c:pt idx="2130">
                  <c:v>0.246</c:v>
                </c:pt>
                <c:pt idx="2131">
                  <c:v>0.2441</c:v>
                </c:pt>
                <c:pt idx="2132">
                  <c:v>0.2425</c:v>
                </c:pt>
                <c:pt idx="2133">
                  <c:v>0.241</c:v>
                </c:pt>
                <c:pt idx="2134">
                  <c:v>0.2394</c:v>
                </c:pt>
                <c:pt idx="2135">
                  <c:v>0.2379</c:v>
                </c:pt>
                <c:pt idx="2136">
                  <c:v>0.2367</c:v>
                </c:pt>
                <c:pt idx="2137">
                  <c:v>0.2355</c:v>
                </c:pt>
                <c:pt idx="2138">
                  <c:v>0.2347</c:v>
                </c:pt>
                <c:pt idx="2139">
                  <c:v>0.2339</c:v>
                </c:pt>
                <c:pt idx="2140">
                  <c:v>0.233</c:v>
                </c:pt>
                <c:pt idx="2141">
                  <c:v>0.2323</c:v>
                </c:pt>
                <c:pt idx="2142">
                  <c:v>0.2315</c:v>
                </c:pt>
                <c:pt idx="2143">
                  <c:v>0.2306</c:v>
                </c:pt>
                <c:pt idx="2144">
                  <c:v>0.2303</c:v>
                </c:pt>
                <c:pt idx="2145">
                  <c:v>0.2294</c:v>
                </c:pt>
                <c:pt idx="2146">
                  <c:v>0.2291</c:v>
                </c:pt>
                <c:pt idx="2147">
                  <c:v>0.2286</c:v>
                </c:pt>
                <c:pt idx="2148">
                  <c:v>0.2274</c:v>
                </c:pt>
                <c:pt idx="2149">
                  <c:v>0.2269</c:v>
                </c:pt>
                <c:pt idx="2150">
                  <c:v>0.2262</c:v>
                </c:pt>
                <c:pt idx="2151">
                  <c:v>0.2257</c:v>
                </c:pt>
                <c:pt idx="2152">
                  <c:v>0.2249</c:v>
                </c:pt>
                <c:pt idx="2153">
                  <c:v>0.2245</c:v>
                </c:pt>
                <c:pt idx="2154">
                  <c:v>0.2237</c:v>
                </c:pt>
                <c:pt idx="2155">
                  <c:v>0.2229</c:v>
                </c:pt>
                <c:pt idx="2156">
                  <c:v>0.2219</c:v>
                </c:pt>
                <c:pt idx="2157">
                  <c:v>0.2949</c:v>
                </c:pt>
                <c:pt idx="2158">
                  <c:v>0.2861</c:v>
                </c:pt>
                <c:pt idx="2159">
                  <c:v>0.2813</c:v>
                </c:pt>
                <c:pt idx="2160">
                  <c:v>0.2776</c:v>
                </c:pt>
                <c:pt idx="2161">
                  <c:v>0.2746</c:v>
                </c:pt>
                <c:pt idx="2162">
                  <c:v>0.2719</c:v>
                </c:pt>
                <c:pt idx="2163">
                  <c:v>0.2691</c:v>
                </c:pt>
                <c:pt idx="2164">
                  <c:v>0.2666</c:v>
                </c:pt>
                <c:pt idx="2165">
                  <c:v>0.2646</c:v>
                </c:pt>
                <c:pt idx="2166">
                  <c:v>0.2624</c:v>
                </c:pt>
                <c:pt idx="2167">
                  <c:v>0.2604</c:v>
                </c:pt>
                <c:pt idx="2168">
                  <c:v>0.2589</c:v>
                </c:pt>
                <c:pt idx="2169">
                  <c:v>0.2575</c:v>
                </c:pt>
                <c:pt idx="2170">
                  <c:v>0.2567</c:v>
                </c:pt>
                <c:pt idx="2171">
                  <c:v>0.2557</c:v>
                </c:pt>
                <c:pt idx="2172">
                  <c:v>0.255</c:v>
                </c:pt>
                <c:pt idx="2173">
                  <c:v>0.2542</c:v>
                </c:pt>
                <c:pt idx="2174">
                  <c:v>0.2532</c:v>
                </c:pt>
                <c:pt idx="2175">
                  <c:v>0.2528</c:v>
                </c:pt>
                <c:pt idx="2176">
                  <c:v>0.252</c:v>
                </c:pt>
                <c:pt idx="2177">
                  <c:v>0.2512</c:v>
                </c:pt>
                <c:pt idx="2178">
                  <c:v>0.2505</c:v>
                </c:pt>
                <c:pt idx="2179">
                  <c:v>0.2502</c:v>
                </c:pt>
                <c:pt idx="2180">
                  <c:v>0.2498</c:v>
                </c:pt>
                <c:pt idx="2181">
                  <c:v>0.249</c:v>
                </c:pt>
                <c:pt idx="2182">
                  <c:v>0.2487</c:v>
                </c:pt>
                <c:pt idx="2183">
                  <c:v>0.2483</c:v>
                </c:pt>
                <c:pt idx="2184">
                  <c:v>0.2479</c:v>
                </c:pt>
                <c:pt idx="2185">
                  <c:v>0.2471</c:v>
                </c:pt>
                <c:pt idx="2186">
                  <c:v>0.2468</c:v>
                </c:pt>
                <c:pt idx="2187">
                  <c:v>0.2464</c:v>
                </c:pt>
                <c:pt idx="2188">
                  <c:v>0.246</c:v>
                </c:pt>
                <c:pt idx="2189">
                  <c:v>0.2452</c:v>
                </c:pt>
                <c:pt idx="2190">
                  <c:v>0.2452</c:v>
                </c:pt>
                <c:pt idx="2191">
                  <c:v>0.2449</c:v>
                </c:pt>
                <c:pt idx="2192">
                  <c:v>0.2445</c:v>
                </c:pt>
                <c:pt idx="2193">
                  <c:v>0.2441</c:v>
                </c:pt>
                <c:pt idx="2194">
                  <c:v>0.2441</c:v>
                </c:pt>
                <c:pt idx="2195">
                  <c:v>0.2437</c:v>
                </c:pt>
                <c:pt idx="2196">
                  <c:v>0.2434</c:v>
                </c:pt>
                <c:pt idx="2197">
                  <c:v>0.243</c:v>
                </c:pt>
                <c:pt idx="2198">
                  <c:v>0.243</c:v>
                </c:pt>
                <c:pt idx="2199">
                  <c:v>0.2421</c:v>
                </c:pt>
                <c:pt idx="2200">
                  <c:v>0.2414</c:v>
                </c:pt>
                <c:pt idx="2201">
                  <c:v>0.241</c:v>
                </c:pt>
                <c:pt idx="2202">
                  <c:v>0.2399</c:v>
                </c:pt>
                <c:pt idx="2203">
                  <c:v>0.2394</c:v>
                </c:pt>
                <c:pt idx="2204">
                  <c:v>0.2387</c:v>
                </c:pt>
                <c:pt idx="2205">
                  <c:v>0.2379</c:v>
                </c:pt>
                <c:pt idx="2206">
                  <c:v>0.2371</c:v>
                </c:pt>
                <c:pt idx="2207">
                  <c:v>0.2358</c:v>
                </c:pt>
                <c:pt idx="2208">
                  <c:v>0.2351</c:v>
                </c:pt>
                <c:pt idx="2209">
                  <c:v>0.2344</c:v>
                </c:pt>
                <c:pt idx="2210">
                  <c:v>0.233</c:v>
                </c:pt>
                <c:pt idx="2211">
                  <c:v>0.2323</c:v>
                </c:pt>
                <c:pt idx="2212">
                  <c:v>0.2311</c:v>
                </c:pt>
                <c:pt idx="2213">
                  <c:v>0.2303</c:v>
                </c:pt>
                <c:pt idx="2214">
                  <c:v>0.2291</c:v>
                </c:pt>
                <c:pt idx="2215">
                  <c:v>0.2282</c:v>
                </c:pt>
                <c:pt idx="2216">
                  <c:v>0.2282</c:v>
                </c:pt>
                <c:pt idx="2217">
                  <c:v>0.2277</c:v>
                </c:pt>
                <c:pt idx="2218">
                  <c:v>0.2274</c:v>
                </c:pt>
                <c:pt idx="2219">
                  <c:v>0.2269</c:v>
                </c:pt>
                <c:pt idx="2220">
                  <c:v>0.2269</c:v>
                </c:pt>
                <c:pt idx="2221">
                  <c:v>0.2266</c:v>
                </c:pt>
                <c:pt idx="2222">
                  <c:v>0.2266</c:v>
                </c:pt>
                <c:pt idx="2223">
                  <c:v>0.2266</c:v>
                </c:pt>
                <c:pt idx="2224">
                  <c:v>0.2262</c:v>
                </c:pt>
                <c:pt idx="2225">
                  <c:v>0.2262</c:v>
                </c:pt>
                <c:pt idx="2226">
                  <c:v>0.2262</c:v>
                </c:pt>
                <c:pt idx="2227">
                  <c:v>0.2262</c:v>
                </c:pt>
                <c:pt idx="2228">
                  <c:v>0.2262</c:v>
                </c:pt>
                <c:pt idx="2229">
                  <c:v>0.2257</c:v>
                </c:pt>
                <c:pt idx="2230">
                  <c:v>0.2257</c:v>
                </c:pt>
                <c:pt idx="2231">
                  <c:v>0.2254</c:v>
                </c:pt>
                <c:pt idx="2232">
                  <c:v>0.2254</c:v>
                </c:pt>
                <c:pt idx="2233">
                  <c:v>0.2249</c:v>
                </c:pt>
                <c:pt idx="2234">
                  <c:v>0.2249</c:v>
                </c:pt>
                <c:pt idx="2235">
                  <c:v>0.2249</c:v>
                </c:pt>
                <c:pt idx="2236">
                  <c:v>0.2249</c:v>
                </c:pt>
                <c:pt idx="2237">
                  <c:v>0.2245</c:v>
                </c:pt>
                <c:pt idx="2238">
                  <c:v>0.2245</c:v>
                </c:pt>
                <c:pt idx="2239">
                  <c:v>0.2245</c:v>
                </c:pt>
                <c:pt idx="2240">
                  <c:v>0.2245</c:v>
                </c:pt>
                <c:pt idx="2241">
                  <c:v>0.2245</c:v>
                </c:pt>
                <c:pt idx="2242">
                  <c:v>0.2241</c:v>
                </c:pt>
                <c:pt idx="2243">
                  <c:v>0.2241</c:v>
                </c:pt>
                <c:pt idx="2244">
                  <c:v>0.2241</c:v>
                </c:pt>
                <c:pt idx="2245">
                  <c:v>0.2241</c:v>
                </c:pt>
                <c:pt idx="2246">
                  <c:v>0.2237</c:v>
                </c:pt>
                <c:pt idx="2247">
                  <c:v>0.2406</c:v>
                </c:pt>
                <c:pt idx="2248">
                  <c:v>0.2421</c:v>
                </c:pt>
                <c:pt idx="2249">
                  <c:v>0.241</c:v>
                </c:pt>
                <c:pt idx="2251">
                  <c:v>0.2394</c:v>
                </c:pt>
                <c:pt idx="2252">
                  <c:v>0.2379</c:v>
                </c:pt>
                <c:pt idx="2253">
                  <c:v>0.2363</c:v>
                </c:pt>
                <c:pt idx="2254">
                  <c:v>0.2347</c:v>
                </c:pt>
                <c:pt idx="2255">
                  <c:v>0.233</c:v>
                </c:pt>
                <c:pt idx="2256">
                  <c:v>0.2315</c:v>
                </c:pt>
                <c:pt idx="2257">
                  <c:v>0.2306</c:v>
                </c:pt>
                <c:pt idx="2258">
                  <c:v>0.2291</c:v>
                </c:pt>
                <c:pt idx="2259">
                  <c:v>0.2277</c:v>
                </c:pt>
                <c:pt idx="2260">
                  <c:v>0.2269</c:v>
                </c:pt>
                <c:pt idx="2261">
                  <c:v>0.2257</c:v>
                </c:pt>
                <c:pt idx="2262">
                  <c:v>0.2249</c:v>
                </c:pt>
                <c:pt idx="2263">
                  <c:v>0.2241</c:v>
                </c:pt>
                <c:pt idx="2264">
                  <c:v>0.2232</c:v>
                </c:pt>
                <c:pt idx="2265">
                  <c:v>0.2229</c:v>
                </c:pt>
                <c:pt idx="2267">
                  <c:v>0.2224</c:v>
                </c:pt>
                <c:pt idx="2268">
                  <c:v>0.2219</c:v>
                </c:pt>
                <c:pt idx="2269">
                  <c:v>0.2219</c:v>
                </c:pt>
                <c:pt idx="2270">
                  <c:v>0.2216</c:v>
                </c:pt>
                <c:pt idx="2271">
                  <c:v>0.2216</c:v>
                </c:pt>
                <c:pt idx="2272">
                  <c:v>0.2211</c:v>
                </c:pt>
                <c:pt idx="2273">
                  <c:v>0.2211</c:v>
                </c:pt>
                <c:pt idx="2274">
                  <c:v>0.2211</c:v>
                </c:pt>
                <c:pt idx="2275">
                  <c:v>0.2211</c:v>
                </c:pt>
                <c:pt idx="2276">
                  <c:v>0.2211</c:v>
                </c:pt>
                <c:pt idx="2277">
                  <c:v>0.2208</c:v>
                </c:pt>
                <c:pt idx="2278">
                  <c:v>0.2208</c:v>
                </c:pt>
                <c:pt idx="2279">
                  <c:v>0.2208</c:v>
                </c:pt>
                <c:pt idx="2280">
                  <c:v>0.2208</c:v>
                </c:pt>
                <c:pt idx="2281">
                  <c:v>0.2208</c:v>
                </c:pt>
                <c:pt idx="2282">
                  <c:v>0.2208</c:v>
                </c:pt>
                <c:pt idx="2283">
                  <c:v>0.2208</c:v>
                </c:pt>
                <c:pt idx="2284">
                  <c:v>0.2203</c:v>
                </c:pt>
                <c:pt idx="2285">
                  <c:v>0.2208</c:v>
                </c:pt>
                <c:pt idx="2286">
                  <c:v>0.2203</c:v>
                </c:pt>
                <c:pt idx="2287">
                  <c:v>0.2203</c:v>
                </c:pt>
                <c:pt idx="2288">
                  <c:v>0.2203</c:v>
                </c:pt>
                <c:pt idx="2289">
                  <c:v>0.2208</c:v>
                </c:pt>
                <c:pt idx="2290">
                  <c:v>0.2203</c:v>
                </c:pt>
                <c:pt idx="2291">
                  <c:v>0.2203</c:v>
                </c:pt>
                <c:pt idx="2292">
                  <c:v>0.2203</c:v>
                </c:pt>
                <c:pt idx="2293">
                  <c:v>0.2203</c:v>
                </c:pt>
                <c:pt idx="2294">
                  <c:v>0.2203</c:v>
                </c:pt>
                <c:pt idx="2295">
                  <c:v>0.2203</c:v>
                </c:pt>
                <c:pt idx="2296">
                  <c:v>0.2198</c:v>
                </c:pt>
                <c:pt idx="2297">
                  <c:v>0.2195</c:v>
                </c:pt>
                <c:pt idx="2298">
                  <c:v>0.2195</c:v>
                </c:pt>
                <c:pt idx="2300">
                  <c:v>0.2185</c:v>
                </c:pt>
                <c:pt idx="2301">
                  <c:v>0.2182</c:v>
                </c:pt>
                <c:pt idx="2302">
                  <c:v>0.2177</c:v>
                </c:pt>
                <c:pt idx="2303">
                  <c:v>0.2169</c:v>
                </c:pt>
                <c:pt idx="2304">
                  <c:v>0.2161</c:v>
                </c:pt>
                <c:pt idx="2305">
                  <c:v>0.2156</c:v>
                </c:pt>
                <c:pt idx="2306">
                  <c:v>0.2153</c:v>
                </c:pt>
                <c:pt idx="2307">
                  <c:v>0.2143</c:v>
                </c:pt>
                <c:pt idx="2308">
                  <c:v>0.2134</c:v>
                </c:pt>
                <c:pt idx="2309">
                  <c:v>0.2131</c:v>
                </c:pt>
                <c:pt idx="2310">
                  <c:v>0.2122</c:v>
                </c:pt>
                <c:pt idx="2311">
                  <c:v>0.2112</c:v>
                </c:pt>
                <c:pt idx="2312">
                  <c:v>0.21</c:v>
                </c:pt>
                <c:pt idx="2313">
                  <c:v>0.2095</c:v>
                </c:pt>
                <c:pt idx="2314">
                  <c:v>0.2092</c:v>
                </c:pt>
                <c:pt idx="2316">
                  <c:v>0.2092</c:v>
                </c:pt>
                <c:pt idx="2317">
                  <c:v>0.2104</c:v>
                </c:pt>
                <c:pt idx="2318">
                  <c:v>0.21</c:v>
                </c:pt>
                <c:pt idx="2319">
                  <c:v>0.21</c:v>
                </c:pt>
                <c:pt idx="2320">
                  <c:v>0.21</c:v>
                </c:pt>
                <c:pt idx="2321">
                  <c:v>0.21</c:v>
                </c:pt>
                <c:pt idx="2322">
                  <c:v>0.21</c:v>
                </c:pt>
                <c:pt idx="2323">
                  <c:v>0.21</c:v>
                </c:pt>
                <c:pt idx="2324">
                  <c:v>0.21</c:v>
                </c:pt>
                <c:pt idx="2325">
                  <c:v>0.21</c:v>
                </c:pt>
                <c:pt idx="2326">
                  <c:v>0.2104</c:v>
                </c:pt>
                <c:pt idx="2327">
                  <c:v>0.2104</c:v>
                </c:pt>
                <c:pt idx="2328">
                  <c:v>0.2104</c:v>
                </c:pt>
                <c:pt idx="2329">
                  <c:v>0.21</c:v>
                </c:pt>
                <c:pt idx="2330">
                  <c:v>0.21</c:v>
                </c:pt>
                <c:pt idx="2331">
                  <c:v>0.21</c:v>
                </c:pt>
                <c:pt idx="2332">
                  <c:v>0.2095</c:v>
                </c:pt>
                <c:pt idx="2333">
                  <c:v>0.2095</c:v>
                </c:pt>
                <c:pt idx="2334">
                  <c:v>0.2095</c:v>
                </c:pt>
                <c:pt idx="2335">
                  <c:v>0.2095</c:v>
                </c:pt>
                <c:pt idx="2336">
                  <c:v>0.2095</c:v>
                </c:pt>
                <c:pt idx="2337">
                  <c:v>0.2095</c:v>
                </c:pt>
                <c:pt idx="2338">
                  <c:v>0.2095</c:v>
                </c:pt>
                <c:pt idx="2339">
                  <c:v>0.2095</c:v>
                </c:pt>
                <c:pt idx="2340">
                  <c:v>0.2095</c:v>
                </c:pt>
                <c:pt idx="2341">
                  <c:v>0.2095</c:v>
                </c:pt>
                <c:pt idx="2342">
                  <c:v>0.2092</c:v>
                </c:pt>
                <c:pt idx="2343">
                  <c:v>0.2095</c:v>
                </c:pt>
                <c:pt idx="2344">
                  <c:v>0.2095</c:v>
                </c:pt>
                <c:pt idx="2345">
                  <c:v>0.2095</c:v>
                </c:pt>
                <c:pt idx="2347">
                  <c:v>0.2092</c:v>
                </c:pt>
                <c:pt idx="2349">
                  <c:v>0.2813</c:v>
                </c:pt>
                <c:pt idx="2350">
                  <c:v>0.2739</c:v>
                </c:pt>
                <c:pt idx="2351">
                  <c:v>0.2694</c:v>
                </c:pt>
                <c:pt idx="2352">
                  <c:v>0.2657</c:v>
                </c:pt>
                <c:pt idx="2353">
                  <c:v>0.2628</c:v>
                </c:pt>
                <c:pt idx="2354">
                  <c:v>0.2592</c:v>
                </c:pt>
                <c:pt idx="2355">
                  <c:v>0.2564</c:v>
                </c:pt>
                <c:pt idx="2356">
                  <c:v>0.2532</c:v>
                </c:pt>
                <c:pt idx="2357">
                  <c:v>0.2494</c:v>
                </c:pt>
                <c:pt idx="2358">
                  <c:v>0.2464</c:v>
                </c:pt>
                <c:pt idx="2359">
                  <c:v>0.2434</c:v>
                </c:pt>
                <c:pt idx="2360">
                  <c:v>0.2406</c:v>
                </c:pt>
                <c:pt idx="2361">
                  <c:v>0.239</c:v>
                </c:pt>
                <c:pt idx="2362">
                  <c:v>0.2379</c:v>
                </c:pt>
                <c:pt idx="2363">
                  <c:v>0.2367</c:v>
                </c:pt>
                <c:pt idx="2364">
                  <c:v>0.2351</c:v>
                </c:pt>
                <c:pt idx="2365">
                  <c:v>0.2339</c:v>
                </c:pt>
                <c:pt idx="2366">
                  <c:v>0.2327</c:v>
                </c:pt>
                <c:pt idx="2367">
                  <c:v>0.2315</c:v>
                </c:pt>
                <c:pt idx="2368">
                  <c:v>0.2306</c:v>
                </c:pt>
                <c:pt idx="2369">
                  <c:v>0.2303</c:v>
                </c:pt>
                <c:pt idx="2370">
                  <c:v>0.2294</c:v>
                </c:pt>
                <c:pt idx="2371">
                  <c:v>0.2291</c:v>
                </c:pt>
                <c:pt idx="2372">
                  <c:v>0.2282</c:v>
                </c:pt>
                <c:pt idx="2373">
                  <c:v>0.2274</c:v>
                </c:pt>
                <c:pt idx="2374">
                  <c:v>0.2269</c:v>
                </c:pt>
                <c:pt idx="2375">
                  <c:v>0.2266</c:v>
                </c:pt>
                <c:pt idx="2376">
                  <c:v>0.2262</c:v>
                </c:pt>
                <c:pt idx="2377">
                  <c:v>0.2254</c:v>
                </c:pt>
                <c:pt idx="2378">
                  <c:v>0.2249</c:v>
                </c:pt>
                <c:pt idx="2379">
                  <c:v>0.2245</c:v>
                </c:pt>
                <c:pt idx="2380">
                  <c:v>0.2245</c:v>
                </c:pt>
                <c:pt idx="2381">
                  <c:v>0.2237</c:v>
                </c:pt>
                <c:pt idx="2382">
                  <c:v>0.2237</c:v>
                </c:pt>
                <c:pt idx="2383">
                  <c:v>0.2237</c:v>
                </c:pt>
                <c:pt idx="2384">
                  <c:v>0.2232</c:v>
                </c:pt>
                <c:pt idx="2385">
                  <c:v>0.2224</c:v>
                </c:pt>
                <c:pt idx="2386">
                  <c:v>0.2224</c:v>
                </c:pt>
                <c:pt idx="2387">
                  <c:v>0.2219</c:v>
                </c:pt>
                <c:pt idx="2388">
                  <c:v>0.2216</c:v>
                </c:pt>
                <c:pt idx="2389">
                  <c:v>0.2216</c:v>
                </c:pt>
                <c:pt idx="2390">
                  <c:v>0.2216</c:v>
                </c:pt>
                <c:pt idx="2391">
                  <c:v>0.2211</c:v>
                </c:pt>
                <c:pt idx="2392">
                  <c:v>0.2211</c:v>
                </c:pt>
                <c:pt idx="2393">
                  <c:v>0.2208</c:v>
                </c:pt>
                <c:pt idx="2395">
                  <c:v>0.2208</c:v>
                </c:pt>
                <c:pt idx="2396">
                  <c:v>0.2203</c:v>
                </c:pt>
                <c:pt idx="2397">
                  <c:v>0.2203</c:v>
                </c:pt>
                <c:pt idx="2398">
                  <c:v>0.2198</c:v>
                </c:pt>
                <c:pt idx="2399">
                  <c:v>0.2198</c:v>
                </c:pt>
                <c:pt idx="2400">
                  <c:v>0.2198</c:v>
                </c:pt>
                <c:pt idx="2401">
                  <c:v>0.2195</c:v>
                </c:pt>
                <c:pt idx="2402">
                  <c:v>0.219</c:v>
                </c:pt>
                <c:pt idx="2403">
                  <c:v>0.219</c:v>
                </c:pt>
                <c:pt idx="2405">
                  <c:v>0.219</c:v>
                </c:pt>
                <c:pt idx="2406">
                  <c:v>0.2185</c:v>
                </c:pt>
                <c:pt idx="2407">
                  <c:v>0.2182</c:v>
                </c:pt>
                <c:pt idx="2408">
                  <c:v>0.2182</c:v>
                </c:pt>
                <c:pt idx="2409">
                  <c:v>0.2177</c:v>
                </c:pt>
                <c:pt idx="2410">
                  <c:v>0.2177</c:v>
                </c:pt>
                <c:pt idx="2411">
                  <c:v>0.2177</c:v>
                </c:pt>
                <c:pt idx="2412">
                  <c:v>0.2174</c:v>
                </c:pt>
                <c:pt idx="2413">
                  <c:v>0.2174</c:v>
                </c:pt>
                <c:pt idx="2414">
                  <c:v>0.2169</c:v>
                </c:pt>
                <c:pt idx="2415">
                  <c:v>0.2169</c:v>
                </c:pt>
                <c:pt idx="2416">
                  <c:v>0.2169</c:v>
                </c:pt>
                <c:pt idx="2418">
                  <c:v>0.2164</c:v>
                </c:pt>
                <c:pt idx="2419">
                  <c:v>0.2164</c:v>
                </c:pt>
                <c:pt idx="2420">
                  <c:v>0.2164</c:v>
                </c:pt>
                <c:pt idx="2421">
                  <c:v>0.2164</c:v>
                </c:pt>
                <c:pt idx="2422">
                  <c:v>0.2164</c:v>
                </c:pt>
                <c:pt idx="2423">
                  <c:v>0.2164</c:v>
                </c:pt>
                <c:pt idx="2424">
                  <c:v>0.2164</c:v>
                </c:pt>
                <c:pt idx="2425">
                  <c:v>0.2164</c:v>
                </c:pt>
                <c:pt idx="2426">
                  <c:v>0.2164</c:v>
                </c:pt>
                <c:pt idx="2427">
                  <c:v>0.2164</c:v>
                </c:pt>
                <c:pt idx="2428">
                  <c:v>0.2164</c:v>
                </c:pt>
                <c:pt idx="2429">
                  <c:v>0.2164</c:v>
                </c:pt>
                <c:pt idx="2430">
                  <c:v>0.2164</c:v>
                </c:pt>
                <c:pt idx="2431">
                  <c:v>0.2164</c:v>
                </c:pt>
                <c:pt idx="2432">
                  <c:v>0.2164</c:v>
                </c:pt>
                <c:pt idx="2433">
                  <c:v>0.2164</c:v>
                </c:pt>
                <c:pt idx="2434">
                  <c:v>0.2169</c:v>
                </c:pt>
                <c:pt idx="2435">
                  <c:v>0.2164</c:v>
                </c:pt>
                <c:pt idx="2436">
                  <c:v>0.2164</c:v>
                </c:pt>
                <c:pt idx="2437">
                  <c:v>0.2164</c:v>
                </c:pt>
                <c:pt idx="2438">
                  <c:v>0.2164</c:v>
                </c:pt>
                <c:pt idx="2439">
                  <c:v>0.2164</c:v>
                </c:pt>
                <c:pt idx="2440">
                  <c:v>0.2164</c:v>
                </c:pt>
                <c:pt idx="2441">
                  <c:v>0.2164</c:v>
                </c:pt>
                <c:pt idx="2442">
                  <c:v>0.2164</c:v>
                </c:pt>
                <c:pt idx="2443">
                  <c:v>0.2164</c:v>
                </c:pt>
                <c:pt idx="2444">
                  <c:v>0.2164</c:v>
                </c:pt>
                <c:pt idx="2445">
                  <c:v>0.2164</c:v>
                </c:pt>
                <c:pt idx="2446">
                  <c:v>0.2164</c:v>
                </c:pt>
                <c:pt idx="2447">
                  <c:v>0.2164</c:v>
                </c:pt>
                <c:pt idx="2448">
                  <c:v>0.2164</c:v>
                </c:pt>
                <c:pt idx="2449">
                  <c:v>0.2164</c:v>
                </c:pt>
                <c:pt idx="2451">
                  <c:v>0.2161</c:v>
                </c:pt>
                <c:pt idx="2452">
                  <c:v>0.2161</c:v>
                </c:pt>
                <c:pt idx="2453">
                  <c:v>0.2156</c:v>
                </c:pt>
                <c:pt idx="2454">
                  <c:v>0.2156</c:v>
                </c:pt>
                <c:pt idx="2455">
                  <c:v>0.2153</c:v>
                </c:pt>
                <c:pt idx="2456">
                  <c:v>0.2148</c:v>
                </c:pt>
                <c:pt idx="2457">
                  <c:v>0.2143</c:v>
                </c:pt>
                <c:pt idx="2458">
                  <c:v>0.2143</c:v>
                </c:pt>
                <c:pt idx="2459">
                  <c:v>0.2134</c:v>
                </c:pt>
                <c:pt idx="2460">
                  <c:v>0.2131</c:v>
                </c:pt>
                <c:pt idx="2461">
                  <c:v>0.2126</c:v>
                </c:pt>
                <c:pt idx="2462">
                  <c:v>0.2122</c:v>
                </c:pt>
                <c:pt idx="2463">
                  <c:v>0.2112</c:v>
                </c:pt>
                <c:pt idx="2464">
                  <c:v>0.2104</c:v>
                </c:pt>
                <c:pt idx="2465">
                  <c:v>0.2104</c:v>
                </c:pt>
                <c:pt idx="2466">
                  <c:v>0.2109</c:v>
                </c:pt>
                <c:pt idx="2467">
                  <c:v>0.2104</c:v>
                </c:pt>
                <c:pt idx="2468">
                  <c:v>0.2104</c:v>
                </c:pt>
                <c:pt idx="2469">
                  <c:v>0.2104</c:v>
                </c:pt>
                <c:pt idx="2470">
                  <c:v>0.2104</c:v>
                </c:pt>
                <c:pt idx="2471">
                  <c:v>0.2104</c:v>
                </c:pt>
                <c:pt idx="2472">
                  <c:v>0.2104</c:v>
                </c:pt>
                <c:pt idx="2473">
                  <c:v>0.2109</c:v>
                </c:pt>
                <c:pt idx="2474">
                  <c:v>0.2104</c:v>
                </c:pt>
                <c:pt idx="2475">
                  <c:v>0.2109</c:v>
                </c:pt>
                <c:pt idx="2476">
                  <c:v>0.2109</c:v>
                </c:pt>
                <c:pt idx="2477">
                  <c:v>0.2109</c:v>
                </c:pt>
                <c:pt idx="2478">
                  <c:v>0.2109</c:v>
                </c:pt>
                <c:pt idx="2479">
                  <c:v>0.2109</c:v>
                </c:pt>
                <c:pt idx="2480">
                  <c:v>0.2109</c:v>
                </c:pt>
                <c:pt idx="2481">
                  <c:v>0.2109</c:v>
                </c:pt>
                <c:pt idx="2482">
                  <c:v>0.2109</c:v>
                </c:pt>
                <c:pt idx="2483">
                  <c:v>0.2112</c:v>
                </c:pt>
                <c:pt idx="2484">
                  <c:v>0.2109</c:v>
                </c:pt>
                <c:pt idx="2485">
                  <c:v>0.2112</c:v>
                </c:pt>
                <c:pt idx="2486">
                  <c:v>0.2112</c:v>
                </c:pt>
                <c:pt idx="2487">
                  <c:v>0.2112</c:v>
                </c:pt>
                <c:pt idx="2488">
                  <c:v>0.2112</c:v>
                </c:pt>
                <c:pt idx="2489">
                  <c:v>0.2109</c:v>
                </c:pt>
                <c:pt idx="2490">
                  <c:v>0.2112</c:v>
                </c:pt>
                <c:pt idx="2491">
                  <c:v>0.2109</c:v>
                </c:pt>
                <c:pt idx="2492">
                  <c:v>0.2109</c:v>
                </c:pt>
                <c:pt idx="2493">
                  <c:v>0.2109</c:v>
                </c:pt>
                <c:pt idx="2494">
                  <c:v>0.2112</c:v>
                </c:pt>
                <c:pt idx="2495">
                  <c:v>0.2112</c:v>
                </c:pt>
                <c:pt idx="2496">
                  <c:v>0.2112</c:v>
                </c:pt>
                <c:pt idx="2497">
                  <c:v>0.2112</c:v>
                </c:pt>
                <c:pt idx="2498">
                  <c:v>0.2109</c:v>
                </c:pt>
                <c:pt idx="2499">
                  <c:v>0.2104</c:v>
                </c:pt>
                <c:pt idx="2500">
                  <c:v>0.2109</c:v>
                </c:pt>
                <c:pt idx="2501">
                  <c:v>0.2109</c:v>
                </c:pt>
                <c:pt idx="2502">
                  <c:v>0.2104</c:v>
                </c:pt>
                <c:pt idx="2503">
                  <c:v>0.21</c:v>
                </c:pt>
                <c:pt idx="2504">
                  <c:v>0.2095</c:v>
                </c:pt>
                <c:pt idx="2505">
                  <c:v>0.2095</c:v>
                </c:pt>
                <c:pt idx="2506">
                  <c:v>0.2095</c:v>
                </c:pt>
                <c:pt idx="2507">
                  <c:v>0.2092</c:v>
                </c:pt>
                <c:pt idx="2508">
                  <c:v>0.2095</c:v>
                </c:pt>
                <c:pt idx="2509">
                  <c:v>0.2095</c:v>
                </c:pt>
                <c:pt idx="2510">
                  <c:v>0.2095</c:v>
                </c:pt>
                <c:pt idx="2511">
                  <c:v>0.2087</c:v>
                </c:pt>
                <c:pt idx="2512">
                  <c:v>0.2092</c:v>
                </c:pt>
                <c:pt idx="2513">
                  <c:v>0.2109</c:v>
                </c:pt>
                <c:pt idx="2514">
                  <c:v>0.2095</c:v>
                </c:pt>
                <c:pt idx="2515">
                  <c:v>0.2095</c:v>
                </c:pt>
                <c:pt idx="2516">
                  <c:v>0.2095</c:v>
                </c:pt>
                <c:pt idx="2517">
                  <c:v>0.2092</c:v>
                </c:pt>
                <c:pt idx="2518">
                  <c:v>0.2092</c:v>
                </c:pt>
                <c:pt idx="2519">
                  <c:v>0.2092</c:v>
                </c:pt>
                <c:pt idx="2520">
                  <c:v>0.2095</c:v>
                </c:pt>
                <c:pt idx="2521">
                  <c:v>0.2104</c:v>
                </c:pt>
                <c:pt idx="2522">
                  <c:v>0.2134</c:v>
                </c:pt>
                <c:pt idx="2523">
                  <c:v>0.2449</c:v>
                </c:pt>
                <c:pt idx="2524">
                  <c:v>0.2585</c:v>
                </c:pt>
                <c:pt idx="2525">
                  <c:v>0.2621</c:v>
                </c:pt>
                <c:pt idx="2526">
                  <c:v>0.2624</c:v>
                </c:pt>
                <c:pt idx="2527">
                  <c:v>0.2621</c:v>
                </c:pt>
                <c:pt idx="2528">
                  <c:v>0.2607</c:v>
                </c:pt>
                <c:pt idx="2529">
                  <c:v>0.2596</c:v>
                </c:pt>
                <c:pt idx="2530">
                  <c:v>0.2582</c:v>
                </c:pt>
                <c:pt idx="2531">
                  <c:v>0.2567</c:v>
                </c:pt>
                <c:pt idx="2532">
                  <c:v>0.2557</c:v>
                </c:pt>
                <c:pt idx="2533">
                  <c:v>0.2546</c:v>
                </c:pt>
                <c:pt idx="2534">
                  <c:v>0.2534</c:v>
                </c:pt>
                <c:pt idx="2535">
                  <c:v>0.2538</c:v>
                </c:pt>
                <c:pt idx="2536">
                  <c:v>0.255</c:v>
                </c:pt>
                <c:pt idx="2537">
                  <c:v>0.2557</c:v>
                </c:pt>
                <c:pt idx="2538">
                  <c:v>0.2557</c:v>
                </c:pt>
                <c:pt idx="2539">
                  <c:v>0.2553</c:v>
                </c:pt>
                <c:pt idx="2540">
                  <c:v>0.255</c:v>
                </c:pt>
                <c:pt idx="2541">
                  <c:v>0.2546</c:v>
                </c:pt>
                <c:pt idx="2542">
                  <c:v>0.2538</c:v>
                </c:pt>
                <c:pt idx="2543">
                  <c:v>0.2532</c:v>
                </c:pt>
                <c:pt idx="2544">
                  <c:v>0.2524</c:v>
                </c:pt>
                <c:pt idx="2545">
                  <c:v>0.252</c:v>
                </c:pt>
                <c:pt idx="2546">
                  <c:v>0.2516</c:v>
                </c:pt>
                <c:pt idx="2547">
                  <c:v>0.2509</c:v>
                </c:pt>
                <c:pt idx="2549">
                  <c:v>0.2502</c:v>
                </c:pt>
                <c:pt idx="2550">
                  <c:v>0.2498</c:v>
                </c:pt>
                <c:pt idx="2551">
                  <c:v>0.249</c:v>
                </c:pt>
                <c:pt idx="2552">
                  <c:v>0.2483</c:v>
                </c:pt>
                <c:pt idx="2553">
                  <c:v>0.2479</c:v>
                </c:pt>
                <c:pt idx="2554">
                  <c:v>0.2475</c:v>
                </c:pt>
                <c:pt idx="2555">
                  <c:v>0.2471</c:v>
                </c:pt>
                <c:pt idx="2556">
                  <c:v>0.2464</c:v>
                </c:pt>
                <c:pt idx="2557">
                  <c:v>0.2456</c:v>
                </c:pt>
                <c:pt idx="2558">
                  <c:v>0.2449</c:v>
                </c:pt>
                <c:pt idx="2559">
                  <c:v>0.2441</c:v>
                </c:pt>
                <c:pt idx="2560">
                  <c:v>0.2437</c:v>
                </c:pt>
                <c:pt idx="2561">
                  <c:v>0.243</c:v>
                </c:pt>
                <c:pt idx="2562">
                  <c:v>0.243</c:v>
                </c:pt>
                <c:pt idx="2563">
                  <c:v>0.2421</c:v>
                </c:pt>
                <c:pt idx="2564">
                  <c:v>0.2421</c:v>
                </c:pt>
                <c:pt idx="2565">
                  <c:v>0.2418</c:v>
                </c:pt>
                <c:pt idx="2566">
                  <c:v>0.2414</c:v>
                </c:pt>
                <c:pt idx="2567">
                  <c:v>0.2406</c:v>
                </c:pt>
                <c:pt idx="2568">
                  <c:v>0.2403</c:v>
                </c:pt>
                <c:pt idx="2569">
                  <c:v>0.2403</c:v>
                </c:pt>
                <c:pt idx="2570">
                  <c:v>0.2394</c:v>
                </c:pt>
                <c:pt idx="2571">
                  <c:v>0.239</c:v>
                </c:pt>
                <c:pt idx="2572">
                  <c:v>0.239</c:v>
                </c:pt>
                <c:pt idx="2573">
                  <c:v>0.2387</c:v>
                </c:pt>
                <c:pt idx="2574">
                  <c:v>0.239</c:v>
                </c:pt>
                <c:pt idx="2575">
                  <c:v>0.239</c:v>
                </c:pt>
                <c:pt idx="2576">
                  <c:v>0.2387</c:v>
                </c:pt>
                <c:pt idx="2577">
                  <c:v>0.239</c:v>
                </c:pt>
                <c:pt idx="2578">
                  <c:v>0.2387</c:v>
                </c:pt>
                <c:pt idx="2579">
                  <c:v>0.2542</c:v>
                </c:pt>
                <c:pt idx="2580">
                  <c:v>0.2904</c:v>
                </c:pt>
                <c:pt idx="2581">
                  <c:v>0.2979</c:v>
                </c:pt>
                <c:pt idx="2582">
                  <c:v>0.2973</c:v>
                </c:pt>
                <c:pt idx="2583">
                  <c:v>0.2984</c:v>
                </c:pt>
                <c:pt idx="2584">
                  <c:v>0.2994</c:v>
                </c:pt>
                <c:pt idx="2585">
                  <c:v>0.2997</c:v>
                </c:pt>
                <c:pt idx="2586">
                  <c:v>0.2979</c:v>
                </c:pt>
                <c:pt idx="2587">
                  <c:v>0.2952</c:v>
                </c:pt>
                <c:pt idx="2588">
                  <c:v>0.2935</c:v>
                </c:pt>
                <c:pt idx="2589">
                  <c:v>0.2919</c:v>
                </c:pt>
                <c:pt idx="2590">
                  <c:v>0.2908</c:v>
                </c:pt>
                <c:pt idx="2591">
                  <c:v>0.2895</c:v>
                </c:pt>
                <c:pt idx="2592">
                  <c:v>0.2884</c:v>
                </c:pt>
                <c:pt idx="2593">
                  <c:v>0.2874</c:v>
                </c:pt>
                <c:pt idx="2594">
                  <c:v>0.2868</c:v>
                </c:pt>
                <c:pt idx="2595">
                  <c:v>0.2857</c:v>
                </c:pt>
                <c:pt idx="2596">
                  <c:v>0.285</c:v>
                </c:pt>
                <c:pt idx="2597">
                  <c:v>0.284</c:v>
                </c:pt>
                <c:pt idx="2598">
                  <c:v>0.283</c:v>
                </c:pt>
                <c:pt idx="2599">
                  <c:v>0.2821</c:v>
                </c:pt>
                <c:pt idx="2600">
                  <c:v>0.281</c:v>
                </c:pt>
                <c:pt idx="2601">
                  <c:v>0.2803</c:v>
                </c:pt>
                <c:pt idx="2602">
                  <c:v>0.279</c:v>
                </c:pt>
                <c:pt idx="2603">
                  <c:v>0.278</c:v>
                </c:pt>
                <c:pt idx="2604">
                  <c:v>0.2766</c:v>
                </c:pt>
                <c:pt idx="2605">
                  <c:v>0.2756</c:v>
                </c:pt>
                <c:pt idx="2606">
                  <c:v>0.2746</c:v>
                </c:pt>
                <c:pt idx="2607">
                  <c:v>0.2732</c:v>
                </c:pt>
                <c:pt idx="2608">
                  <c:v>0.2726</c:v>
                </c:pt>
                <c:pt idx="2609">
                  <c:v>0.2712</c:v>
                </c:pt>
                <c:pt idx="2610">
                  <c:v>0.2708</c:v>
                </c:pt>
                <c:pt idx="2612">
                  <c:v>0.2698</c:v>
                </c:pt>
                <c:pt idx="2613">
                  <c:v>0.2694</c:v>
                </c:pt>
                <c:pt idx="2614">
                  <c:v>0.2691</c:v>
                </c:pt>
                <c:pt idx="2615">
                  <c:v>0.2684</c:v>
                </c:pt>
                <c:pt idx="2616">
                  <c:v>0.268</c:v>
                </c:pt>
                <c:pt idx="2617">
                  <c:v>0.2673</c:v>
                </c:pt>
                <c:pt idx="2618">
                  <c:v>0.267</c:v>
                </c:pt>
                <c:pt idx="2619">
                  <c:v>0.2664</c:v>
                </c:pt>
                <c:pt idx="2620">
                  <c:v>0.2664</c:v>
                </c:pt>
                <c:pt idx="2621">
                  <c:v>0.2657</c:v>
                </c:pt>
                <c:pt idx="2622">
                  <c:v>0.2653</c:v>
                </c:pt>
                <c:pt idx="2623">
                  <c:v>0.265</c:v>
                </c:pt>
                <c:pt idx="2624">
                  <c:v>0.2642</c:v>
                </c:pt>
                <c:pt idx="2625">
                  <c:v>0.2642</c:v>
                </c:pt>
                <c:pt idx="2626">
                  <c:v>0.2639</c:v>
                </c:pt>
                <c:pt idx="2627">
                  <c:v>0.2635</c:v>
                </c:pt>
                <c:pt idx="2628">
                  <c:v>0.2632</c:v>
                </c:pt>
                <c:pt idx="2629">
                  <c:v>0.2628</c:v>
                </c:pt>
                <c:pt idx="2630">
                  <c:v>0.2624</c:v>
                </c:pt>
                <c:pt idx="2631">
                  <c:v>0.2621</c:v>
                </c:pt>
                <c:pt idx="2632">
                  <c:v>0.2618</c:v>
                </c:pt>
                <c:pt idx="2633">
                  <c:v>0.2615</c:v>
                </c:pt>
                <c:pt idx="2634">
                  <c:v>0.2615</c:v>
                </c:pt>
                <c:pt idx="2635">
                  <c:v>0.2607</c:v>
                </c:pt>
                <c:pt idx="2636">
                  <c:v>0.2607</c:v>
                </c:pt>
                <c:pt idx="2637">
                  <c:v>0.2604</c:v>
                </c:pt>
                <c:pt idx="2638">
                  <c:v>0.26</c:v>
                </c:pt>
                <c:pt idx="2639">
                  <c:v>0.26</c:v>
                </c:pt>
                <c:pt idx="2640">
                  <c:v>0.2592</c:v>
                </c:pt>
                <c:pt idx="2641">
                  <c:v>0.2589</c:v>
                </c:pt>
                <c:pt idx="2642">
                  <c:v>0.2585</c:v>
                </c:pt>
                <c:pt idx="2643">
                  <c:v>0.2585</c:v>
                </c:pt>
                <c:pt idx="2644">
                  <c:v>0.2579</c:v>
                </c:pt>
                <c:pt idx="2646">
                  <c:v>0.2575</c:v>
                </c:pt>
                <c:pt idx="2647">
                  <c:v>0.2564</c:v>
                </c:pt>
                <c:pt idx="2648">
                  <c:v>0.2557</c:v>
                </c:pt>
                <c:pt idx="2649">
                  <c:v>0.255</c:v>
                </c:pt>
                <c:pt idx="2650">
                  <c:v>0.2542</c:v>
                </c:pt>
                <c:pt idx="2651">
                  <c:v>0.2534</c:v>
                </c:pt>
                <c:pt idx="2652">
                  <c:v>0.2528</c:v>
                </c:pt>
                <c:pt idx="2653">
                  <c:v>0.252</c:v>
                </c:pt>
                <c:pt idx="2654">
                  <c:v>0.2509</c:v>
                </c:pt>
                <c:pt idx="2655">
                  <c:v>0.2502</c:v>
                </c:pt>
                <c:pt idx="2656">
                  <c:v>0.2494</c:v>
                </c:pt>
                <c:pt idx="2657">
                  <c:v>0.2483</c:v>
                </c:pt>
                <c:pt idx="2658">
                  <c:v>0.2475</c:v>
                </c:pt>
                <c:pt idx="2659">
                  <c:v>0.2464</c:v>
                </c:pt>
                <c:pt idx="2660">
                  <c:v>0.246</c:v>
                </c:pt>
                <c:pt idx="2661">
                  <c:v>0.246</c:v>
                </c:pt>
                <c:pt idx="2662">
                  <c:v>0.2456</c:v>
                </c:pt>
                <c:pt idx="2663">
                  <c:v>0.2452</c:v>
                </c:pt>
                <c:pt idx="2664">
                  <c:v>0.2449</c:v>
                </c:pt>
                <c:pt idx="2665">
                  <c:v>0.2449</c:v>
                </c:pt>
                <c:pt idx="2666">
                  <c:v>0.2449</c:v>
                </c:pt>
                <c:pt idx="2667">
                  <c:v>0.2445</c:v>
                </c:pt>
                <c:pt idx="2668">
                  <c:v>0.2445</c:v>
                </c:pt>
                <c:pt idx="2669">
                  <c:v>0.2441</c:v>
                </c:pt>
                <c:pt idx="2670">
                  <c:v>0.2441</c:v>
                </c:pt>
                <c:pt idx="2671">
                  <c:v>0.2437</c:v>
                </c:pt>
                <c:pt idx="2672">
                  <c:v>0.2437</c:v>
                </c:pt>
                <c:pt idx="2673">
                  <c:v>0.2437</c:v>
                </c:pt>
                <c:pt idx="2674">
                  <c:v>0.2437</c:v>
                </c:pt>
                <c:pt idx="2675">
                  <c:v>0.2434</c:v>
                </c:pt>
                <c:pt idx="2676">
                  <c:v>0.243</c:v>
                </c:pt>
                <c:pt idx="2677">
                  <c:v>0.243</c:v>
                </c:pt>
                <c:pt idx="2678">
                  <c:v>0.243</c:v>
                </c:pt>
                <c:pt idx="2679">
                  <c:v>0.243</c:v>
                </c:pt>
                <c:pt idx="2680">
                  <c:v>0.243</c:v>
                </c:pt>
                <c:pt idx="2681">
                  <c:v>0.2425</c:v>
                </c:pt>
                <c:pt idx="2682">
                  <c:v>0.2421</c:v>
                </c:pt>
                <c:pt idx="2683">
                  <c:v>0.2421</c:v>
                </c:pt>
                <c:pt idx="2684">
                  <c:v>0.2418</c:v>
                </c:pt>
                <c:pt idx="2685">
                  <c:v>0.2421</c:v>
                </c:pt>
                <c:pt idx="2686">
                  <c:v>0.2418</c:v>
                </c:pt>
                <c:pt idx="2687">
                  <c:v>0.2418</c:v>
                </c:pt>
                <c:pt idx="2688">
                  <c:v>0.2418</c:v>
                </c:pt>
                <c:pt idx="2689">
                  <c:v>0.2414</c:v>
                </c:pt>
                <c:pt idx="2690">
                  <c:v>0.2414</c:v>
                </c:pt>
                <c:pt idx="2691">
                  <c:v>0.2414</c:v>
                </c:pt>
                <c:pt idx="2692">
                  <c:v>0.241</c:v>
                </c:pt>
                <c:pt idx="2693">
                  <c:v>0.2406</c:v>
                </c:pt>
                <c:pt idx="2695">
                  <c:v>0.2403</c:v>
                </c:pt>
                <c:pt idx="2696">
                  <c:v>0.2399</c:v>
                </c:pt>
                <c:pt idx="2697">
                  <c:v>0.2394</c:v>
                </c:pt>
                <c:pt idx="2698">
                  <c:v>0.239</c:v>
                </c:pt>
                <c:pt idx="2699">
                  <c:v>0.2383</c:v>
                </c:pt>
                <c:pt idx="2700">
                  <c:v>0.2379</c:v>
                </c:pt>
                <c:pt idx="2701">
                  <c:v>0.2371</c:v>
                </c:pt>
                <c:pt idx="2702">
                  <c:v>0.2363</c:v>
                </c:pt>
                <c:pt idx="2703">
                  <c:v>0.2355</c:v>
                </c:pt>
                <c:pt idx="2704">
                  <c:v>0.2347</c:v>
                </c:pt>
                <c:pt idx="2705">
                  <c:v>0.2339</c:v>
                </c:pt>
                <c:pt idx="2706">
                  <c:v>0.2335</c:v>
                </c:pt>
                <c:pt idx="2707">
                  <c:v>0.2323</c:v>
                </c:pt>
                <c:pt idx="2708">
                  <c:v>0.2315</c:v>
                </c:pt>
                <c:pt idx="2709">
                  <c:v>0.2318</c:v>
                </c:pt>
                <c:pt idx="2710">
                  <c:v>0.2318</c:v>
                </c:pt>
                <c:pt idx="2712">
                  <c:v>0.2315</c:v>
                </c:pt>
                <c:pt idx="2713">
                  <c:v>0.2315</c:v>
                </c:pt>
                <c:pt idx="2714">
                  <c:v>0.2311</c:v>
                </c:pt>
                <c:pt idx="2715">
                  <c:v>0.2311</c:v>
                </c:pt>
                <c:pt idx="2716">
                  <c:v>0.2311</c:v>
                </c:pt>
                <c:pt idx="2717">
                  <c:v>0.2306</c:v>
                </c:pt>
                <c:pt idx="2718">
                  <c:v>0.2306</c:v>
                </c:pt>
                <c:pt idx="2719">
                  <c:v>0.2306</c:v>
                </c:pt>
                <c:pt idx="2720">
                  <c:v>0.2306</c:v>
                </c:pt>
                <c:pt idx="2721">
                  <c:v>0.2306</c:v>
                </c:pt>
                <c:pt idx="2722">
                  <c:v>0.2303</c:v>
                </c:pt>
                <c:pt idx="2723">
                  <c:v>0.2303</c:v>
                </c:pt>
                <c:pt idx="2724">
                  <c:v>0.2303</c:v>
                </c:pt>
                <c:pt idx="2725">
                  <c:v>0.2299</c:v>
                </c:pt>
                <c:pt idx="2726">
                  <c:v>0.2303</c:v>
                </c:pt>
                <c:pt idx="2727">
                  <c:v>0.2303</c:v>
                </c:pt>
                <c:pt idx="2728">
                  <c:v>0.2299</c:v>
                </c:pt>
                <c:pt idx="2729">
                  <c:v>0.2299</c:v>
                </c:pt>
                <c:pt idx="2730">
                  <c:v>0.2299</c:v>
                </c:pt>
                <c:pt idx="2731">
                  <c:v>0.2299</c:v>
                </c:pt>
                <c:pt idx="2732">
                  <c:v>0.2294</c:v>
                </c:pt>
                <c:pt idx="2733">
                  <c:v>0.2294</c:v>
                </c:pt>
                <c:pt idx="2734">
                  <c:v>0.2294</c:v>
                </c:pt>
                <c:pt idx="2735">
                  <c:v>0.2294</c:v>
                </c:pt>
                <c:pt idx="2736">
                  <c:v>0.2291</c:v>
                </c:pt>
                <c:pt idx="2737">
                  <c:v>0.2291</c:v>
                </c:pt>
                <c:pt idx="2738">
                  <c:v>0.2291</c:v>
                </c:pt>
                <c:pt idx="2739">
                  <c:v>0.2291</c:v>
                </c:pt>
                <c:pt idx="2740">
                  <c:v>0.2291</c:v>
                </c:pt>
                <c:pt idx="2741">
                  <c:v>0.2286</c:v>
                </c:pt>
                <c:pt idx="2743">
                  <c:v>0.2286</c:v>
                </c:pt>
                <c:pt idx="2744">
                  <c:v>0.2282</c:v>
                </c:pt>
                <c:pt idx="2745">
                  <c:v>0.2277</c:v>
                </c:pt>
                <c:pt idx="2746">
                  <c:v>0.2277</c:v>
                </c:pt>
                <c:pt idx="2747">
                  <c:v>0.2269</c:v>
                </c:pt>
                <c:pt idx="2748">
                  <c:v>0.2266</c:v>
                </c:pt>
                <c:pt idx="2749">
                  <c:v>0.2262</c:v>
                </c:pt>
                <c:pt idx="2750">
                  <c:v>0.2257</c:v>
                </c:pt>
                <c:pt idx="2752">
                  <c:v>0.2254</c:v>
                </c:pt>
                <c:pt idx="2753">
                  <c:v>0.2249</c:v>
                </c:pt>
                <c:pt idx="2754">
                  <c:v>0.2245</c:v>
                </c:pt>
                <c:pt idx="2755">
                  <c:v>0.2245</c:v>
                </c:pt>
                <c:pt idx="2756">
                  <c:v>0.2237</c:v>
                </c:pt>
                <c:pt idx="2757">
                  <c:v>0.2229</c:v>
                </c:pt>
                <c:pt idx="2758">
                  <c:v>0.2224</c:v>
                </c:pt>
                <c:pt idx="2759">
                  <c:v>0.2211</c:v>
                </c:pt>
                <c:pt idx="2761">
                  <c:v>0.2219</c:v>
                </c:pt>
                <c:pt idx="2762">
                  <c:v>0.2219</c:v>
                </c:pt>
                <c:pt idx="2763">
                  <c:v>0.2219</c:v>
                </c:pt>
                <c:pt idx="2764">
                  <c:v>0.2216</c:v>
                </c:pt>
                <c:pt idx="2765">
                  <c:v>0.2216</c:v>
                </c:pt>
                <c:pt idx="2766">
                  <c:v>0.2219</c:v>
                </c:pt>
                <c:pt idx="2767">
                  <c:v>0.2219</c:v>
                </c:pt>
                <c:pt idx="2768">
                  <c:v>0.2216</c:v>
                </c:pt>
                <c:pt idx="2769">
                  <c:v>0.2216</c:v>
                </c:pt>
                <c:pt idx="2770">
                  <c:v>0.2216</c:v>
                </c:pt>
                <c:pt idx="2771">
                  <c:v>0.2216</c:v>
                </c:pt>
                <c:pt idx="2772">
                  <c:v>0.2216</c:v>
                </c:pt>
                <c:pt idx="2773">
                  <c:v>0.2216</c:v>
                </c:pt>
                <c:pt idx="2774">
                  <c:v>0.2216</c:v>
                </c:pt>
                <c:pt idx="2775">
                  <c:v>0.2216</c:v>
                </c:pt>
                <c:pt idx="2776">
                  <c:v>0.2216</c:v>
                </c:pt>
                <c:pt idx="2777">
                  <c:v>0.2216</c:v>
                </c:pt>
                <c:pt idx="2778">
                  <c:v>0.2216</c:v>
                </c:pt>
                <c:pt idx="2779">
                  <c:v>0.2216</c:v>
                </c:pt>
                <c:pt idx="2780">
                  <c:v>0.2216</c:v>
                </c:pt>
                <c:pt idx="2781">
                  <c:v>0.2216</c:v>
                </c:pt>
                <c:pt idx="2782">
                  <c:v>0.2211</c:v>
                </c:pt>
                <c:pt idx="2783">
                  <c:v>0.2211</c:v>
                </c:pt>
                <c:pt idx="2784">
                  <c:v>0.2211</c:v>
                </c:pt>
                <c:pt idx="2785">
                  <c:v>0.2216</c:v>
                </c:pt>
                <c:pt idx="2786">
                  <c:v>0.2216</c:v>
                </c:pt>
                <c:pt idx="2787">
                  <c:v>0.2211</c:v>
                </c:pt>
                <c:pt idx="2788">
                  <c:v>0.2211</c:v>
                </c:pt>
                <c:pt idx="2789">
                  <c:v>0.2211</c:v>
                </c:pt>
                <c:pt idx="2790">
                  <c:v>0.2211</c:v>
                </c:pt>
                <c:pt idx="2791">
                  <c:v>0.2211</c:v>
                </c:pt>
                <c:pt idx="2793">
                  <c:v>0.2208</c:v>
                </c:pt>
                <c:pt idx="2794">
                  <c:v>0.2208</c:v>
                </c:pt>
                <c:pt idx="2795">
                  <c:v>0.2208</c:v>
                </c:pt>
                <c:pt idx="2796">
                  <c:v>0.2203</c:v>
                </c:pt>
                <c:pt idx="2797">
                  <c:v>0.2198</c:v>
                </c:pt>
                <c:pt idx="2798">
                  <c:v>0.219</c:v>
                </c:pt>
                <c:pt idx="2799">
                  <c:v>0.2185</c:v>
                </c:pt>
                <c:pt idx="2800">
                  <c:v>0.2182</c:v>
                </c:pt>
                <c:pt idx="2801">
                  <c:v>0.2182</c:v>
                </c:pt>
                <c:pt idx="2802">
                  <c:v>0.2177</c:v>
                </c:pt>
                <c:pt idx="2803">
                  <c:v>0.2174</c:v>
                </c:pt>
                <c:pt idx="2804">
                  <c:v>0.2169</c:v>
                </c:pt>
                <c:pt idx="2805">
                  <c:v>0.2164</c:v>
                </c:pt>
                <c:pt idx="2806">
                  <c:v>0.2153</c:v>
                </c:pt>
                <c:pt idx="2807">
                  <c:v>0.2148</c:v>
                </c:pt>
                <c:pt idx="2808">
                  <c:v>0.2139</c:v>
                </c:pt>
                <c:pt idx="2809">
                  <c:v>0.2139</c:v>
                </c:pt>
                <c:pt idx="2811">
                  <c:v>0.2139</c:v>
                </c:pt>
                <c:pt idx="2812">
                  <c:v>0.2134</c:v>
                </c:pt>
                <c:pt idx="2813">
                  <c:v>0.2134</c:v>
                </c:pt>
                <c:pt idx="2814">
                  <c:v>0.2131</c:v>
                </c:pt>
                <c:pt idx="2815">
                  <c:v>0.2131</c:v>
                </c:pt>
                <c:pt idx="2816">
                  <c:v>0.2131</c:v>
                </c:pt>
                <c:pt idx="2817">
                  <c:v>0.2134</c:v>
                </c:pt>
                <c:pt idx="2818">
                  <c:v>0.2131</c:v>
                </c:pt>
                <c:pt idx="2819">
                  <c:v>0.2134</c:v>
                </c:pt>
                <c:pt idx="2820">
                  <c:v>0.2134</c:v>
                </c:pt>
                <c:pt idx="2821">
                  <c:v>0.2134</c:v>
                </c:pt>
                <c:pt idx="2822">
                  <c:v>0.2134</c:v>
                </c:pt>
                <c:pt idx="2823">
                  <c:v>0.2134</c:v>
                </c:pt>
                <c:pt idx="2824">
                  <c:v>0.2134</c:v>
                </c:pt>
                <c:pt idx="2825">
                  <c:v>0.2134</c:v>
                </c:pt>
                <c:pt idx="2826">
                  <c:v>0.2134</c:v>
                </c:pt>
                <c:pt idx="2827">
                  <c:v>0.2134</c:v>
                </c:pt>
                <c:pt idx="2828">
                  <c:v>0.2131</c:v>
                </c:pt>
                <c:pt idx="2829">
                  <c:v>0.2131</c:v>
                </c:pt>
                <c:pt idx="2830">
                  <c:v>0.2131</c:v>
                </c:pt>
                <c:pt idx="2831">
                  <c:v>0.2131</c:v>
                </c:pt>
                <c:pt idx="2832">
                  <c:v>0.2131</c:v>
                </c:pt>
                <c:pt idx="2833">
                  <c:v>0.2131</c:v>
                </c:pt>
                <c:pt idx="2834">
                  <c:v>0.2131</c:v>
                </c:pt>
                <c:pt idx="2835">
                  <c:v>0.2131</c:v>
                </c:pt>
                <c:pt idx="2836">
                  <c:v>0.2134</c:v>
                </c:pt>
                <c:pt idx="2837">
                  <c:v>0.2131</c:v>
                </c:pt>
                <c:pt idx="2838">
                  <c:v>0.2134</c:v>
                </c:pt>
                <c:pt idx="2839">
                  <c:v>0.2131</c:v>
                </c:pt>
                <c:pt idx="2840">
                  <c:v>0.2131</c:v>
                </c:pt>
                <c:pt idx="2841">
                  <c:v>0.2131</c:v>
                </c:pt>
                <c:pt idx="2842">
                  <c:v>0.2126</c:v>
                </c:pt>
                <c:pt idx="2843">
                  <c:v>0.2112</c:v>
                </c:pt>
                <c:pt idx="2844">
                  <c:v>0.2109</c:v>
                </c:pt>
                <c:pt idx="2845">
                  <c:v>0.2109</c:v>
                </c:pt>
                <c:pt idx="2846">
                  <c:v>0.2104</c:v>
                </c:pt>
                <c:pt idx="2847">
                  <c:v>0.2104</c:v>
                </c:pt>
                <c:pt idx="2848">
                  <c:v>0.21</c:v>
                </c:pt>
                <c:pt idx="2849">
                  <c:v>0.21</c:v>
                </c:pt>
                <c:pt idx="2850">
                  <c:v>0.21</c:v>
                </c:pt>
                <c:pt idx="2851">
                  <c:v>0.21</c:v>
                </c:pt>
                <c:pt idx="2852">
                  <c:v>0.2092</c:v>
                </c:pt>
                <c:pt idx="2853">
                  <c:v>0.2092</c:v>
                </c:pt>
                <c:pt idx="2854">
                  <c:v>0.2092</c:v>
                </c:pt>
                <c:pt idx="2855">
                  <c:v>0.2092</c:v>
                </c:pt>
                <c:pt idx="2856">
                  <c:v>0.2092</c:v>
                </c:pt>
                <c:pt idx="2857">
                  <c:v>0.2087</c:v>
                </c:pt>
                <c:pt idx="2858">
                  <c:v>0.2087</c:v>
                </c:pt>
                <c:pt idx="2859">
                  <c:v>0.2092</c:v>
                </c:pt>
                <c:pt idx="2860">
                  <c:v>0.2087</c:v>
                </c:pt>
                <c:pt idx="2861">
                  <c:v>0.2087</c:v>
                </c:pt>
                <c:pt idx="2862">
                  <c:v>0.2092</c:v>
                </c:pt>
                <c:pt idx="2863">
                  <c:v>0.2092</c:v>
                </c:pt>
                <c:pt idx="2864">
                  <c:v>0.2092</c:v>
                </c:pt>
                <c:pt idx="2865">
                  <c:v>0.2092</c:v>
                </c:pt>
                <c:pt idx="2866">
                  <c:v>0.2092</c:v>
                </c:pt>
                <c:pt idx="2867">
                  <c:v>0.2092</c:v>
                </c:pt>
                <c:pt idx="2868">
                  <c:v>0.2087</c:v>
                </c:pt>
                <c:pt idx="2869">
                  <c:v>0.3098</c:v>
                </c:pt>
                <c:pt idx="2870">
                  <c:v>0.2973</c:v>
                </c:pt>
                <c:pt idx="2871">
                  <c:v>0.2946</c:v>
                </c:pt>
                <c:pt idx="2872">
                  <c:v>0.2949</c:v>
                </c:pt>
                <c:pt idx="2873">
                  <c:v>0.2938</c:v>
                </c:pt>
                <c:pt idx="2874">
                  <c:v>0.2914</c:v>
                </c:pt>
                <c:pt idx="2875">
                  <c:v>0.2895</c:v>
                </c:pt>
                <c:pt idx="2876">
                  <c:v>0.2874</c:v>
                </c:pt>
                <c:pt idx="2877">
                  <c:v>0.2861</c:v>
                </c:pt>
                <c:pt idx="2878">
                  <c:v>0.285</c:v>
                </c:pt>
                <c:pt idx="2879">
                  <c:v>0.2844</c:v>
                </c:pt>
                <c:pt idx="2880">
                  <c:v>0.283</c:v>
                </c:pt>
                <c:pt idx="2881">
                  <c:v>0.2824</c:v>
                </c:pt>
                <c:pt idx="2882">
                  <c:v>0.2817</c:v>
                </c:pt>
                <c:pt idx="2883">
                  <c:v>0.2821</c:v>
                </c:pt>
                <c:pt idx="2884">
                  <c:v>0.2821</c:v>
                </c:pt>
                <c:pt idx="2885">
                  <c:v>0.2817</c:v>
                </c:pt>
                <c:pt idx="2886">
                  <c:v>0.2813</c:v>
                </c:pt>
                <c:pt idx="2887">
                  <c:v>0.2813</c:v>
                </c:pt>
                <c:pt idx="2888">
                  <c:v>0.281</c:v>
                </c:pt>
                <c:pt idx="2889">
                  <c:v>0.2803</c:v>
                </c:pt>
                <c:pt idx="2890">
                  <c:v>0.28</c:v>
                </c:pt>
                <c:pt idx="2891">
                  <c:v>0.2796</c:v>
                </c:pt>
                <c:pt idx="2892">
                  <c:v>0.279</c:v>
                </c:pt>
                <c:pt idx="2893">
                  <c:v>0.2786</c:v>
                </c:pt>
                <c:pt idx="2894">
                  <c:v>0.278</c:v>
                </c:pt>
                <c:pt idx="2896">
                  <c:v>0.2776</c:v>
                </c:pt>
                <c:pt idx="2898">
                  <c:v>0.2766</c:v>
                </c:pt>
                <c:pt idx="2899">
                  <c:v>0.2759</c:v>
                </c:pt>
                <c:pt idx="2900">
                  <c:v>0.2749</c:v>
                </c:pt>
                <c:pt idx="2901">
                  <c:v>0.2743</c:v>
                </c:pt>
                <c:pt idx="2902">
                  <c:v>0.2736</c:v>
                </c:pt>
                <c:pt idx="2903">
                  <c:v>0.2729</c:v>
                </c:pt>
                <c:pt idx="2904">
                  <c:v>0.2722</c:v>
                </c:pt>
                <c:pt idx="2905">
                  <c:v>0.2715</c:v>
                </c:pt>
                <c:pt idx="2906">
                  <c:v>0.2705</c:v>
                </c:pt>
                <c:pt idx="2907">
                  <c:v>0.2698</c:v>
                </c:pt>
                <c:pt idx="2908">
                  <c:v>0.2691</c:v>
                </c:pt>
                <c:pt idx="2909">
                  <c:v>0.2687</c:v>
                </c:pt>
                <c:pt idx="2910">
                  <c:v>0.268</c:v>
                </c:pt>
                <c:pt idx="2911">
                  <c:v>0.2677</c:v>
                </c:pt>
                <c:pt idx="2912">
                  <c:v>0.2673</c:v>
                </c:pt>
                <c:pt idx="2913">
                  <c:v>0.2666</c:v>
                </c:pt>
                <c:pt idx="2914">
                  <c:v>0.2664</c:v>
                </c:pt>
                <c:pt idx="2915">
                  <c:v>0.2664</c:v>
                </c:pt>
                <c:pt idx="2916">
                  <c:v>0.266</c:v>
                </c:pt>
                <c:pt idx="2917">
                  <c:v>0.2653</c:v>
                </c:pt>
                <c:pt idx="2918">
                  <c:v>0.265</c:v>
                </c:pt>
                <c:pt idx="2919">
                  <c:v>0.265</c:v>
                </c:pt>
                <c:pt idx="2920">
                  <c:v>0.2642</c:v>
                </c:pt>
                <c:pt idx="2921">
                  <c:v>0.2642</c:v>
                </c:pt>
                <c:pt idx="2922">
                  <c:v>0.2639</c:v>
                </c:pt>
                <c:pt idx="2923">
                  <c:v>0.2639</c:v>
                </c:pt>
                <c:pt idx="2924">
                  <c:v>0.2635</c:v>
                </c:pt>
                <c:pt idx="2925">
                  <c:v>0.2632</c:v>
                </c:pt>
                <c:pt idx="2926">
                  <c:v>0.2628</c:v>
                </c:pt>
                <c:pt idx="2927">
                  <c:v>0.2628</c:v>
                </c:pt>
                <c:pt idx="2928">
                  <c:v>0.2621</c:v>
                </c:pt>
                <c:pt idx="2929">
                  <c:v>0.2621</c:v>
                </c:pt>
                <c:pt idx="2930">
                  <c:v>0.2621</c:v>
                </c:pt>
                <c:pt idx="2931">
                  <c:v>0.2618</c:v>
                </c:pt>
                <c:pt idx="2932">
                  <c:v>0.2615</c:v>
                </c:pt>
                <c:pt idx="2933">
                  <c:v>0.2611</c:v>
                </c:pt>
                <c:pt idx="2934">
                  <c:v>0.2611</c:v>
                </c:pt>
                <c:pt idx="2935">
                  <c:v>0.2607</c:v>
                </c:pt>
                <c:pt idx="2936">
                  <c:v>0.2607</c:v>
                </c:pt>
                <c:pt idx="2937">
                  <c:v>0.2604</c:v>
                </c:pt>
                <c:pt idx="2938">
                  <c:v>0.2604</c:v>
                </c:pt>
                <c:pt idx="2939">
                  <c:v>0.26</c:v>
                </c:pt>
                <c:pt idx="2940">
                  <c:v>0.26</c:v>
                </c:pt>
                <c:pt idx="2941">
                  <c:v>0.2604</c:v>
                </c:pt>
                <c:pt idx="2942">
                  <c:v>0.2639</c:v>
                </c:pt>
                <c:pt idx="2943">
                  <c:v>0.2624</c:v>
                </c:pt>
                <c:pt idx="2944">
                  <c:v>0.2611</c:v>
                </c:pt>
                <c:pt idx="2945">
                  <c:v>0.2615</c:v>
                </c:pt>
                <c:pt idx="2946">
                  <c:v>0.2604</c:v>
                </c:pt>
                <c:pt idx="2947">
                  <c:v>0.26</c:v>
                </c:pt>
                <c:pt idx="2948">
                  <c:v>0.2589</c:v>
                </c:pt>
                <c:pt idx="2949">
                  <c:v>0.2585</c:v>
                </c:pt>
                <c:pt idx="2950">
                  <c:v>0.2585</c:v>
                </c:pt>
                <c:pt idx="2951">
                  <c:v>0.2579</c:v>
                </c:pt>
                <c:pt idx="2952">
                  <c:v>0.2589</c:v>
                </c:pt>
                <c:pt idx="2953">
                  <c:v>0.2582</c:v>
                </c:pt>
                <c:pt idx="2954">
                  <c:v>0.2553</c:v>
                </c:pt>
                <c:pt idx="2955">
                  <c:v>0.2564</c:v>
                </c:pt>
                <c:pt idx="2956">
                  <c:v>0.2557</c:v>
                </c:pt>
                <c:pt idx="2957">
                  <c:v>0.255</c:v>
                </c:pt>
                <c:pt idx="2958">
                  <c:v>0.2542</c:v>
                </c:pt>
                <c:pt idx="2959">
                  <c:v>0.255</c:v>
                </c:pt>
                <c:pt idx="2960">
                  <c:v>0.2546</c:v>
                </c:pt>
                <c:pt idx="2961">
                  <c:v>0.2546</c:v>
                </c:pt>
                <c:pt idx="2962">
                  <c:v>0.2542</c:v>
                </c:pt>
                <c:pt idx="2963">
                  <c:v>0.2546</c:v>
                </c:pt>
                <c:pt idx="2964">
                  <c:v>0.252</c:v>
                </c:pt>
                <c:pt idx="2965">
                  <c:v>0.2512</c:v>
                </c:pt>
                <c:pt idx="2966">
                  <c:v>0.2512</c:v>
                </c:pt>
                <c:pt idx="2967">
                  <c:v>0.2512</c:v>
                </c:pt>
                <c:pt idx="2968">
                  <c:v>0.2512</c:v>
                </c:pt>
                <c:pt idx="2969">
                  <c:v>0.2512</c:v>
                </c:pt>
                <c:pt idx="2970">
                  <c:v>0.2512</c:v>
                </c:pt>
                <c:pt idx="2971">
                  <c:v>0.2512</c:v>
                </c:pt>
                <c:pt idx="2972">
                  <c:v>0.2509</c:v>
                </c:pt>
                <c:pt idx="2973">
                  <c:v>0.2509</c:v>
                </c:pt>
                <c:pt idx="2974">
                  <c:v>0.2509</c:v>
                </c:pt>
                <c:pt idx="2975">
                  <c:v>0.2505</c:v>
                </c:pt>
                <c:pt idx="2976">
                  <c:v>0.2505</c:v>
                </c:pt>
                <c:pt idx="2977">
                  <c:v>0.2509</c:v>
                </c:pt>
                <c:pt idx="2978">
                  <c:v>0.2505</c:v>
                </c:pt>
                <c:pt idx="2979">
                  <c:v>0.2505</c:v>
                </c:pt>
                <c:pt idx="2980">
                  <c:v>0.2502</c:v>
                </c:pt>
                <c:pt idx="2981">
                  <c:v>0.2502</c:v>
                </c:pt>
                <c:pt idx="2982">
                  <c:v>0.2498</c:v>
                </c:pt>
                <c:pt idx="2983">
                  <c:v>0.2498</c:v>
                </c:pt>
                <c:pt idx="2984">
                  <c:v>0.2498</c:v>
                </c:pt>
                <c:pt idx="2985">
                  <c:v>0.2498</c:v>
                </c:pt>
                <c:pt idx="2987">
                  <c:v>0.2494</c:v>
                </c:pt>
                <c:pt idx="2988">
                  <c:v>0.2494</c:v>
                </c:pt>
                <c:pt idx="2989">
                  <c:v>0.2494</c:v>
                </c:pt>
                <c:pt idx="2990">
                  <c:v>0.2494</c:v>
                </c:pt>
                <c:pt idx="2991">
                  <c:v>0.2487</c:v>
                </c:pt>
                <c:pt idx="2992">
                  <c:v>0.2487</c:v>
                </c:pt>
                <c:pt idx="2993">
                  <c:v>0.2483</c:v>
                </c:pt>
                <c:pt idx="2994">
                  <c:v>0.2479</c:v>
                </c:pt>
                <c:pt idx="2995">
                  <c:v>0.2475</c:v>
                </c:pt>
                <c:pt idx="2996">
                  <c:v>0.2471</c:v>
                </c:pt>
                <c:pt idx="2997">
                  <c:v>0.2464</c:v>
                </c:pt>
                <c:pt idx="2998">
                  <c:v>0.246</c:v>
                </c:pt>
                <c:pt idx="2999">
                  <c:v>0.246</c:v>
                </c:pt>
                <c:pt idx="3000">
                  <c:v>0.2456</c:v>
                </c:pt>
                <c:pt idx="3001">
                  <c:v>0.2449</c:v>
                </c:pt>
                <c:pt idx="3002">
                  <c:v>0.2441</c:v>
                </c:pt>
                <c:pt idx="3003">
                  <c:v>0.2441</c:v>
                </c:pt>
                <c:pt idx="3004">
                  <c:v>0.2437</c:v>
                </c:pt>
                <c:pt idx="3005">
                  <c:v>0.243</c:v>
                </c:pt>
                <c:pt idx="3006">
                  <c:v>0.243</c:v>
                </c:pt>
                <c:pt idx="3007">
                  <c:v>0.243</c:v>
                </c:pt>
                <c:pt idx="3008">
                  <c:v>0.243</c:v>
                </c:pt>
                <c:pt idx="3009">
                  <c:v>0.243</c:v>
                </c:pt>
                <c:pt idx="3010">
                  <c:v>0.243</c:v>
                </c:pt>
                <c:pt idx="3011">
                  <c:v>0.243</c:v>
                </c:pt>
                <c:pt idx="3012">
                  <c:v>0.243</c:v>
                </c:pt>
                <c:pt idx="3013">
                  <c:v>0.243</c:v>
                </c:pt>
                <c:pt idx="3014">
                  <c:v>0.243</c:v>
                </c:pt>
                <c:pt idx="3015">
                  <c:v>0.243</c:v>
                </c:pt>
                <c:pt idx="3016">
                  <c:v>0.2425</c:v>
                </c:pt>
                <c:pt idx="3017">
                  <c:v>0.2425</c:v>
                </c:pt>
                <c:pt idx="3018">
                  <c:v>0.2425</c:v>
                </c:pt>
                <c:pt idx="3019">
                  <c:v>0.2425</c:v>
                </c:pt>
                <c:pt idx="3020">
                  <c:v>0.2425</c:v>
                </c:pt>
                <c:pt idx="3021">
                  <c:v>0.2425</c:v>
                </c:pt>
                <c:pt idx="3022">
                  <c:v>0.2425</c:v>
                </c:pt>
                <c:pt idx="3023">
                  <c:v>0.2425</c:v>
                </c:pt>
                <c:pt idx="3024">
                  <c:v>0.2421</c:v>
                </c:pt>
                <c:pt idx="3025">
                  <c:v>0.2425</c:v>
                </c:pt>
                <c:pt idx="3026">
                  <c:v>0.2421</c:v>
                </c:pt>
                <c:pt idx="3027">
                  <c:v>0.2421</c:v>
                </c:pt>
                <c:pt idx="3028">
                  <c:v>0.2421</c:v>
                </c:pt>
                <c:pt idx="3029">
                  <c:v>0.2421</c:v>
                </c:pt>
                <c:pt idx="3030">
                  <c:v>0.2421</c:v>
                </c:pt>
                <c:pt idx="3031">
                  <c:v>0.2418</c:v>
                </c:pt>
                <c:pt idx="3032">
                  <c:v>0.2418</c:v>
                </c:pt>
                <c:pt idx="3033">
                  <c:v>0.2418</c:v>
                </c:pt>
                <c:pt idx="3034">
                  <c:v>0.2418</c:v>
                </c:pt>
                <c:pt idx="3035">
                  <c:v>0.2418</c:v>
                </c:pt>
                <c:pt idx="3036">
                  <c:v>0.2414</c:v>
                </c:pt>
                <c:pt idx="3037">
                  <c:v>0.2418</c:v>
                </c:pt>
                <c:pt idx="3038">
                  <c:v>0.2414</c:v>
                </c:pt>
                <c:pt idx="3039">
                  <c:v>0.241</c:v>
                </c:pt>
                <c:pt idx="3041">
                  <c:v>0.2406</c:v>
                </c:pt>
                <c:pt idx="3042">
                  <c:v>0.2403</c:v>
                </c:pt>
                <c:pt idx="3043">
                  <c:v>0.2403</c:v>
                </c:pt>
                <c:pt idx="3044">
                  <c:v>0.2399</c:v>
                </c:pt>
                <c:pt idx="3045">
                  <c:v>0.2394</c:v>
                </c:pt>
                <c:pt idx="3046">
                  <c:v>0.239</c:v>
                </c:pt>
                <c:pt idx="3047">
                  <c:v>0.239</c:v>
                </c:pt>
                <c:pt idx="3048">
                  <c:v>0.2383</c:v>
                </c:pt>
                <c:pt idx="3049">
                  <c:v>0.2383</c:v>
                </c:pt>
                <c:pt idx="3050">
                  <c:v>0.2379</c:v>
                </c:pt>
                <c:pt idx="3051">
                  <c:v>0.2371</c:v>
                </c:pt>
                <c:pt idx="3052">
                  <c:v>0.2367</c:v>
                </c:pt>
                <c:pt idx="3053">
                  <c:v>0.2363</c:v>
                </c:pt>
                <c:pt idx="3054">
                  <c:v>0.2363</c:v>
                </c:pt>
                <c:pt idx="3055">
                  <c:v>0.2363</c:v>
                </c:pt>
                <c:pt idx="3056">
                  <c:v>0.2363</c:v>
                </c:pt>
                <c:pt idx="3057">
                  <c:v>0.2363</c:v>
                </c:pt>
                <c:pt idx="3058">
                  <c:v>0.2363</c:v>
                </c:pt>
                <c:pt idx="3060">
                  <c:v>0.2363</c:v>
                </c:pt>
                <c:pt idx="3061">
                  <c:v>0.2363</c:v>
                </c:pt>
                <c:pt idx="3062">
                  <c:v>0.2358</c:v>
                </c:pt>
                <c:pt idx="3063">
                  <c:v>0.2358</c:v>
                </c:pt>
                <c:pt idx="3064">
                  <c:v>0.2358</c:v>
                </c:pt>
                <c:pt idx="3065">
                  <c:v>0.2363</c:v>
                </c:pt>
                <c:pt idx="3066">
                  <c:v>0.2363</c:v>
                </c:pt>
                <c:pt idx="3067">
                  <c:v>0.2358</c:v>
                </c:pt>
                <c:pt idx="3068">
                  <c:v>0.2355</c:v>
                </c:pt>
                <c:pt idx="3069">
                  <c:v>0.2355</c:v>
                </c:pt>
                <c:pt idx="3070">
                  <c:v>0.2355</c:v>
                </c:pt>
                <c:pt idx="3071">
                  <c:v>0.2355</c:v>
                </c:pt>
                <c:pt idx="3072">
                  <c:v>0.2355</c:v>
                </c:pt>
                <c:pt idx="3073">
                  <c:v>0.2355</c:v>
                </c:pt>
                <c:pt idx="3074">
                  <c:v>0.2355</c:v>
                </c:pt>
                <c:pt idx="3075">
                  <c:v>0.2358</c:v>
                </c:pt>
                <c:pt idx="3076">
                  <c:v>0.2355</c:v>
                </c:pt>
                <c:pt idx="3077">
                  <c:v>0.2358</c:v>
                </c:pt>
                <c:pt idx="3078">
                  <c:v>0.2358</c:v>
                </c:pt>
                <c:pt idx="3079">
                  <c:v>0.2355</c:v>
                </c:pt>
                <c:pt idx="3080">
                  <c:v>0.2355</c:v>
                </c:pt>
                <c:pt idx="3081">
                  <c:v>0.2355</c:v>
                </c:pt>
                <c:pt idx="3082">
                  <c:v>0.2351</c:v>
                </c:pt>
                <c:pt idx="3083">
                  <c:v>0.2355</c:v>
                </c:pt>
                <c:pt idx="3084">
                  <c:v>0.2351</c:v>
                </c:pt>
                <c:pt idx="3085">
                  <c:v>0.2351</c:v>
                </c:pt>
                <c:pt idx="3086">
                  <c:v>0.2351</c:v>
                </c:pt>
                <c:pt idx="3087">
                  <c:v>0.2347</c:v>
                </c:pt>
                <c:pt idx="3089">
                  <c:v>0.2347</c:v>
                </c:pt>
                <c:pt idx="3090">
                  <c:v>0.2347</c:v>
                </c:pt>
                <c:pt idx="3091">
                  <c:v>0.2347</c:v>
                </c:pt>
                <c:pt idx="3092">
                  <c:v>0.2344</c:v>
                </c:pt>
                <c:pt idx="3093">
                  <c:v>0.2339</c:v>
                </c:pt>
                <c:pt idx="3094">
                  <c:v>0.2335</c:v>
                </c:pt>
                <c:pt idx="3095">
                  <c:v>0.2335</c:v>
                </c:pt>
                <c:pt idx="3096">
                  <c:v>0.233</c:v>
                </c:pt>
                <c:pt idx="3097">
                  <c:v>0.2327</c:v>
                </c:pt>
                <c:pt idx="3098">
                  <c:v>0.2323</c:v>
                </c:pt>
                <c:pt idx="3099">
                  <c:v>0.2318</c:v>
                </c:pt>
                <c:pt idx="3100">
                  <c:v>0.2318</c:v>
                </c:pt>
                <c:pt idx="3101">
                  <c:v>0.2315</c:v>
                </c:pt>
                <c:pt idx="3102">
                  <c:v>0.2306</c:v>
                </c:pt>
                <c:pt idx="3103">
                  <c:v>0.2303</c:v>
                </c:pt>
                <c:pt idx="3104">
                  <c:v>0.2294</c:v>
                </c:pt>
                <c:pt idx="3105">
                  <c:v>0.2299</c:v>
                </c:pt>
                <c:pt idx="3106">
                  <c:v>0.2299</c:v>
                </c:pt>
                <c:pt idx="3107">
                  <c:v>0.2299</c:v>
                </c:pt>
                <c:pt idx="3108">
                  <c:v>0.2299</c:v>
                </c:pt>
                <c:pt idx="3109">
                  <c:v>0.2294</c:v>
                </c:pt>
                <c:pt idx="3110">
                  <c:v>0.2294</c:v>
                </c:pt>
                <c:pt idx="3111">
                  <c:v>0.2299</c:v>
                </c:pt>
                <c:pt idx="3112">
                  <c:v>0.2299</c:v>
                </c:pt>
                <c:pt idx="3113">
                  <c:v>0.2294</c:v>
                </c:pt>
                <c:pt idx="3114">
                  <c:v>0.2299</c:v>
                </c:pt>
                <c:pt idx="3115">
                  <c:v>0.2299</c:v>
                </c:pt>
                <c:pt idx="3116">
                  <c:v>0.2299</c:v>
                </c:pt>
                <c:pt idx="3117">
                  <c:v>0.2294</c:v>
                </c:pt>
                <c:pt idx="3118">
                  <c:v>0.2294</c:v>
                </c:pt>
                <c:pt idx="3119">
                  <c:v>0.2299</c:v>
                </c:pt>
                <c:pt idx="3120">
                  <c:v>0.2299</c:v>
                </c:pt>
                <c:pt idx="3121">
                  <c:v>0.2299</c:v>
                </c:pt>
                <c:pt idx="3122">
                  <c:v>0.2299</c:v>
                </c:pt>
                <c:pt idx="3123">
                  <c:v>0.2299</c:v>
                </c:pt>
                <c:pt idx="3124">
                  <c:v>0.2299</c:v>
                </c:pt>
                <c:pt idx="3125">
                  <c:v>0.2299</c:v>
                </c:pt>
                <c:pt idx="3126">
                  <c:v>0.2294</c:v>
                </c:pt>
                <c:pt idx="3127">
                  <c:v>0.2299</c:v>
                </c:pt>
                <c:pt idx="3128">
                  <c:v>0.2299</c:v>
                </c:pt>
                <c:pt idx="3129">
                  <c:v>0.2299</c:v>
                </c:pt>
                <c:pt idx="3130">
                  <c:v>0.2294</c:v>
                </c:pt>
                <c:pt idx="3131">
                  <c:v>0.2299</c:v>
                </c:pt>
                <c:pt idx="3132">
                  <c:v>0.2294</c:v>
                </c:pt>
                <c:pt idx="3133">
                  <c:v>0.2294</c:v>
                </c:pt>
                <c:pt idx="3134">
                  <c:v>0.2294</c:v>
                </c:pt>
                <c:pt idx="3135">
                  <c:v>0.2294</c:v>
                </c:pt>
                <c:pt idx="3136">
                  <c:v>0.2294</c:v>
                </c:pt>
                <c:pt idx="3137">
                  <c:v>0.2291</c:v>
                </c:pt>
                <c:pt idx="3138">
                  <c:v>0.2286</c:v>
                </c:pt>
                <c:pt idx="3140">
                  <c:v>0.2291</c:v>
                </c:pt>
                <c:pt idx="3141">
                  <c:v>0.2286</c:v>
                </c:pt>
                <c:pt idx="3142">
                  <c:v>0.2282</c:v>
                </c:pt>
                <c:pt idx="3143">
                  <c:v>0.2277</c:v>
                </c:pt>
                <c:pt idx="3144">
                  <c:v>0.2274</c:v>
                </c:pt>
                <c:pt idx="3145">
                  <c:v>0.2269</c:v>
                </c:pt>
                <c:pt idx="3146">
                  <c:v>0.2266</c:v>
                </c:pt>
                <c:pt idx="3147">
                  <c:v>0.2266</c:v>
                </c:pt>
                <c:pt idx="3148">
                  <c:v>0.2262</c:v>
                </c:pt>
                <c:pt idx="3149">
                  <c:v>0.2262</c:v>
                </c:pt>
                <c:pt idx="3150">
                  <c:v>0.2257</c:v>
                </c:pt>
                <c:pt idx="3151">
                  <c:v>0.2254</c:v>
                </c:pt>
                <c:pt idx="3152">
                  <c:v>0.2249</c:v>
                </c:pt>
                <c:pt idx="3153">
                  <c:v>0.2245</c:v>
                </c:pt>
                <c:pt idx="3154">
                  <c:v>0.2245</c:v>
                </c:pt>
                <c:pt idx="3155">
                  <c:v>0.2245</c:v>
                </c:pt>
                <c:pt idx="3156">
                  <c:v>0.2241</c:v>
                </c:pt>
                <c:pt idx="3158">
                  <c:v>0.2245</c:v>
                </c:pt>
                <c:pt idx="3159">
                  <c:v>0.2245</c:v>
                </c:pt>
                <c:pt idx="3160">
                  <c:v>0.2245</c:v>
                </c:pt>
                <c:pt idx="3161">
                  <c:v>0.2245</c:v>
                </c:pt>
                <c:pt idx="3162">
                  <c:v>0.2245</c:v>
                </c:pt>
                <c:pt idx="3163">
                  <c:v>0.2245</c:v>
                </c:pt>
                <c:pt idx="3164">
                  <c:v>0.2245</c:v>
                </c:pt>
                <c:pt idx="3165">
                  <c:v>0.2245</c:v>
                </c:pt>
                <c:pt idx="3166">
                  <c:v>0.2245</c:v>
                </c:pt>
                <c:pt idx="3167">
                  <c:v>0.2245</c:v>
                </c:pt>
                <c:pt idx="3168">
                  <c:v>0.2245</c:v>
                </c:pt>
                <c:pt idx="3169">
                  <c:v>0.2241</c:v>
                </c:pt>
                <c:pt idx="3170">
                  <c:v>0.2241</c:v>
                </c:pt>
                <c:pt idx="3171">
                  <c:v>0.2241</c:v>
                </c:pt>
                <c:pt idx="3172">
                  <c:v>0.2241</c:v>
                </c:pt>
                <c:pt idx="3173">
                  <c:v>0.2241</c:v>
                </c:pt>
                <c:pt idx="3174">
                  <c:v>0.2241</c:v>
                </c:pt>
                <c:pt idx="3175">
                  <c:v>0.2245</c:v>
                </c:pt>
                <c:pt idx="3176">
                  <c:v>0.2245</c:v>
                </c:pt>
                <c:pt idx="3177">
                  <c:v>0.2245</c:v>
                </c:pt>
                <c:pt idx="3178">
                  <c:v>0.2241</c:v>
                </c:pt>
                <c:pt idx="3179">
                  <c:v>0.2241</c:v>
                </c:pt>
                <c:pt idx="3180">
                  <c:v>0.2241</c:v>
                </c:pt>
                <c:pt idx="3181">
                  <c:v>0.2241</c:v>
                </c:pt>
                <c:pt idx="3182">
                  <c:v>0.2241</c:v>
                </c:pt>
                <c:pt idx="3183">
                  <c:v>0.2241</c:v>
                </c:pt>
                <c:pt idx="3184">
                  <c:v>0.2241</c:v>
                </c:pt>
                <c:pt idx="3185">
                  <c:v>0.2245</c:v>
                </c:pt>
                <c:pt idx="3186">
                  <c:v>0.2241</c:v>
                </c:pt>
                <c:pt idx="3187">
                  <c:v>0.2241</c:v>
                </c:pt>
                <c:pt idx="3188">
                  <c:v>0.2237</c:v>
                </c:pt>
                <c:pt idx="3189">
                  <c:v>0.2237</c:v>
                </c:pt>
                <c:pt idx="3190">
                  <c:v>0.2232</c:v>
                </c:pt>
                <c:pt idx="3192">
                  <c:v>0.2232</c:v>
                </c:pt>
                <c:pt idx="3193">
                  <c:v>0.2229</c:v>
                </c:pt>
                <c:pt idx="3194">
                  <c:v>0.2229</c:v>
                </c:pt>
                <c:pt idx="3195">
                  <c:v>0.2219</c:v>
                </c:pt>
                <c:pt idx="3196">
                  <c:v>0.2224</c:v>
                </c:pt>
                <c:pt idx="3197">
                  <c:v>0.2219</c:v>
                </c:pt>
                <c:pt idx="3198">
                  <c:v>0.2216</c:v>
                </c:pt>
                <c:pt idx="3199">
                  <c:v>0.2211</c:v>
                </c:pt>
                <c:pt idx="3200">
                  <c:v>0.2211</c:v>
                </c:pt>
                <c:pt idx="3201">
                  <c:v>0.2208</c:v>
                </c:pt>
                <c:pt idx="3202">
                  <c:v>0.2208</c:v>
                </c:pt>
                <c:pt idx="3204">
                  <c:v>0.2208</c:v>
                </c:pt>
                <c:pt idx="3205">
                  <c:v>0.2208</c:v>
                </c:pt>
                <c:pt idx="3206">
                  <c:v>0.2203</c:v>
                </c:pt>
                <c:pt idx="3207">
                  <c:v>0.2203</c:v>
                </c:pt>
                <c:pt idx="3208">
                  <c:v>0.2203</c:v>
                </c:pt>
                <c:pt idx="3209">
                  <c:v>0.2203</c:v>
                </c:pt>
                <c:pt idx="3210">
                  <c:v>0.2203</c:v>
                </c:pt>
                <c:pt idx="3211">
                  <c:v>0.2203</c:v>
                </c:pt>
                <c:pt idx="3212">
                  <c:v>0.2203</c:v>
                </c:pt>
                <c:pt idx="3213">
                  <c:v>0.2203</c:v>
                </c:pt>
                <c:pt idx="3214">
                  <c:v>0.2203</c:v>
                </c:pt>
                <c:pt idx="3215">
                  <c:v>0.2208</c:v>
                </c:pt>
                <c:pt idx="3216">
                  <c:v>0.2203</c:v>
                </c:pt>
                <c:pt idx="3217">
                  <c:v>0.2203</c:v>
                </c:pt>
                <c:pt idx="3218">
                  <c:v>0.2208</c:v>
                </c:pt>
                <c:pt idx="3219">
                  <c:v>0.2203</c:v>
                </c:pt>
                <c:pt idx="3220">
                  <c:v>0.2208</c:v>
                </c:pt>
                <c:pt idx="3221">
                  <c:v>0.2208</c:v>
                </c:pt>
                <c:pt idx="3222">
                  <c:v>0.2208</c:v>
                </c:pt>
                <c:pt idx="3223">
                  <c:v>0.2203</c:v>
                </c:pt>
                <c:pt idx="3224">
                  <c:v>0.2208</c:v>
                </c:pt>
                <c:pt idx="3225">
                  <c:v>0.2208</c:v>
                </c:pt>
                <c:pt idx="3226">
                  <c:v>0.2208</c:v>
                </c:pt>
                <c:pt idx="3227">
                  <c:v>0.2203</c:v>
                </c:pt>
                <c:pt idx="3228">
                  <c:v>0.2203</c:v>
                </c:pt>
                <c:pt idx="3229">
                  <c:v>0.2208</c:v>
                </c:pt>
                <c:pt idx="3230">
                  <c:v>0.2211</c:v>
                </c:pt>
                <c:pt idx="3231">
                  <c:v>0.2208</c:v>
                </c:pt>
                <c:pt idx="3232">
                  <c:v>0.2208</c:v>
                </c:pt>
                <c:pt idx="3233">
                  <c:v>0.2208</c:v>
                </c:pt>
                <c:pt idx="3234">
                  <c:v>0.2208</c:v>
                </c:pt>
                <c:pt idx="3235">
                  <c:v>0.2203</c:v>
                </c:pt>
                <c:pt idx="3236">
                  <c:v>0.2208</c:v>
                </c:pt>
                <c:pt idx="3237">
                  <c:v>0.2203</c:v>
                </c:pt>
                <c:pt idx="3239">
                  <c:v>0.2203</c:v>
                </c:pt>
                <c:pt idx="3240">
                  <c:v>0.2203</c:v>
                </c:pt>
                <c:pt idx="3241">
                  <c:v>0.2198</c:v>
                </c:pt>
                <c:pt idx="3242">
                  <c:v>0.2195</c:v>
                </c:pt>
                <c:pt idx="3243">
                  <c:v>0.2195</c:v>
                </c:pt>
                <c:pt idx="3244">
                  <c:v>0.2185</c:v>
                </c:pt>
                <c:pt idx="3245">
                  <c:v>0.2185</c:v>
                </c:pt>
                <c:pt idx="3246">
                  <c:v>0.2182</c:v>
                </c:pt>
                <c:pt idx="3247">
                  <c:v>0.2182</c:v>
                </c:pt>
                <c:pt idx="3248">
                  <c:v>0.2174</c:v>
                </c:pt>
                <c:pt idx="3249">
                  <c:v>0.2174</c:v>
                </c:pt>
                <c:pt idx="3250">
                  <c:v>0.2164</c:v>
                </c:pt>
                <c:pt idx="3251">
                  <c:v>0.2161</c:v>
                </c:pt>
                <c:pt idx="3252">
                  <c:v>0.2161</c:v>
                </c:pt>
                <c:pt idx="3253">
                  <c:v>0.2161</c:v>
                </c:pt>
                <c:pt idx="3254">
                  <c:v>0.2156</c:v>
                </c:pt>
                <c:pt idx="3255">
                  <c:v>0.2161</c:v>
                </c:pt>
                <c:pt idx="3256">
                  <c:v>0.2161</c:v>
                </c:pt>
                <c:pt idx="3257">
                  <c:v>0.2156</c:v>
                </c:pt>
                <c:pt idx="3258">
                  <c:v>0.2156</c:v>
                </c:pt>
                <c:pt idx="3259">
                  <c:v>0.2156</c:v>
                </c:pt>
                <c:pt idx="3260">
                  <c:v>0.2156</c:v>
                </c:pt>
                <c:pt idx="3261">
                  <c:v>0.2156</c:v>
                </c:pt>
                <c:pt idx="3262">
                  <c:v>0.2156</c:v>
                </c:pt>
                <c:pt idx="3263">
                  <c:v>0.2161</c:v>
                </c:pt>
                <c:pt idx="3264">
                  <c:v>0.2156</c:v>
                </c:pt>
                <c:pt idx="3265">
                  <c:v>0.2161</c:v>
                </c:pt>
                <c:pt idx="3266">
                  <c:v>0.2161</c:v>
                </c:pt>
                <c:pt idx="3267">
                  <c:v>0.2161</c:v>
                </c:pt>
                <c:pt idx="3268">
                  <c:v>0.2161</c:v>
                </c:pt>
                <c:pt idx="3269">
                  <c:v>0.2161</c:v>
                </c:pt>
                <c:pt idx="3270">
                  <c:v>0.2156</c:v>
                </c:pt>
                <c:pt idx="3271">
                  <c:v>0.2161</c:v>
                </c:pt>
                <c:pt idx="3272">
                  <c:v>0.2161</c:v>
                </c:pt>
                <c:pt idx="3273">
                  <c:v>0.2161</c:v>
                </c:pt>
                <c:pt idx="3274">
                  <c:v>0.2156</c:v>
                </c:pt>
                <c:pt idx="3275">
                  <c:v>0.2156</c:v>
                </c:pt>
                <c:pt idx="3276">
                  <c:v>0.2161</c:v>
                </c:pt>
                <c:pt idx="3277">
                  <c:v>0.2161</c:v>
                </c:pt>
                <c:pt idx="3278">
                  <c:v>0.2156</c:v>
                </c:pt>
                <c:pt idx="3279">
                  <c:v>0.2156</c:v>
                </c:pt>
                <c:pt idx="3280">
                  <c:v>0.2156</c:v>
                </c:pt>
                <c:pt idx="3281">
                  <c:v>0.2156</c:v>
                </c:pt>
                <c:pt idx="3282">
                  <c:v>0.2156</c:v>
                </c:pt>
                <c:pt idx="3283">
                  <c:v>0.2156</c:v>
                </c:pt>
                <c:pt idx="3284">
                  <c:v>0.2153</c:v>
                </c:pt>
                <c:pt idx="3285">
                  <c:v>0.2148</c:v>
                </c:pt>
                <c:pt idx="3286">
                  <c:v>0.2153</c:v>
                </c:pt>
                <c:pt idx="3287">
                  <c:v>0.2153</c:v>
                </c:pt>
                <c:pt idx="3288">
                  <c:v>0.2153</c:v>
                </c:pt>
                <c:pt idx="3289">
                  <c:v>0.2153</c:v>
                </c:pt>
                <c:pt idx="3290">
                  <c:v>0.2156</c:v>
                </c:pt>
                <c:pt idx="3291">
                  <c:v>0.2153</c:v>
                </c:pt>
                <c:pt idx="3292">
                  <c:v>0.2156</c:v>
                </c:pt>
                <c:pt idx="3293">
                  <c:v>0.2153</c:v>
                </c:pt>
                <c:pt idx="3294">
                  <c:v>0.2148</c:v>
                </c:pt>
                <c:pt idx="3295">
                  <c:v>0.2153</c:v>
                </c:pt>
                <c:pt idx="3296">
                  <c:v>0.2153</c:v>
                </c:pt>
                <c:pt idx="3297">
                  <c:v>0.2153</c:v>
                </c:pt>
                <c:pt idx="3298">
                  <c:v>0.2148</c:v>
                </c:pt>
                <c:pt idx="3299">
                  <c:v>0.2148</c:v>
                </c:pt>
                <c:pt idx="3300">
                  <c:v>0.2148</c:v>
                </c:pt>
                <c:pt idx="3301">
                  <c:v>0.2148</c:v>
                </c:pt>
                <c:pt idx="3302">
                  <c:v>0.2148</c:v>
                </c:pt>
                <c:pt idx="3303">
                  <c:v>0.2143</c:v>
                </c:pt>
                <c:pt idx="3304">
                  <c:v>0.2143</c:v>
                </c:pt>
                <c:pt idx="3305">
                  <c:v>0.2148</c:v>
                </c:pt>
                <c:pt idx="3306">
                  <c:v>0.2143</c:v>
                </c:pt>
                <c:pt idx="3307">
                  <c:v>0.2143</c:v>
                </c:pt>
                <c:pt idx="3308">
                  <c:v>0.2143</c:v>
                </c:pt>
                <c:pt idx="3309">
                  <c:v>0.2143</c:v>
                </c:pt>
                <c:pt idx="3310">
                  <c:v>0.2143</c:v>
                </c:pt>
                <c:pt idx="3311">
                  <c:v>0.2139</c:v>
                </c:pt>
                <c:pt idx="3312">
                  <c:v>0.2143</c:v>
                </c:pt>
                <c:pt idx="3313">
                  <c:v>0.2143</c:v>
                </c:pt>
                <c:pt idx="3314">
                  <c:v>0.2143</c:v>
                </c:pt>
                <c:pt idx="3315">
                  <c:v>0.2143</c:v>
                </c:pt>
                <c:pt idx="3316">
                  <c:v>0.2143</c:v>
                </c:pt>
                <c:pt idx="3317">
                  <c:v>0.2139</c:v>
                </c:pt>
                <c:pt idx="3318">
                  <c:v>0.2143</c:v>
                </c:pt>
                <c:pt idx="3319">
                  <c:v>0.2143</c:v>
                </c:pt>
                <c:pt idx="3320">
                  <c:v>0.2143</c:v>
                </c:pt>
                <c:pt idx="3321">
                  <c:v>0.2143</c:v>
                </c:pt>
                <c:pt idx="3322">
                  <c:v>0.2143</c:v>
                </c:pt>
                <c:pt idx="3323">
                  <c:v>0.2143</c:v>
                </c:pt>
                <c:pt idx="3324">
                  <c:v>0.2143</c:v>
                </c:pt>
                <c:pt idx="3325">
                  <c:v>0.2143</c:v>
                </c:pt>
                <c:pt idx="3326">
                  <c:v>0.2148</c:v>
                </c:pt>
                <c:pt idx="3327">
                  <c:v>0.2143</c:v>
                </c:pt>
                <c:pt idx="3328">
                  <c:v>0.2143</c:v>
                </c:pt>
                <c:pt idx="3329">
                  <c:v>0.2143</c:v>
                </c:pt>
                <c:pt idx="3330">
                  <c:v>0.2143</c:v>
                </c:pt>
                <c:pt idx="3331">
                  <c:v>0.2143</c:v>
                </c:pt>
                <c:pt idx="3332">
                  <c:v>0.2143</c:v>
                </c:pt>
                <c:pt idx="3333">
                  <c:v>0.2143</c:v>
                </c:pt>
                <c:pt idx="3334">
                  <c:v>0.2139</c:v>
                </c:pt>
                <c:pt idx="3336">
                  <c:v>0.2139</c:v>
                </c:pt>
                <c:pt idx="3337">
                  <c:v>0.2134</c:v>
                </c:pt>
                <c:pt idx="3338">
                  <c:v>0.2134</c:v>
                </c:pt>
                <c:pt idx="3339">
                  <c:v>0.2134</c:v>
                </c:pt>
                <c:pt idx="3340">
                  <c:v>0.2131</c:v>
                </c:pt>
                <c:pt idx="3341">
                  <c:v>0.2117</c:v>
                </c:pt>
                <c:pt idx="3342">
                  <c:v>0.2169</c:v>
                </c:pt>
                <c:pt idx="3343">
                  <c:v>0.2286</c:v>
                </c:pt>
                <c:pt idx="3344">
                  <c:v>0.2303</c:v>
                </c:pt>
                <c:pt idx="3345">
                  <c:v>0.2299</c:v>
                </c:pt>
                <c:pt idx="3346">
                  <c:v>0.2344</c:v>
                </c:pt>
                <c:pt idx="3347">
                  <c:v>0.2653</c:v>
                </c:pt>
                <c:pt idx="3348">
                  <c:v>0.3001</c:v>
                </c:pt>
                <c:pt idx="3349">
                  <c:v>0.3133</c:v>
                </c:pt>
                <c:pt idx="3350">
                  <c:v>0.308</c:v>
                </c:pt>
                <c:pt idx="3351">
                  <c:v>0.3037</c:v>
                </c:pt>
                <c:pt idx="3352">
                  <c:v>0.3037</c:v>
                </c:pt>
                <c:pt idx="3353">
                  <c:v>0.3062</c:v>
                </c:pt>
                <c:pt idx="3354">
                  <c:v>0.314</c:v>
                </c:pt>
                <c:pt idx="3355">
                  <c:v>0.3066</c:v>
                </c:pt>
                <c:pt idx="3356">
                  <c:v>0.3072</c:v>
                </c:pt>
                <c:pt idx="3357">
                  <c:v>0.3195</c:v>
                </c:pt>
                <c:pt idx="3358">
                  <c:v>0.3069</c:v>
                </c:pt>
                <c:pt idx="3359">
                  <c:v>0.3043</c:v>
                </c:pt>
                <c:pt idx="3360">
                  <c:v>0.3062</c:v>
                </c:pt>
                <c:pt idx="3361">
                  <c:v>0.3058</c:v>
                </c:pt>
                <c:pt idx="3362">
                  <c:v>0.3312</c:v>
                </c:pt>
                <c:pt idx="3363">
                  <c:v>0.3128</c:v>
                </c:pt>
                <c:pt idx="3364">
                  <c:v>0.3204</c:v>
                </c:pt>
                <c:pt idx="3365">
                  <c:v>0.308</c:v>
                </c:pt>
                <c:pt idx="3366">
                  <c:v>0.3048</c:v>
                </c:pt>
                <c:pt idx="3367">
                  <c:v>0.3022</c:v>
                </c:pt>
                <c:pt idx="3368">
                  <c:v>0.3019</c:v>
                </c:pt>
                <c:pt idx="3369">
                  <c:v>0.3037</c:v>
                </c:pt>
                <c:pt idx="3370">
                  <c:v>0.3069</c:v>
                </c:pt>
                <c:pt idx="3371">
                  <c:v>0.3128</c:v>
                </c:pt>
                <c:pt idx="3372">
                  <c:v>0.3352</c:v>
                </c:pt>
                <c:pt idx="3373">
                  <c:v>0.3118</c:v>
                </c:pt>
                <c:pt idx="3374">
                  <c:v>0.3051</c:v>
                </c:pt>
                <c:pt idx="3375">
                  <c:v>0.3022</c:v>
                </c:pt>
                <c:pt idx="3376">
                  <c:v>0.3001</c:v>
                </c:pt>
                <c:pt idx="3377">
                  <c:v>0.299</c:v>
                </c:pt>
                <c:pt idx="3378">
                  <c:v>0.3008</c:v>
                </c:pt>
                <c:pt idx="3379">
                  <c:v>0.3092</c:v>
                </c:pt>
                <c:pt idx="3380">
                  <c:v>0.3095</c:v>
                </c:pt>
                <c:pt idx="3381">
                  <c:v>0.3054</c:v>
                </c:pt>
                <c:pt idx="3382">
                  <c:v>0.3022</c:v>
                </c:pt>
                <c:pt idx="3383">
                  <c:v>0.3005</c:v>
                </c:pt>
                <c:pt idx="3384">
                  <c:v>0.2987</c:v>
                </c:pt>
                <c:pt idx="3385">
                  <c:v>0.2973</c:v>
                </c:pt>
                <c:pt idx="3386">
                  <c:v>0.297</c:v>
                </c:pt>
                <c:pt idx="3387">
                  <c:v>0.2984</c:v>
                </c:pt>
                <c:pt idx="3388">
                  <c:v>0.2979</c:v>
                </c:pt>
                <c:pt idx="3389">
                  <c:v>0.297</c:v>
                </c:pt>
                <c:pt idx="3390">
                  <c:v>0.2963</c:v>
                </c:pt>
                <c:pt idx="3391">
                  <c:v>0.2963</c:v>
                </c:pt>
                <c:pt idx="3392">
                  <c:v>0.2966</c:v>
                </c:pt>
                <c:pt idx="3393">
                  <c:v>0.2963</c:v>
                </c:pt>
                <c:pt idx="3394">
                  <c:v>0.2955</c:v>
                </c:pt>
                <c:pt idx="3395">
                  <c:v>0.2949</c:v>
                </c:pt>
                <c:pt idx="3396">
                  <c:v>0.2946</c:v>
                </c:pt>
                <c:pt idx="3397">
                  <c:v>0.2942</c:v>
                </c:pt>
                <c:pt idx="3398">
                  <c:v>0.2935</c:v>
                </c:pt>
                <c:pt idx="3399">
                  <c:v>0.2928</c:v>
                </c:pt>
                <c:pt idx="3400">
                  <c:v>0.2925</c:v>
                </c:pt>
                <c:pt idx="3401">
                  <c:v>0.2922</c:v>
                </c:pt>
                <c:pt idx="3402">
                  <c:v>0.2919</c:v>
                </c:pt>
                <c:pt idx="3403">
                  <c:v>0.2911</c:v>
                </c:pt>
                <c:pt idx="3404">
                  <c:v>0.2908</c:v>
                </c:pt>
                <c:pt idx="3405">
                  <c:v>0.2908</c:v>
                </c:pt>
                <c:pt idx="3406">
                  <c:v>0.2904</c:v>
                </c:pt>
                <c:pt idx="3407">
                  <c:v>0.2901</c:v>
                </c:pt>
                <c:pt idx="3408">
                  <c:v>0.2895</c:v>
                </c:pt>
                <c:pt idx="3409">
                  <c:v>0.2895</c:v>
                </c:pt>
                <c:pt idx="3410">
                  <c:v>0.289</c:v>
                </c:pt>
                <c:pt idx="3411">
                  <c:v>0.2887</c:v>
                </c:pt>
                <c:pt idx="3412">
                  <c:v>0.2884</c:v>
                </c:pt>
                <c:pt idx="3413">
                  <c:v>0.2884</c:v>
                </c:pt>
                <c:pt idx="3414">
                  <c:v>0.2881</c:v>
                </c:pt>
                <c:pt idx="3415">
                  <c:v>0.2881</c:v>
                </c:pt>
                <c:pt idx="3416">
                  <c:v>0.2877</c:v>
                </c:pt>
                <c:pt idx="3417">
                  <c:v>0.2874</c:v>
                </c:pt>
                <c:pt idx="3418">
                  <c:v>0.2874</c:v>
                </c:pt>
                <c:pt idx="3419">
                  <c:v>0.2874</c:v>
                </c:pt>
                <c:pt idx="3420">
                  <c:v>0.2871</c:v>
                </c:pt>
                <c:pt idx="3421">
                  <c:v>0.2868</c:v>
                </c:pt>
                <c:pt idx="3422">
                  <c:v>0.2864</c:v>
                </c:pt>
                <c:pt idx="3423">
                  <c:v>0.2864</c:v>
                </c:pt>
                <c:pt idx="3424">
                  <c:v>0.2864</c:v>
                </c:pt>
                <c:pt idx="3425">
                  <c:v>0.2861</c:v>
                </c:pt>
                <c:pt idx="3426">
                  <c:v>0.2857</c:v>
                </c:pt>
                <c:pt idx="3427">
                  <c:v>0.2857</c:v>
                </c:pt>
                <c:pt idx="3428">
                  <c:v>0.2857</c:v>
                </c:pt>
                <c:pt idx="3429">
                  <c:v>0.2857</c:v>
                </c:pt>
                <c:pt idx="3430">
                  <c:v>0.2853</c:v>
                </c:pt>
                <c:pt idx="3431">
                  <c:v>0.2853</c:v>
                </c:pt>
                <c:pt idx="3432">
                  <c:v>0.2853</c:v>
                </c:pt>
                <c:pt idx="3433">
                  <c:v>0.285</c:v>
                </c:pt>
                <c:pt idx="3434">
                  <c:v>0.285</c:v>
                </c:pt>
                <c:pt idx="3435">
                  <c:v>0.2847</c:v>
                </c:pt>
                <c:pt idx="3436">
                  <c:v>0.2847</c:v>
                </c:pt>
                <c:pt idx="3437">
                  <c:v>0.2844</c:v>
                </c:pt>
                <c:pt idx="3438">
                  <c:v>0.2844</c:v>
                </c:pt>
                <c:pt idx="3439">
                  <c:v>0.2844</c:v>
                </c:pt>
                <c:pt idx="3440">
                  <c:v>0.284</c:v>
                </c:pt>
                <c:pt idx="3441">
                  <c:v>0.284</c:v>
                </c:pt>
                <c:pt idx="3442">
                  <c:v>0.2837</c:v>
                </c:pt>
                <c:pt idx="3443">
                  <c:v>0.2834</c:v>
                </c:pt>
                <c:pt idx="3444">
                  <c:v>0.283</c:v>
                </c:pt>
                <c:pt idx="3445">
                  <c:v>0.283</c:v>
                </c:pt>
                <c:pt idx="3446">
                  <c:v>0.283</c:v>
                </c:pt>
                <c:pt idx="3447">
                  <c:v>0.2827</c:v>
                </c:pt>
                <c:pt idx="3448">
                  <c:v>0.2827</c:v>
                </c:pt>
                <c:pt idx="3449">
                  <c:v>0.2824</c:v>
                </c:pt>
                <c:pt idx="3450">
                  <c:v>0.2824</c:v>
                </c:pt>
                <c:pt idx="3451">
                  <c:v>0.2824</c:v>
                </c:pt>
                <c:pt idx="3452">
                  <c:v>0.2824</c:v>
                </c:pt>
                <c:pt idx="3453">
                  <c:v>0.2824</c:v>
                </c:pt>
                <c:pt idx="3454">
                  <c:v>0.2821</c:v>
                </c:pt>
                <c:pt idx="3455">
                  <c:v>0.2821</c:v>
                </c:pt>
                <c:pt idx="3456">
                  <c:v>0.2817</c:v>
                </c:pt>
                <c:pt idx="3457">
                  <c:v>0.2817</c:v>
                </c:pt>
                <c:pt idx="3458">
                  <c:v>0.2817</c:v>
                </c:pt>
                <c:pt idx="3459">
                  <c:v>0.2813</c:v>
                </c:pt>
                <c:pt idx="3460">
                  <c:v>0.2813</c:v>
                </c:pt>
                <c:pt idx="3461">
                  <c:v>0.2813</c:v>
                </c:pt>
                <c:pt idx="3462">
                  <c:v>0.281</c:v>
                </c:pt>
                <c:pt idx="3463">
                  <c:v>0.281</c:v>
                </c:pt>
                <c:pt idx="3464">
                  <c:v>0.281</c:v>
                </c:pt>
                <c:pt idx="3465">
                  <c:v>0.281</c:v>
                </c:pt>
                <c:pt idx="3466">
                  <c:v>0.2806</c:v>
                </c:pt>
                <c:pt idx="3467">
                  <c:v>0.281</c:v>
                </c:pt>
                <c:pt idx="3468">
                  <c:v>0.2806</c:v>
                </c:pt>
                <c:pt idx="3469">
                  <c:v>0.2806</c:v>
                </c:pt>
                <c:pt idx="3470">
                  <c:v>0.2803</c:v>
                </c:pt>
                <c:pt idx="3471">
                  <c:v>0.2803</c:v>
                </c:pt>
                <c:pt idx="3472">
                  <c:v>0.2803</c:v>
                </c:pt>
                <c:pt idx="3473">
                  <c:v>0.2803</c:v>
                </c:pt>
                <c:pt idx="3474">
                  <c:v>0.2803</c:v>
                </c:pt>
                <c:pt idx="3475">
                  <c:v>0.28</c:v>
                </c:pt>
                <c:pt idx="3476">
                  <c:v>0.28</c:v>
                </c:pt>
                <c:pt idx="3477">
                  <c:v>0.28</c:v>
                </c:pt>
                <c:pt idx="3478">
                  <c:v>0.28</c:v>
                </c:pt>
                <c:pt idx="3479">
                  <c:v>0.28</c:v>
                </c:pt>
                <c:pt idx="3481">
                  <c:v>0.2796</c:v>
                </c:pt>
                <c:pt idx="3482">
                  <c:v>0.2796</c:v>
                </c:pt>
                <c:pt idx="3483">
                  <c:v>0.2796</c:v>
                </c:pt>
                <c:pt idx="3484">
                  <c:v>0.2793</c:v>
                </c:pt>
                <c:pt idx="3485">
                  <c:v>0.2793</c:v>
                </c:pt>
                <c:pt idx="3486">
                  <c:v>0.2793</c:v>
                </c:pt>
                <c:pt idx="3487">
                  <c:v>0.2793</c:v>
                </c:pt>
                <c:pt idx="3488">
                  <c:v>0.279</c:v>
                </c:pt>
                <c:pt idx="3489">
                  <c:v>0.279</c:v>
                </c:pt>
                <c:pt idx="3490">
                  <c:v>0.2783</c:v>
                </c:pt>
                <c:pt idx="3491">
                  <c:v>0.2783</c:v>
                </c:pt>
                <c:pt idx="3492">
                  <c:v>0.2783</c:v>
                </c:pt>
                <c:pt idx="3493">
                  <c:v>0.2783</c:v>
                </c:pt>
                <c:pt idx="3494">
                  <c:v>0.2776</c:v>
                </c:pt>
                <c:pt idx="3495">
                  <c:v>0.278</c:v>
                </c:pt>
                <c:pt idx="3496">
                  <c:v>0.2776</c:v>
                </c:pt>
                <c:pt idx="3497">
                  <c:v>0.2776</c:v>
                </c:pt>
                <c:pt idx="3498">
                  <c:v>0.2773</c:v>
                </c:pt>
                <c:pt idx="3499">
                  <c:v>0.2776</c:v>
                </c:pt>
                <c:pt idx="3500">
                  <c:v>0.2773</c:v>
                </c:pt>
                <c:pt idx="3501">
                  <c:v>0.2773</c:v>
                </c:pt>
                <c:pt idx="3502">
                  <c:v>0.2773</c:v>
                </c:pt>
                <c:pt idx="3503">
                  <c:v>0.277</c:v>
                </c:pt>
                <c:pt idx="3504">
                  <c:v>0.2766</c:v>
                </c:pt>
                <c:pt idx="3505">
                  <c:v>0.277</c:v>
                </c:pt>
                <c:pt idx="3506">
                  <c:v>0.2766</c:v>
                </c:pt>
                <c:pt idx="3507">
                  <c:v>0.2766</c:v>
                </c:pt>
                <c:pt idx="3508">
                  <c:v>0.2766</c:v>
                </c:pt>
                <c:pt idx="3509">
                  <c:v>0.2763</c:v>
                </c:pt>
                <c:pt idx="3510">
                  <c:v>0.2763</c:v>
                </c:pt>
                <c:pt idx="3511">
                  <c:v>0.2763</c:v>
                </c:pt>
                <c:pt idx="3512">
                  <c:v>0.2763</c:v>
                </c:pt>
                <c:pt idx="3513">
                  <c:v>0.2763</c:v>
                </c:pt>
                <c:pt idx="3514">
                  <c:v>0.2759</c:v>
                </c:pt>
                <c:pt idx="3515">
                  <c:v>0.2759</c:v>
                </c:pt>
                <c:pt idx="3516">
                  <c:v>0.2756</c:v>
                </c:pt>
                <c:pt idx="3517">
                  <c:v>0.2756</c:v>
                </c:pt>
                <c:pt idx="3518">
                  <c:v>0.2756</c:v>
                </c:pt>
                <c:pt idx="3519">
                  <c:v>0.2759</c:v>
                </c:pt>
                <c:pt idx="3520">
                  <c:v>0.2756</c:v>
                </c:pt>
                <c:pt idx="3521">
                  <c:v>0.2756</c:v>
                </c:pt>
                <c:pt idx="3522">
                  <c:v>0.2756</c:v>
                </c:pt>
                <c:pt idx="3523">
                  <c:v>0.2756</c:v>
                </c:pt>
                <c:pt idx="3524">
                  <c:v>0.2756</c:v>
                </c:pt>
                <c:pt idx="3525">
                  <c:v>0.2753</c:v>
                </c:pt>
                <c:pt idx="3526">
                  <c:v>0.2753</c:v>
                </c:pt>
                <c:pt idx="3527">
                  <c:v>0.2753</c:v>
                </c:pt>
                <c:pt idx="3528">
                  <c:v>0.2749</c:v>
                </c:pt>
                <c:pt idx="3529">
                  <c:v>0.2749</c:v>
                </c:pt>
                <c:pt idx="3530">
                  <c:v>0.2749</c:v>
                </c:pt>
                <c:pt idx="3531">
                  <c:v>0.2746</c:v>
                </c:pt>
                <c:pt idx="3532">
                  <c:v>0.2746</c:v>
                </c:pt>
                <c:pt idx="3533">
                  <c:v>0.2743</c:v>
                </c:pt>
                <c:pt idx="3534">
                  <c:v>0.2743</c:v>
                </c:pt>
                <c:pt idx="3535">
                  <c:v>0.2743</c:v>
                </c:pt>
                <c:pt idx="3536">
                  <c:v>0.2743</c:v>
                </c:pt>
                <c:pt idx="3537">
                  <c:v>0.2743</c:v>
                </c:pt>
                <c:pt idx="3538">
                  <c:v>0.2743</c:v>
                </c:pt>
                <c:pt idx="3539">
                  <c:v>0.2743</c:v>
                </c:pt>
                <c:pt idx="3540">
                  <c:v>0.2746</c:v>
                </c:pt>
                <c:pt idx="3541">
                  <c:v>0.2743</c:v>
                </c:pt>
                <c:pt idx="3542">
                  <c:v>0.2743</c:v>
                </c:pt>
                <c:pt idx="3543">
                  <c:v>0.2746</c:v>
                </c:pt>
                <c:pt idx="3544">
                  <c:v>0.2743</c:v>
                </c:pt>
                <c:pt idx="3545">
                  <c:v>0.2743</c:v>
                </c:pt>
                <c:pt idx="3546">
                  <c:v>0.2743</c:v>
                </c:pt>
                <c:pt idx="3547">
                  <c:v>0.2739</c:v>
                </c:pt>
                <c:pt idx="3548">
                  <c:v>0.2739</c:v>
                </c:pt>
                <c:pt idx="3549">
                  <c:v>0.2736</c:v>
                </c:pt>
                <c:pt idx="3550">
                  <c:v>0.2739</c:v>
                </c:pt>
                <c:pt idx="3551">
                  <c:v>0.2739</c:v>
                </c:pt>
                <c:pt idx="3552">
                  <c:v>0.2736</c:v>
                </c:pt>
                <c:pt idx="3553">
                  <c:v>0.2739</c:v>
                </c:pt>
                <c:pt idx="3554">
                  <c:v>0.2736</c:v>
                </c:pt>
                <c:pt idx="3555">
                  <c:v>0.2736</c:v>
                </c:pt>
                <c:pt idx="3556">
                  <c:v>0.2739</c:v>
                </c:pt>
                <c:pt idx="3557">
                  <c:v>0.2739</c:v>
                </c:pt>
                <c:pt idx="3558">
                  <c:v>0.2739</c:v>
                </c:pt>
                <c:pt idx="3559">
                  <c:v>0.2739</c:v>
                </c:pt>
                <c:pt idx="3560">
                  <c:v>0.2739</c:v>
                </c:pt>
                <c:pt idx="3561">
                  <c:v>0.2739</c:v>
                </c:pt>
                <c:pt idx="3562">
                  <c:v>0.2739</c:v>
                </c:pt>
                <c:pt idx="3563">
                  <c:v>0.2739</c:v>
                </c:pt>
                <c:pt idx="3564">
                  <c:v>0.2739</c:v>
                </c:pt>
                <c:pt idx="3565">
                  <c:v>0.2743</c:v>
                </c:pt>
                <c:pt idx="3566">
                  <c:v>0.2743</c:v>
                </c:pt>
                <c:pt idx="3567">
                  <c:v>0.2743</c:v>
                </c:pt>
                <c:pt idx="3568">
                  <c:v>0.2743</c:v>
                </c:pt>
                <c:pt idx="3569">
                  <c:v>0.2746</c:v>
                </c:pt>
                <c:pt idx="3570">
                  <c:v>0.2746</c:v>
                </c:pt>
                <c:pt idx="3571">
                  <c:v>0.2743</c:v>
                </c:pt>
                <c:pt idx="3572">
                  <c:v>0.2746</c:v>
                </c:pt>
                <c:pt idx="3573">
                  <c:v>0.2746</c:v>
                </c:pt>
                <c:pt idx="3574">
                  <c:v>0.2746</c:v>
                </c:pt>
                <c:pt idx="3575">
                  <c:v>0.2743</c:v>
                </c:pt>
                <c:pt idx="3576">
                  <c:v>0.2743</c:v>
                </c:pt>
                <c:pt idx="3577">
                  <c:v>0.2746</c:v>
                </c:pt>
                <c:pt idx="3578">
                  <c:v>0.2743</c:v>
                </c:pt>
                <c:pt idx="3579">
                  <c:v>0.2739</c:v>
                </c:pt>
                <c:pt idx="3580">
                  <c:v>0.2739</c:v>
                </c:pt>
                <c:pt idx="3581">
                  <c:v>0.2736</c:v>
                </c:pt>
                <c:pt idx="3582">
                  <c:v>0.2736</c:v>
                </c:pt>
                <c:pt idx="3583">
                  <c:v>0.2732</c:v>
                </c:pt>
                <c:pt idx="3584">
                  <c:v>0.2732</c:v>
                </c:pt>
                <c:pt idx="3585">
                  <c:v>0.2732</c:v>
                </c:pt>
                <c:pt idx="3586">
                  <c:v>0.2729</c:v>
                </c:pt>
                <c:pt idx="3587">
                  <c:v>0.2729</c:v>
                </c:pt>
                <c:pt idx="3588">
                  <c:v>0.2729</c:v>
                </c:pt>
                <c:pt idx="3589">
                  <c:v>0.2722</c:v>
                </c:pt>
                <c:pt idx="3590">
                  <c:v>0.2722</c:v>
                </c:pt>
                <c:pt idx="3591">
                  <c:v>0.2715</c:v>
                </c:pt>
                <c:pt idx="3592">
                  <c:v>0.2708</c:v>
                </c:pt>
                <c:pt idx="3593">
                  <c:v>0.2712</c:v>
                </c:pt>
                <c:pt idx="3594">
                  <c:v>0.2712</c:v>
                </c:pt>
                <c:pt idx="3595">
                  <c:v>0.2708</c:v>
                </c:pt>
                <c:pt idx="3596">
                  <c:v>0.2701</c:v>
                </c:pt>
                <c:pt idx="3597">
                  <c:v>0.2698</c:v>
                </c:pt>
                <c:pt idx="3598">
                  <c:v>0.2698</c:v>
                </c:pt>
                <c:pt idx="3599">
                  <c:v>0.2701</c:v>
                </c:pt>
                <c:pt idx="3600">
                  <c:v>0.2701</c:v>
                </c:pt>
                <c:pt idx="3601">
                  <c:v>0.2705</c:v>
                </c:pt>
                <c:pt idx="3602">
                  <c:v>0.2705</c:v>
                </c:pt>
                <c:pt idx="3603">
                  <c:v>0.2705</c:v>
                </c:pt>
                <c:pt idx="3604">
                  <c:v>0.2705</c:v>
                </c:pt>
                <c:pt idx="3605">
                  <c:v>0.2708</c:v>
                </c:pt>
                <c:pt idx="3606">
                  <c:v>0.2712</c:v>
                </c:pt>
                <c:pt idx="3607">
                  <c:v>0.2712</c:v>
                </c:pt>
                <c:pt idx="3608">
                  <c:v>0.2712</c:v>
                </c:pt>
                <c:pt idx="3609">
                  <c:v>0.2712</c:v>
                </c:pt>
                <c:pt idx="3610">
                  <c:v>0.2708</c:v>
                </c:pt>
                <c:pt idx="3611">
                  <c:v>0.2712</c:v>
                </c:pt>
                <c:pt idx="3612">
                  <c:v>0.2708</c:v>
                </c:pt>
                <c:pt idx="3613">
                  <c:v>0.2708</c:v>
                </c:pt>
                <c:pt idx="3614">
                  <c:v>0.2712</c:v>
                </c:pt>
                <c:pt idx="3615">
                  <c:v>0.2712</c:v>
                </c:pt>
                <c:pt idx="3616">
                  <c:v>0.2708</c:v>
                </c:pt>
                <c:pt idx="3617">
                  <c:v>0.2708</c:v>
                </c:pt>
                <c:pt idx="3618">
                  <c:v>0.2708</c:v>
                </c:pt>
                <c:pt idx="3619">
                  <c:v>0.2708</c:v>
                </c:pt>
                <c:pt idx="3620">
                  <c:v>0.2712</c:v>
                </c:pt>
                <c:pt idx="3621">
                  <c:v>0.2708</c:v>
                </c:pt>
                <c:pt idx="3622">
                  <c:v>0.2708</c:v>
                </c:pt>
                <c:pt idx="3623">
                  <c:v>0.2705</c:v>
                </c:pt>
                <c:pt idx="3624">
                  <c:v>0.2708</c:v>
                </c:pt>
                <c:pt idx="3625">
                  <c:v>0.2708</c:v>
                </c:pt>
                <c:pt idx="3626">
                  <c:v>0.2708</c:v>
                </c:pt>
                <c:pt idx="3627">
                  <c:v>0.2705</c:v>
                </c:pt>
                <c:pt idx="3628">
                  <c:v>0.2705</c:v>
                </c:pt>
                <c:pt idx="3629">
                  <c:v>0.2698</c:v>
                </c:pt>
                <c:pt idx="3630">
                  <c:v>0.2694</c:v>
                </c:pt>
                <c:pt idx="3631">
                  <c:v>0.2694</c:v>
                </c:pt>
                <c:pt idx="3632">
                  <c:v>0.2694</c:v>
                </c:pt>
                <c:pt idx="3633">
                  <c:v>0.2694</c:v>
                </c:pt>
                <c:pt idx="3634">
                  <c:v>0.2694</c:v>
                </c:pt>
                <c:pt idx="3635">
                  <c:v>0.2691</c:v>
                </c:pt>
                <c:pt idx="3636">
                  <c:v>0.2687</c:v>
                </c:pt>
                <c:pt idx="3637">
                  <c:v>0.2687</c:v>
                </c:pt>
                <c:pt idx="3638">
                  <c:v>0.2684</c:v>
                </c:pt>
                <c:pt idx="3639">
                  <c:v>0.2684</c:v>
                </c:pt>
                <c:pt idx="3640">
                  <c:v>0.2684</c:v>
                </c:pt>
                <c:pt idx="3641">
                  <c:v>0.268</c:v>
                </c:pt>
                <c:pt idx="3642">
                  <c:v>0.268</c:v>
                </c:pt>
                <c:pt idx="3643">
                  <c:v>0.268</c:v>
                </c:pt>
                <c:pt idx="3644">
                  <c:v>0.268</c:v>
                </c:pt>
                <c:pt idx="3645">
                  <c:v>0.268</c:v>
                </c:pt>
                <c:pt idx="3646">
                  <c:v>0.268</c:v>
                </c:pt>
                <c:pt idx="3647">
                  <c:v>0.268</c:v>
                </c:pt>
                <c:pt idx="3648">
                  <c:v>0.2677</c:v>
                </c:pt>
                <c:pt idx="3649">
                  <c:v>0.268</c:v>
                </c:pt>
                <c:pt idx="3650">
                  <c:v>0.268</c:v>
                </c:pt>
                <c:pt idx="3651">
                  <c:v>0.2677</c:v>
                </c:pt>
                <c:pt idx="3652">
                  <c:v>0.2677</c:v>
                </c:pt>
                <c:pt idx="3653">
                  <c:v>0.268</c:v>
                </c:pt>
                <c:pt idx="3654">
                  <c:v>0.2677</c:v>
                </c:pt>
                <c:pt idx="3655">
                  <c:v>0.2677</c:v>
                </c:pt>
                <c:pt idx="3656">
                  <c:v>0.2677</c:v>
                </c:pt>
                <c:pt idx="3657">
                  <c:v>0.2677</c:v>
                </c:pt>
                <c:pt idx="3658">
                  <c:v>0.2673</c:v>
                </c:pt>
                <c:pt idx="3659">
                  <c:v>0.2677</c:v>
                </c:pt>
                <c:pt idx="3660">
                  <c:v>0.2673</c:v>
                </c:pt>
                <c:pt idx="3661">
                  <c:v>0.2673</c:v>
                </c:pt>
                <c:pt idx="3662">
                  <c:v>0.2673</c:v>
                </c:pt>
                <c:pt idx="3663">
                  <c:v>0.2673</c:v>
                </c:pt>
                <c:pt idx="3664">
                  <c:v>0.267</c:v>
                </c:pt>
                <c:pt idx="3665">
                  <c:v>0.267</c:v>
                </c:pt>
                <c:pt idx="3666">
                  <c:v>0.267</c:v>
                </c:pt>
                <c:pt idx="3667">
                  <c:v>0.267</c:v>
                </c:pt>
                <c:pt idx="3668">
                  <c:v>0.267</c:v>
                </c:pt>
                <c:pt idx="3669">
                  <c:v>0.267</c:v>
                </c:pt>
                <c:pt idx="3670">
                  <c:v>0.267</c:v>
                </c:pt>
                <c:pt idx="3671">
                  <c:v>0.267</c:v>
                </c:pt>
                <c:pt idx="3672">
                  <c:v>0.2666</c:v>
                </c:pt>
                <c:pt idx="3673">
                  <c:v>0.2666</c:v>
                </c:pt>
                <c:pt idx="3674">
                  <c:v>0.2666</c:v>
                </c:pt>
                <c:pt idx="3675">
                  <c:v>0.2666</c:v>
                </c:pt>
                <c:pt idx="3676">
                  <c:v>0.2664</c:v>
                </c:pt>
                <c:pt idx="3677">
                  <c:v>0.2666</c:v>
                </c:pt>
                <c:pt idx="3678">
                  <c:v>0.2664</c:v>
                </c:pt>
                <c:pt idx="3679">
                  <c:v>0.2664</c:v>
                </c:pt>
                <c:pt idx="3680">
                  <c:v>0.266</c:v>
                </c:pt>
                <c:pt idx="3681">
                  <c:v>0.266</c:v>
                </c:pt>
                <c:pt idx="3682">
                  <c:v>0.2657</c:v>
                </c:pt>
                <c:pt idx="3683">
                  <c:v>0.2657</c:v>
                </c:pt>
                <c:pt idx="3684">
                  <c:v>0.266</c:v>
                </c:pt>
                <c:pt idx="3685">
                  <c:v>0.2657</c:v>
                </c:pt>
                <c:pt idx="3686">
                  <c:v>0.2657</c:v>
                </c:pt>
                <c:pt idx="3687">
                  <c:v>0.266</c:v>
                </c:pt>
                <c:pt idx="3688">
                  <c:v>0.266</c:v>
                </c:pt>
                <c:pt idx="3689">
                  <c:v>0.266</c:v>
                </c:pt>
                <c:pt idx="3690">
                  <c:v>0.266</c:v>
                </c:pt>
                <c:pt idx="3691">
                  <c:v>0.266</c:v>
                </c:pt>
                <c:pt idx="3692">
                  <c:v>0.266</c:v>
                </c:pt>
                <c:pt idx="3693">
                  <c:v>0.266</c:v>
                </c:pt>
                <c:pt idx="3694">
                  <c:v>0.2664</c:v>
                </c:pt>
                <c:pt idx="3695">
                  <c:v>0.2673</c:v>
                </c:pt>
                <c:pt idx="3696">
                  <c:v>0.2673</c:v>
                </c:pt>
                <c:pt idx="3697">
                  <c:v>0.2677</c:v>
                </c:pt>
                <c:pt idx="3698">
                  <c:v>0.2677</c:v>
                </c:pt>
                <c:pt idx="3699">
                  <c:v>0.2677</c:v>
                </c:pt>
                <c:pt idx="3700">
                  <c:v>0.2677</c:v>
                </c:pt>
                <c:pt idx="3701">
                  <c:v>0.2677</c:v>
                </c:pt>
                <c:pt idx="3702">
                  <c:v>0.268</c:v>
                </c:pt>
                <c:pt idx="3703">
                  <c:v>0.268</c:v>
                </c:pt>
                <c:pt idx="3704">
                  <c:v>0.2677</c:v>
                </c:pt>
                <c:pt idx="3705">
                  <c:v>0.268</c:v>
                </c:pt>
                <c:pt idx="3706">
                  <c:v>0.268</c:v>
                </c:pt>
                <c:pt idx="3707">
                  <c:v>0.268</c:v>
                </c:pt>
                <c:pt idx="3708">
                  <c:v>0.268</c:v>
                </c:pt>
                <c:pt idx="3709">
                  <c:v>0.268</c:v>
                </c:pt>
                <c:pt idx="3710">
                  <c:v>0.268</c:v>
                </c:pt>
                <c:pt idx="3711">
                  <c:v>0.268</c:v>
                </c:pt>
                <c:pt idx="3712">
                  <c:v>0.268</c:v>
                </c:pt>
                <c:pt idx="3713">
                  <c:v>0.268</c:v>
                </c:pt>
                <c:pt idx="3714">
                  <c:v>0.268</c:v>
                </c:pt>
                <c:pt idx="3715">
                  <c:v>0.2677</c:v>
                </c:pt>
                <c:pt idx="3716">
                  <c:v>0.2677</c:v>
                </c:pt>
                <c:pt idx="3717">
                  <c:v>0.268</c:v>
                </c:pt>
                <c:pt idx="3718">
                  <c:v>0.2677</c:v>
                </c:pt>
                <c:pt idx="3719">
                  <c:v>0.2677</c:v>
                </c:pt>
                <c:pt idx="3720">
                  <c:v>0.268</c:v>
                </c:pt>
                <c:pt idx="3721">
                  <c:v>0.2677</c:v>
                </c:pt>
                <c:pt idx="3722">
                  <c:v>0.2677</c:v>
                </c:pt>
                <c:pt idx="3723">
                  <c:v>0.2677</c:v>
                </c:pt>
                <c:pt idx="3724">
                  <c:v>0.2673</c:v>
                </c:pt>
                <c:pt idx="3725">
                  <c:v>0.2677</c:v>
                </c:pt>
                <c:pt idx="3726">
                  <c:v>0.2673</c:v>
                </c:pt>
                <c:pt idx="3727">
                  <c:v>0.2673</c:v>
                </c:pt>
                <c:pt idx="3728">
                  <c:v>0.267</c:v>
                </c:pt>
                <c:pt idx="3729">
                  <c:v>0.267</c:v>
                </c:pt>
                <c:pt idx="3730">
                  <c:v>0.267</c:v>
                </c:pt>
                <c:pt idx="3731">
                  <c:v>0.267</c:v>
                </c:pt>
                <c:pt idx="3732">
                  <c:v>0.2666</c:v>
                </c:pt>
                <c:pt idx="3733">
                  <c:v>0.2664</c:v>
                </c:pt>
                <c:pt idx="3734">
                  <c:v>0.2664</c:v>
                </c:pt>
                <c:pt idx="3735">
                  <c:v>0.2664</c:v>
                </c:pt>
                <c:pt idx="3736">
                  <c:v>0.2664</c:v>
                </c:pt>
                <c:pt idx="3737">
                  <c:v>0.2664</c:v>
                </c:pt>
                <c:pt idx="3738">
                  <c:v>0.266</c:v>
                </c:pt>
                <c:pt idx="3739">
                  <c:v>0.266</c:v>
                </c:pt>
                <c:pt idx="3740">
                  <c:v>0.2657</c:v>
                </c:pt>
                <c:pt idx="3741">
                  <c:v>0.2657</c:v>
                </c:pt>
                <c:pt idx="3742">
                  <c:v>0.266</c:v>
                </c:pt>
                <c:pt idx="3743">
                  <c:v>0.266</c:v>
                </c:pt>
                <c:pt idx="3744">
                  <c:v>0.266</c:v>
                </c:pt>
                <c:pt idx="3745">
                  <c:v>0.266</c:v>
                </c:pt>
                <c:pt idx="3746">
                  <c:v>0.2657</c:v>
                </c:pt>
                <c:pt idx="3747">
                  <c:v>0.266</c:v>
                </c:pt>
                <c:pt idx="3748">
                  <c:v>0.2657</c:v>
                </c:pt>
                <c:pt idx="3749">
                  <c:v>0.266</c:v>
                </c:pt>
                <c:pt idx="3750">
                  <c:v>0.266</c:v>
                </c:pt>
                <c:pt idx="3751">
                  <c:v>0.266</c:v>
                </c:pt>
                <c:pt idx="3752">
                  <c:v>0.266</c:v>
                </c:pt>
                <c:pt idx="3753">
                  <c:v>0.266</c:v>
                </c:pt>
                <c:pt idx="3754">
                  <c:v>0.2657</c:v>
                </c:pt>
                <c:pt idx="3755">
                  <c:v>0.266</c:v>
                </c:pt>
                <c:pt idx="3756">
                  <c:v>0.266</c:v>
                </c:pt>
                <c:pt idx="3757">
                  <c:v>0.266</c:v>
                </c:pt>
                <c:pt idx="3758">
                  <c:v>0.2657</c:v>
                </c:pt>
                <c:pt idx="3759">
                  <c:v>0.266</c:v>
                </c:pt>
                <c:pt idx="3760">
                  <c:v>0.266</c:v>
                </c:pt>
                <c:pt idx="3761">
                  <c:v>0.2657</c:v>
                </c:pt>
                <c:pt idx="3762">
                  <c:v>0.2657</c:v>
                </c:pt>
                <c:pt idx="3763">
                  <c:v>0.2657</c:v>
                </c:pt>
                <c:pt idx="3764">
                  <c:v>0.2657</c:v>
                </c:pt>
                <c:pt idx="3765">
                  <c:v>0.2657</c:v>
                </c:pt>
                <c:pt idx="3766">
                  <c:v>0.2657</c:v>
                </c:pt>
                <c:pt idx="3767">
                  <c:v>0.2657</c:v>
                </c:pt>
                <c:pt idx="3768">
                  <c:v>0.2653</c:v>
                </c:pt>
                <c:pt idx="3769">
                  <c:v>0.2653</c:v>
                </c:pt>
                <c:pt idx="3770">
                  <c:v>0.2653</c:v>
                </c:pt>
                <c:pt idx="3771">
                  <c:v>0.2653</c:v>
                </c:pt>
                <c:pt idx="3772">
                  <c:v>0.265</c:v>
                </c:pt>
                <c:pt idx="3773">
                  <c:v>0.2653</c:v>
                </c:pt>
                <c:pt idx="3774">
                  <c:v>0.265</c:v>
                </c:pt>
                <c:pt idx="3775">
                  <c:v>0.265</c:v>
                </c:pt>
                <c:pt idx="3776">
                  <c:v>0.265</c:v>
                </c:pt>
                <c:pt idx="3777">
                  <c:v>0.2646</c:v>
                </c:pt>
                <c:pt idx="3778">
                  <c:v>0.2646</c:v>
                </c:pt>
                <c:pt idx="3779">
                  <c:v>0.2642</c:v>
                </c:pt>
                <c:pt idx="3780">
                  <c:v>0.2642</c:v>
                </c:pt>
                <c:pt idx="3781">
                  <c:v>0.2642</c:v>
                </c:pt>
                <c:pt idx="3782">
                  <c:v>0.2642</c:v>
                </c:pt>
                <c:pt idx="3783">
                  <c:v>0.2639</c:v>
                </c:pt>
                <c:pt idx="3784">
                  <c:v>0.2639</c:v>
                </c:pt>
                <c:pt idx="3785">
                  <c:v>0.2639</c:v>
                </c:pt>
                <c:pt idx="3786">
                  <c:v>0.2639</c:v>
                </c:pt>
                <c:pt idx="3787">
                  <c:v>0.2639</c:v>
                </c:pt>
                <c:pt idx="3788">
                  <c:v>0.2639</c:v>
                </c:pt>
                <c:pt idx="3789">
                  <c:v>0.2639</c:v>
                </c:pt>
                <c:pt idx="3790">
                  <c:v>0.2639</c:v>
                </c:pt>
                <c:pt idx="3791">
                  <c:v>0.2642</c:v>
                </c:pt>
                <c:pt idx="3792">
                  <c:v>0.2642</c:v>
                </c:pt>
                <c:pt idx="3793">
                  <c:v>0.2642</c:v>
                </c:pt>
                <c:pt idx="3794">
                  <c:v>0.2642</c:v>
                </c:pt>
                <c:pt idx="3795">
                  <c:v>0.2642</c:v>
                </c:pt>
                <c:pt idx="3796">
                  <c:v>0.2639</c:v>
                </c:pt>
                <c:pt idx="3797">
                  <c:v>0.2642</c:v>
                </c:pt>
                <c:pt idx="3798">
                  <c:v>0.2639</c:v>
                </c:pt>
                <c:pt idx="3799">
                  <c:v>0.2639</c:v>
                </c:pt>
                <c:pt idx="3800">
                  <c:v>0.2635</c:v>
                </c:pt>
                <c:pt idx="3801">
                  <c:v>0.2639</c:v>
                </c:pt>
                <c:pt idx="3802">
                  <c:v>0.2635</c:v>
                </c:pt>
                <c:pt idx="3803">
                  <c:v>0.2635</c:v>
                </c:pt>
                <c:pt idx="3804">
                  <c:v>0.2635</c:v>
                </c:pt>
                <c:pt idx="3805">
                  <c:v>0.2635</c:v>
                </c:pt>
                <c:pt idx="3806">
                  <c:v>0.2635</c:v>
                </c:pt>
                <c:pt idx="3807">
                  <c:v>0.2632</c:v>
                </c:pt>
                <c:pt idx="3808">
                  <c:v>0.2635</c:v>
                </c:pt>
                <c:pt idx="3809">
                  <c:v>0.2632</c:v>
                </c:pt>
                <c:pt idx="3810">
                  <c:v>0.2632</c:v>
                </c:pt>
                <c:pt idx="3811">
                  <c:v>0.2628</c:v>
                </c:pt>
                <c:pt idx="3812">
                  <c:v>0.2632</c:v>
                </c:pt>
                <c:pt idx="3813">
                  <c:v>0.2628</c:v>
                </c:pt>
                <c:pt idx="3814">
                  <c:v>0.2632</c:v>
                </c:pt>
                <c:pt idx="3815">
                  <c:v>0.2628</c:v>
                </c:pt>
                <c:pt idx="3816">
                  <c:v>0.2628</c:v>
                </c:pt>
                <c:pt idx="3817">
                  <c:v>0.2628</c:v>
                </c:pt>
                <c:pt idx="3818">
                  <c:v>0.2628</c:v>
                </c:pt>
                <c:pt idx="3819">
                  <c:v>0.2628</c:v>
                </c:pt>
                <c:pt idx="3820">
                  <c:v>0.2628</c:v>
                </c:pt>
                <c:pt idx="3821">
                  <c:v>0.2632</c:v>
                </c:pt>
                <c:pt idx="3822">
                  <c:v>0.2628</c:v>
                </c:pt>
                <c:pt idx="3823">
                  <c:v>0.2628</c:v>
                </c:pt>
                <c:pt idx="3824">
                  <c:v>0.2776</c:v>
                </c:pt>
                <c:pt idx="3825">
                  <c:v>0.2987</c:v>
                </c:pt>
                <c:pt idx="3826">
                  <c:v>0.3033</c:v>
                </c:pt>
                <c:pt idx="3827">
                  <c:v>0.3033</c:v>
                </c:pt>
                <c:pt idx="3828">
                  <c:v>0.3022</c:v>
                </c:pt>
                <c:pt idx="3829">
                  <c:v>0.3011</c:v>
                </c:pt>
                <c:pt idx="3830">
                  <c:v>0.3005</c:v>
                </c:pt>
                <c:pt idx="3831">
                  <c:v>0.2997</c:v>
                </c:pt>
                <c:pt idx="3832">
                  <c:v>0.299</c:v>
                </c:pt>
                <c:pt idx="3833">
                  <c:v>0.2984</c:v>
                </c:pt>
                <c:pt idx="3834">
                  <c:v>0.2976</c:v>
                </c:pt>
                <c:pt idx="3835">
                  <c:v>0.297</c:v>
                </c:pt>
                <c:pt idx="3836">
                  <c:v>0.2966</c:v>
                </c:pt>
                <c:pt idx="3837">
                  <c:v>0.2959</c:v>
                </c:pt>
                <c:pt idx="3838">
                  <c:v>0.2959</c:v>
                </c:pt>
                <c:pt idx="3839">
                  <c:v>0.2955</c:v>
                </c:pt>
                <c:pt idx="3840">
                  <c:v>0.2949</c:v>
                </c:pt>
                <c:pt idx="3841">
                  <c:v>0.2949</c:v>
                </c:pt>
                <c:pt idx="3842">
                  <c:v>0.2952</c:v>
                </c:pt>
                <c:pt idx="3843">
                  <c:v>0.2949</c:v>
                </c:pt>
                <c:pt idx="3844">
                  <c:v>0.2949</c:v>
                </c:pt>
                <c:pt idx="3845">
                  <c:v>0.2949</c:v>
                </c:pt>
                <c:pt idx="3846">
                  <c:v>0.2949</c:v>
                </c:pt>
                <c:pt idx="3847">
                  <c:v>0.2946</c:v>
                </c:pt>
                <c:pt idx="3848">
                  <c:v>0.2946</c:v>
                </c:pt>
                <c:pt idx="3849">
                  <c:v>0.2942</c:v>
                </c:pt>
                <c:pt idx="3850">
                  <c:v>0.2942</c:v>
                </c:pt>
                <c:pt idx="3851">
                  <c:v>0.2938</c:v>
                </c:pt>
                <c:pt idx="3852">
                  <c:v>0.2938</c:v>
                </c:pt>
                <c:pt idx="3853">
                  <c:v>0.2935</c:v>
                </c:pt>
                <c:pt idx="3854">
                  <c:v>0.2938</c:v>
                </c:pt>
                <c:pt idx="3855">
                  <c:v>0.2932</c:v>
                </c:pt>
                <c:pt idx="3856">
                  <c:v>0.2932</c:v>
                </c:pt>
                <c:pt idx="3857">
                  <c:v>0.2932</c:v>
                </c:pt>
                <c:pt idx="3858">
                  <c:v>0.2928</c:v>
                </c:pt>
                <c:pt idx="3859">
                  <c:v>0.2928</c:v>
                </c:pt>
                <c:pt idx="3860">
                  <c:v>0.2928</c:v>
                </c:pt>
                <c:pt idx="3861">
                  <c:v>0.2928</c:v>
                </c:pt>
                <c:pt idx="3862">
                  <c:v>0.2925</c:v>
                </c:pt>
                <c:pt idx="3863">
                  <c:v>0.2925</c:v>
                </c:pt>
                <c:pt idx="3864">
                  <c:v>0.2922</c:v>
                </c:pt>
                <c:pt idx="3865">
                  <c:v>0.2922</c:v>
                </c:pt>
                <c:pt idx="3866">
                  <c:v>0.2922</c:v>
                </c:pt>
                <c:pt idx="3867">
                  <c:v>0.2919</c:v>
                </c:pt>
                <c:pt idx="3868">
                  <c:v>0.2919</c:v>
                </c:pt>
                <c:pt idx="3869">
                  <c:v>0.2914</c:v>
                </c:pt>
                <c:pt idx="3870">
                  <c:v>0.2914</c:v>
                </c:pt>
                <c:pt idx="3871">
                  <c:v>0.2911</c:v>
                </c:pt>
                <c:pt idx="3872">
                  <c:v>0.2911</c:v>
                </c:pt>
                <c:pt idx="3873">
                  <c:v>0.2911</c:v>
                </c:pt>
                <c:pt idx="3874">
                  <c:v>0.2908</c:v>
                </c:pt>
                <c:pt idx="3875">
                  <c:v>0.2904</c:v>
                </c:pt>
                <c:pt idx="3876">
                  <c:v>0.2904</c:v>
                </c:pt>
                <c:pt idx="3877">
                  <c:v>0.2904</c:v>
                </c:pt>
                <c:pt idx="3878">
                  <c:v>0.2904</c:v>
                </c:pt>
                <c:pt idx="3879">
                  <c:v>0.2901</c:v>
                </c:pt>
                <c:pt idx="3880">
                  <c:v>0.2901</c:v>
                </c:pt>
                <c:pt idx="3881">
                  <c:v>0.2901</c:v>
                </c:pt>
                <c:pt idx="3882">
                  <c:v>0.2898</c:v>
                </c:pt>
                <c:pt idx="3883">
                  <c:v>0.2898</c:v>
                </c:pt>
                <c:pt idx="3884">
                  <c:v>0.2898</c:v>
                </c:pt>
                <c:pt idx="3885">
                  <c:v>0.2898</c:v>
                </c:pt>
                <c:pt idx="3886">
                  <c:v>0.289</c:v>
                </c:pt>
                <c:pt idx="3887">
                  <c:v>0.289</c:v>
                </c:pt>
                <c:pt idx="3888">
                  <c:v>0.289</c:v>
                </c:pt>
                <c:pt idx="3889">
                  <c:v>0.2887</c:v>
                </c:pt>
                <c:pt idx="3890">
                  <c:v>0.2887</c:v>
                </c:pt>
                <c:pt idx="3891">
                  <c:v>0.2887</c:v>
                </c:pt>
                <c:pt idx="3892">
                  <c:v>0.2884</c:v>
                </c:pt>
                <c:pt idx="3893">
                  <c:v>0.2884</c:v>
                </c:pt>
                <c:pt idx="3894">
                  <c:v>0.2884</c:v>
                </c:pt>
                <c:pt idx="3895">
                  <c:v>0.2884</c:v>
                </c:pt>
                <c:pt idx="3896">
                  <c:v>0.2881</c:v>
                </c:pt>
                <c:pt idx="3897">
                  <c:v>0.2881</c:v>
                </c:pt>
                <c:pt idx="3898">
                  <c:v>0.2877</c:v>
                </c:pt>
                <c:pt idx="3899">
                  <c:v>0.2877</c:v>
                </c:pt>
                <c:pt idx="3900">
                  <c:v>0.2877</c:v>
                </c:pt>
                <c:pt idx="3901">
                  <c:v>0.2877</c:v>
                </c:pt>
                <c:pt idx="3902">
                  <c:v>0.2874</c:v>
                </c:pt>
                <c:pt idx="3903">
                  <c:v>0.2877</c:v>
                </c:pt>
                <c:pt idx="3904">
                  <c:v>0.2874</c:v>
                </c:pt>
                <c:pt idx="3905">
                  <c:v>0.2871</c:v>
                </c:pt>
                <c:pt idx="3906">
                  <c:v>0.2874</c:v>
                </c:pt>
                <c:pt idx="3907">
                  <c:v>0.2874</c:v>
                </c:pt>
                <c:pt idx="3908">
                  <c:v>0.2871</c:v>
                </c:pt>
                <c:pt idx="3909">
                  <c:v>0.2871</c:v>
                </c:pt>
                <c:pt idx="3910">
                  <c:v>0.2871</c:v>
                </c:pt>
                <c:pt idx="3911">
                  <c:v>0.2868</c:v>
                </c:pt>
                <c:pt idx="3912">
                  <c:v>0.2868</c:v>
                </c:pt>
                <c:pt idx="3913">
                  <c:v>0.2868</c:v>
                </c:pt>
                <c:pt idx="3914">
                  <c:v>0.2868</c:v>
                </c:pt>
                <c:pt idx="3915">
                  <c:v>0.2864</c:v>
                </c:pt>
                <c:pt idx="3916">
                  <c:v>0.2864</c:v>
                </c:pt>
                <c:pt idx="3917">
                  <c:v>0.2864</c:v>
                </c:pt>
                <c:pt idx="3918">
                  <c:v>0.2861</c:v>
                </c:pt>
                <c:pt idx="3919">
                  <c:v>0.2853</c:v>
                </c:pt>
                <c:pt idx="3920">
                  <c:v>0.285</c:v>
                </c:pt>
                <c:pt idx="3921">
                  <c:v>0.285</c:v>
                </c:pt>
                <c:pt idx="3922">
                  <c:v>0.2847</c:v>
                </c:pt>
                <c:pt idx="3923">
                  <c:v>0.2847</c:v>
                </c:pt>
                <c:pt idx="3924">
                  <c:v>0.2847</c:v>
                </c:pt>
                <c:pt idx="3925">
                  <c:v>0.2847</c:v>
                </c:pt>
                <c:pt idx="3926">
                  <c:v>0.284</c:v>
                </c:pt>
                <c:pt idx="3927">
                  <c:v>0.284</c:v>
                </c:pt>
                <c:pt idx="3928">
                  <c:v>0.284</c:v>
                </c:pt>
                <c:pt idx="3929">
                  <c:v>0.2837</c:v>
                </c:pt>
                <c:pt idx="3930">
                  <c:v>0.284</c:v>
                </c:pt>
                <c:pt idx="3931">
                  <c:v>0.2837</c:v>
                </c:pt>
                <c:pt idx="3932">
                  <c:v>0.2837</c:v>
                </c:pt>
                <c:pt idx="3933">
                  <c:v>0.2834</c:v>
                </c:pt>
                <c:pt idx="3934">
                  <c:v>0.2837</c:v>
                </c:pt>
                <c:pt idx="3935">
                  <c:v>0.2834</c:v>
                </c:pt>
                <c:pt idx="3936">
                  <c:v>0.2834</c:v>
                </c:pt>
                <c:pt idx="3937">
                  <c:v>0.2834</c:v>
                </c:pt>
                <c:pt idx="3938">
                  <c:v>0.2834</c:v>
                </c:pt>
                <c:pt idx="3939">
                  <c:v>0.283</c:v>
                </c:pt>
                <c:pt idx="3940">
                  <c:v>0.283</c:v>
                </c:pt>
                <c:pt idx="3941">
                  <c:v>0.283</c:v>
                </c:pt>
                <c:pt idx="3942">
                  <c:v>0.2827</c:v>
                </c:pt>
                <c:pt idx="3943">
                  <c:v>0.2827</c:v>
                </c:pt>
                <c:pt idx="3944">
                  <c:v>0.2824</c:v>
                </c:pt>
                <c:pt idx="3945">
                  <c:v>0.2827</c:v>
                </c:pt>
                <c:pt idx="3946">
                  <c:v>0.2824</c:v>
                </c:pt>
                <c:pt idx="3947">
                  <c:v>0.2824</c:v>
                </c:pt>
                <c:pt idx="3948">
                  <c:v>0.2824</c:v>
                </c:pt>
                <c:pt idx="3949">
                  <c:v>0.2821</c:v>
                </c:pt>
                <c:pt idx="3950">
                  <c:v>0.2824</c:v>
                </c:pt>
                <c:pt idx="3951">
                  <c:v>0.2824</c:v>
                </c:pt>
                <c:pt idx="3952">
                  <c:v>0.2821</c:v>
                </c:pt>
                <c:pt idx="3953">
                  <c:v>0.2821</c:v>
                </c:pt>
                <c:pt idx="3954">
                  <c:v>0.2821</c:v>
                </c:pt>
                <c:pt idx="3955">
                  <c:v>0.2821</c:v>
                </c:pt>
                <c:pt idx="3956">
                  <c:v>0.2817</c:v>
                </c:pt>
                <c:pt idx="3957">
                  <c:v>0.2813</c:v>
                </c:pt>
                <c:pt idx="3958">
                  <c:v>0.2813</c:v>
                </c:pt>
                <c:pt idx="3959">
                  <c:v>0.2813</c:v>
                </c:pt>
                <c:pt idx="3960">
                  <c:v>0.2813</c:v>
                </c:pt>
                <c:pt idx="3961">
                  <c:v>0.2813</c:v>
                </c:pt>
                <c:pt idx="3962">
                  <c:v>0.281</c:v>
                </c:pt>
                <c:pt idx="3963">
                  <c:v>0.281</c:v>
                </c:pt>
                <c:pt idx="3964">
                  <c:v>0.2806</c:v>
                </c:pt>
                <c:pt idx="3965">
                  <c:v>0.2806</c:v>
                </c:pt>
                <c:pt idx="3966">
                  <c:v>0.2803</c:v>
                </c:pt>
                <c:pt idx="3967">
                  <c:v>0.2803</c:v>
                </c:pt>
                <c:pt idx="3968">
                  <c:v>0.28</c:v>
                </c:pt>
                <c:pt idx="3969">
                  <c:v>0.28</c:v>
                </c:pt>
                <c:pt idx="3970">
                  <c:v>0.2796</c:v>
                </c:pt>
                <c:pt idx="3971">
                  <c:v>0.2793</c:v>
                </c:pt>
                <c:pt idx="3972">
                  <c:v>0.2793</c:v>
                </c:pt>
                <c:pt idx="3973">
                  <c:v>0.279</c:v>
                </c:pt>
                <c:pt idx="3974">
                  <c:v>0.2786</c:v>
                </c:pt>
                <c:pt idx="3975">
                  <c:v>0.2786</c:v>
                </c:pt>
                <c:pt idx="3976">
                  <c:v>0.2783</c:v>
                </c:pt>
                <c:pt idx="3977">
                  <c:v>0.2783</c:v>
                </c:pt>
                <c:pt idx="3978">
                  <c:v>0.278</c:v>
                </c:pt>
                <c:pt idx="3979">
                  <c:v>0.28</c:v>
                </c:pt>
                <c:pt idx="3980">
                  <c:v>0.2806</c:v>
                </c:pt>
                <c:pt idx="3981">
                  <c:v>0.2793</c:v>
                </c:pt>
                <c:pt idx="3982">
                  <c:v>0.279</c:v>
                </c:pt>
                <c:pt idx="3983">
                  <c:v>0.279</c:v>
                </c:pt>
                <c:pt idx="3984">
                  <c:v>0.2796</c:v>
                </c:pt>
                <c:pt idx="3985">
                  <c:v>0.2793</c:v>
                </c:pt>
                <c:pt idx="3986">
                  <c:v>0.2793</c:v>
                </c:pt>
                <c:pt idx="3987">
                  <c:v>0.2793</c:v>
                </c:pt>
                <c:pt idx="3988">
                  <c:v>0.2793</c:v>
                </c:pt>
                <c:pt idx="3989">
                  <c:v>0.2793</c:v>
                </c:pt>
                <c:pt idx="3990">
                  <c:v>0.279</c:v>
                </c:pt>
                <c:pt idx="3991">
                  <c:v>0.2786</c:v>
                </c:pt>
                <c:pt idx="3992">
                  <c:v>0.2786</c:v>
                </c:pt>
                <c:pt idx="3993">
                  <c:v>0.2786</c:v>
                </c:pt>
                <c:pt idx="3994">
                  <c:v>0.2783</c:v>
                </c:pt>
                <c:pt idx="3995">
                  <c:v>0.2783</c:v>
                </c:pt>
                <c:pt idx="3996">
                  <c:v>0.2793</c:v>
                </c:pt>
                <c:pt idx="3997">
                  <c:v>0.2803</c:v>
                </c:pt>
                <c:pt idx="3998">
                  <c:v>0.2796</c:v>
                </c:pt>
                <c:pt idx="3999">
                  <c:v>0.2793</c:v>
                </c:pt>
                <c:pt idx="4000">
                  <c:v>0.2796</c:v>
                </c:pt>
                <c:pt idx="4001">
                  <c:v>0.2796</c:v>
                </c:pt>
                <c:pt idx="4002">
                  <c:v>0.2793</c:v>
                </c:pt>
                <c:pt idx="4003">
                  <c:v>0.279</c:v>
                </c:pt>
                <c:pt idx="4004">
                  <c:v>0.2786</c:v>
                </c:pt>
                <c:pt idx="4005">
                  <c:v>0.2786</c:v>
                </c:pt>
                <c:pt idx="4006">
                  <c:v>0.2773</c:v>
                </c:pt>
                <c:pt idx="4007">
                  <c:v>0.2776</c:v>
                </c:pt>
                <c:pt idx="4008">
                  <c:v>0.2759</c:v>
                </c:pt>
                <c:pt idx="4009">
                  <c:v>0.2763</c:v>
                </c:pt>
                <c:pt idx="4010">
                  <c:v>0.2766</c:v>
                </c:pt>
                <c:pt idx="4011">
                  <c:v>0.2763</c:v>
                </c:pt>
                <c:pt idx="4012">
                  <c:v>0.2763</c:v>
                </c:pt>
                <c:pt idx="4013">
                  <c:v>0.2759</c:v>
                </c:pt>
                <c:pt idx="4014">
                  <c:v>0.2759</c:v>
                </c:pt>
                <c:pt idx="4015">
                  <c:v>0.2759</c:v>
                </c:pt>
                <c:pt idx="4016">
                  <c:v>0.2756</c:v>
                </c:pt>
                <c:pt idx="4017">
                  <c:v>0.2759</c:v>
                </c:pt>
                <c:pt idx="4018">
                  <c:v>0.2759</c:v>
                </c:pt>
                <c:pt idx="4019">
                  <c:v>0.2756</c:v>
                </c:pt>
                <c:pt idx="4020">
                  <c:v>0.2756</c:v>
                </c:pt>
                <c:pt idx="4021">
                  <c:v>0.2753</c:v>
                </c:pt>
                <c:pt idx="4022">
                  <c:v>0.2753</c:v>
                </c:pt>
                <c:pt idx="4023">
                  <c:v>0.2753</c:v>
                </c:pt>
                <c:pt idx="4024">
                  <c:v>0.2749</c:v>
                </c:pt>
                <c:pt idx="4025">
                  <c:v>0.2753</c:v>
                </c:pt>
                <c:pt idx="4026">
                  <c:v>0.2753</c:v>
                </c:pt>
                <c:pt idx="4027">
                  <c:v>0.2749</c:v>
                </c:pt>
                <c:pt idx="4028">
                  <c:v>0.2749</c:v>
                </c:pt>
                <c:pt idx="4029">
                  <c:v>0.2749</c:v>
                </c:pt>
                <c:pt idx="4030">
                  <c:v>0.2749</c:v>
                </c:pt>
                <c:pt idx="4031">
                  <c:v>0.2749</c:v>
                </c:pt>
                <c:pt idx="4032">
                  <c:v>0.2749</c:v>
                </c:pt>
                <c:pt idx="4033">
                  <c:v>0.2749</c:v>
                </c:pt>
                <c:pt idx="4034">
                  <c:v>0.2746</c:v>
                </c:pt>
                <c:pt idx="4035">
                  <c:v>0.2746</c:v>
                </c:pt>
                <c:pt idx="4036">
                  <c:v>0.2746</c:v>
                </c:pt>
                <c:pt idx="4037">
                  <c:v>0.2743</c:v>
                </c:pt>
                <c:pt idx="4038">
                  <c:v>0.2743</c:v>
                </c:pt>
                <c:pt idx="4039">
                  <c:v>0.2746</c:v>
                </c:pt>
                <c:pt idx="4040">
                  <c:v>0.2743</c:v>
                </c:pt>
                <c:pt idx="4041">
                  <c:v>0.2743</c:v>
                </c:pt>
                <c:pt idx="4042">
                  <c:v>0.2743</c:v>
                </c:pt>
                <c:pt idx="4043">
                  <c:v>0.2743</c:v>
                </c:pt>
                <c:pt idx="4044">
                  <c:v>0.2743</c:v>
                </c:pt>
                <c:pt idx="4045">
                  <c:v>0.2739</c:v>
                </c:pt>
                <c:pt idx="4046">
                  <c:v>0.2739</c:v>
                </c:pt>
                <c:pt idx="4047">
                  <c:v>0.2739</c:v>
                </c:pt>
                <c:pt idx="4048">
                  <c:v>0.2739</c:v>
                </c:pt>
                <c:pt idx="4049">
                  <c:v>0.2739</c:v>
                </c:pt>
                <c:pt idx="4050">
                  <c:v>0.2739</c:v>
                </c:pt>
                <c:pt idx="4051">
                  <c:v>0.2739</c:v>
                </c:pt>
                <c:pt idx="4052">
                  <c:v>0.2739</c:v>
                </c:pt>
                <c:pt idx="4053">
                  <c:v>0.2736</c:v>
                </c:pt>
                <c:pt idx="4054">
                  <c:v>0.2736</c:v>
                </c:pt>
                <c:pt idx="4055">
                  <c:v>0.2736</c:v>
                </c:pt>
                <c:pt idx="4056">
                  <c:v>0.2736</c:v>
                </c:pt>
                <c:pt idx="4057">
                  <c:v>0.2732</c:v>
                </c:pt>
                <c:pt idx="4058">
                  <c:v>0.2732</c:v>
                </c:pt>
                <c:pt idx="4059">
                  <c:v>0.2729</c:v>
                </c:pt>
                <c:pt idx="4060">
                  <c:v>0.2729</c:v>
                </c:pt>
                <c:pt idx="4061">
                  <c:v>0.2729</c:v>
                </c:pt>
                <c:pt idx="4062">
                  <c:v>0.2729</c:v>
                </c:pt>
                <c:pt idx="4063">
                  <c:v>0.2729</c:v>
                </c:pt>
                <c:pt idx="4064">
                  <c:v>0.2726</c:v>
                </c:pt>
                <c:pt idx="4065">
                  <c:v>0.2726</c:v>
                </c:pt>
                <c:pt idx="4066">
                  <c:v>0.2726</c:v>
                </c:pt>
                <c:pt idx="4067">
                  <c:v>0.2722</c:v>
                </c:pt>
                <c:pt idx="4068">
                  <c:v>0.2722</c:v>
                </c:pt>
                <c:pt idx="4069">
                  <c:v>0.2722</c:v>
                </c:pt>
                <c:pt idx="4070">
                  <c:v>0.2722</c:v>
                </c:pt>
                <c:pt idx="4071">
                  <c:v>0.2722</c:v>
                </c:pt>
                <c:pt idx="4072">
                  <c:v>0.2719</c:v>
                </c:pt>
                <c:pt idx="4073">
                  <c:v>0.2715</c:v>
                </c:pt>
                <c:pt idx="4074">
                  <c:v>0.2719</c:v>
                </c:pt>
                <c:pt idx="4075">
                  <c:v>0.2719</c:v>
                </c:pt>
                <c:pt idx="4076">
                  <c:v>0.2715</c:v>
                </c:pt>
                <c:pt idx="4077">
                  <c:v>0.2715</c:v>
                </c:pt>
                <c:pt idx="4078">
                  <c:v>0.2715</c:v>
                </c:pt>
                <c:pt idx="4079">
                  <c:v>0.2715</c:v>
                </c:pt>
                <c:pt idx="4080">
                  <c:v>0.2715</c:v>
                </c:pt>
                <c:pt idx="4081">
                  <c:v>0.2715</c:v>
                </c:pt>
                <c:pt idx="4082">
                  <c:v>0.2715</c:v>
                </c:pt>
                <c:pt idx="4083">
                  <c:v>0.2712</c:v>
                </c:pt>
                <c:pt idx="4084">
                  <c:v>0.2715</c:v>
                </c:pt>
                <c:pt idx="4085">
                  <c:v>0.2712</c:v>
                </c:pt>
                <c:pt idx="4086">
                  <c:v>0.2712</c:v>
                </c:pt>
                <c:pt idx="4087">
                  <c:v>0.2712</c:v>
                </c:pt>
                <c:pt idx="4088">
                  <c:v>0.2708</c:v>
                </c:pt>
                <c:pt idx="4089">
                  <c:v>0.2712</c:v>
                </c:pt>
                <c:pt idx="4090">
                  <c:v>0.2708</c:v>
                </c:pt>
                <c:pt idx="4091">
                  <c:v>0.2712</c:v>
                </c:pt>
                <c:pt idx="4092">
                  <c:v>0.2708</c:v>
                </c:pt>
                <c:pt idx="4093">
                  <c:v>0.2708</c:v>
                </c:pt>
                <c:pt idx="4094">
                  <c:v>0.2708</c:v>
                </c:pt>
                <c:pt idx="4095">
                  <c:v>0.2705</c:v>
                </c:pt>
                <c:pt idx="4096">
                  <c:v>0.2705</c:v>
                </c:pt>
                <c:pt idx="4097">
                  <c:v>0.2708</c:v>
                </c:pt>
                <c:pt idx="4098">
                  <c:v>0.2705</c:v>
                </c:pt>
                <c:pt idx="4099">
                  <c:v>0.2705</c:v>
                </c:pt>
                <c:pt idx="4100">
                  <c:v>0.2708</c:v>
                </c:pt>
                <c:pt idx="4101">
                  <c:v>0.2708</c:v>
                </c:pt>
                <c:pt idx="4102">
                  <c:v>0.2705</c:v>
                </c:pt>
                <c:pt idx="4103">
                  <c:v>0.2705</c:v>
                </c:pt>
                <c:pt idx="4104">
                  <c:v>0.2705</c:v>
                </c:pt>
                <c:pt idx="4105">
                  <c:v>0.2701</c:v>
                </c:pt>
                <c:pt idx="4106">
                  <c:v>0.2705</c:v>
                </c:pt>
                <c:pt idx="4107">
                  <c:v>0.2701</c:v>
                </c:pt>
                <c:pt idx="4108">
                  <c:v>0.2701</c:v>
                </c:pt>
                <c:pt idx="4109">
                  <c:v>0.2698</c:v>
                </c:pt>
                <c:pt idx="4110">
                  <c:v>0.2698</c:v>
                </c:pt>
                <c:pt idx="4111">
                  <c:v>0.2694</c:v>
                </c:pt>
                <c:pt idx="4112">
                  <c:v>0.2691</c:v>
                </c:pt>
                <c:pt idx="4113">
                  <c:v>0.2691</c:v>
                </c:pt>
                <c:pt idx="4114">
                  <c:v>0.2691</c:v>
                </c:pt>
                <c:pt idx="4115">
                  <c:v>0.2691</c:v>
                </c:pt>
                <c:pt idx="4116">
                  <c:v>0.2687</c:v>
                </c:pt>
                <c:pt idx="4117">
                  <c:v>0.2687</c:v>
                </c:pt>
                <c:pt idx="4118">
                  <c:v>0.2684</c:v>
                </c:pt>
                <c:pt idx="4119">
                  <c:v>0.2684</c:v>
                </c:pt>
                <c:pt idx="4120">
                  <c:v>0.2684</c:v>
                </c:pt>
                <c:pt idx="4121">
                  <c:v>0.2684</c:v>
                </c:pt>
                <c:pt idx="4122">
                  <c:v>0.2684</c:v>
                </c:pt>
                <c:pt idx="4123">
                  <c:v>0.2684</c:v>
                </c:pt>
                <c:pt idx="4124">
                  <c:v>0.2684</c:v>
                </c:pt>
                <c:pt idx="4125">
                  <c:v>0.2684</c:v>
                </c:pt>
                <c:pt idx="4126">
                  <c:v>0.2684</c:v>
                </c:pt>
                <c:pt idx="4127">
                  <c:v>0.2684</c:v>
                </c:pt>
                <c:pt idx="4128">
                  <c:v>0.2684</c:v>
                </c:pt>
                <c:pt idx="4129">
                  <c:v>0.268</c:v>
                </c:pt>
                <c:pt idx="4130">
                  <c:v>0.2684</c:v>
                </c:pt>
                <c:pt idx="4131">
                  <c:v>0.2677</c:v>
                </c:pt>
                <c:pt idx="4132">
                  <c:v>0.2687</c:v>
                </c:pt>
                <c:pt idx="4133">
                  <c:v>0.2677</c:v>
                </c:pt>
                <c:pt idx="4134">
                  <c:v>0.2673</c:v>
                </c:pt>
                <c:pt idx="4135">
                  <c:v>0.2673</c:v>
                </c:pt>
                <c:pt idx="4136">
                  <c:v>0.2673</c:v>
                </c:pt>
                <c:pt idx="4137">
                  <c:v>0.2677</c:v>
                </c:pt>
                <c:pt idx="4138">
                  <c:v>0.2684</c:v>
                </c:pt>
                <c:pt idx="4139">
                  <c:v>0.2687</c:v>
                </c:pt>
                <c:pt idx="4140">
                  <c:v>0.2691</c:v>
                </c:pt>
                <c:pt idx="4141">
                  <c:v>0.2691</c:v>
                </c:pt>
                <c:pt idx="4142">
                  <c:v>0.2691</c:v>
                </c:pt>
                <c:pt idx="4143">
                  <c:v>0.2691</c:v>
                </c:pt>
                <c:pt idx="4144">
                  <c:v>0.2694</c:v>
                </c:pt>
                <c:pt idx="4145">
                  <c:v>0.2691</c:v>
                </c:pt>
                <c:pt idx="4146">
                  <c:v>0.2691</c:v>
                </c:pt>
                <c:pt idx="4147">
                  <c:v>0.2694</c:v>
                </c:pt>
                <c:pt idx="4148">
                  <c:v>0.2694</c:v>
                </c:pt>
                <c:pt idx="4149">
                  <c:v>0.2694</c:v>
                </c:pt>
                <c:pt idx="4150">
                  <c:v>0.2694</c:v>
                </c:pt>
                <c:pt idx="4151">
                  <c:v>0.2694</c:v>
                </c:pt>
                <c:pt idx="4152">
                  <c:v>0.2694</c:v>
                </c:pt>
                <c:pt idx="4153">
                  <c:v>0.2698</c:v>
                </c:pt>
                <c:pt idx="4154">
                  <c:v>0.2698</c:v>
                </c:pt>
                <c:pt idx="4155">
                  <c:v>0.2698</c:v>
                </c:pt>
                <c:pt idx="4156">
                  <c:v>0.2694</c:v>
                </c:pt>
                <c:pt idx="4157">
                  <c:v>0.2694</c:v>
                </c:pt>
                <c:pt idx="4158">
                  <c:v>0.2691</c:v>
                </c:pt>
                <c:pt idx="4159">
                  <c:v>0.2691</c:v>
                </c:pt>
                <c:pt idx="4160">
                  <c:v>0.2694</c:v>
                </c:pt>
                <c:pt idx="4161">
                  <c:v>0.2691</c:v>
                </c:pt>
                <c:pt idx="4162">
                  <c:v>0.2691</c:v>
                </c:pt>
                <c:pt idx="4163">
                  <c:v>0.2691</c:v>
                </c:pt>
                <c:pt idx="4164">
                  <c:v>0.2684</c:v>
                </c:pt>
                <c:pt idx="4165">
                  <c:v>0.2684</c:v>
                </c:pt>
                <c:pt idx="4166">
                  <c:v>0.268</c:v>
                </c:pt>
                <c:pt idx="4167">
                  <c:v>0.268</c:v>
                </c:pt>
                <c:pt idx="4168">
                  <c:v>0.268</c:v>
                </c:pt>
                <c:pt idx="4169">
                  <c:v>0.2759</c:v>
                </c:pt>
                <c:pt idx="4170">
                  <c:v>0.2796</c:v>
                </c:pt>
                <c:pt idx="4171">
                  <c:v>0.2796</c:v>
                </c:pt>
                <c:pt idx="4172">
                  <c:v>0.2793</c:v>
                </c:pt>
                <c:pt idx="4173">
                  <c:v>0.2793</c:v>
                </c:pt>
                <c:pt idx="4174">
                  <c:v>0.279</c:v>
                </c:pt>
                <c:pt idx="4175">
                  <c:v>0.279</c:v>
                </c:pt>
                <c:pt idx="4176">
                  <c:v>0.279</c:v>
                </c:pt>
                <c:pt idx="4177">
                  <c:v>0.2786</c:v>
                </c:pt>
                <c:pt idx="4178">
                  <c:v>0.2786</c:v>
                </c:pt>
                <c:pt idx="4179">
                  <c:v>0.2786</c:v>
                </c:pt>
                <c:pt idx="4180">
                  <c:v>0.2786</c:v>
                </c:pt>
                <c:pt idx="4181">
                  <c:v>0.2783</c:v>
                </c:pt>
                <c:pt idx="4182">
                  <c:v>0.2783</c:v>
                </c:pt>
                <c:pt idx="4183">
                  <c:v>0.2783</c:v>
                </c:pt>
                <c:pt idx="4184">
                  <c:v>0.2783</c:v>
                </c:pt>
                <c:pt idx="4185">
                  <c:v>0.278</c:v>
                </c:pt>
                <c:pt idx="4186">
                  <c:v>0.278</c:v>
                </c:pt>
                <c:pt idx="4187">
                  <c:v>0.278</c:v>
                </c:pt>
                <c:pt idx="4188">
                  <c:v>0.278</c:v>
                </c:pt>
                <c:pt idx="4189">
                  <c:v>0.2776</c:v>
                </c:pt>
                <c:pt idx="4190">
                  <c:v>0.2776</c:v>
                </c:pt>
                <c:pt idx="4191">
                  <c:v>0.2776</c:v>
                </c:pt>
                <c:pt idx="4192">
                  <c:v>0.2776</c:v>
                </c:pt>
                <c:pt idx="4193">
                  <c:v>0.2776</c:v>
                </c:pt>
                <c:pt idx="4194">
                  <c:v>0.2776</c:v>
                </c:pt>
                <c:pt idx="4195">
                  <c:v>0.2773</c:v>
                </c:pt>
                <c:pt idx="4196">
                  <c:v>0.2773</c:v>
                </c:pt>
                <c:pt idx="4197">
                  <c:v>0.2773</c:v>
                </c:pt>
                <c:pt idx="4198">
                  <c:v>0.2773</c:v>
                </c:pt>
                <c:pt idx="4199">
                  <c:v>0.2773</c:v>
                </c:pt>
                <c:pt idx="4200">
                  <c:v>0.2773</c:v>
                </c:pt>
                <c:pt idx="4201">
                  <c:v>0.277</c:v>
                </c:pt>
                <c:pt idx="4202">
                  <c:v>0.2773</c:v>
                </c:pt>
                <c:pt idx="4203">
                  <c:v>0.2773</c:v>
                </c:pt>
                <c:pt idx="4204">
                  <c:v>0.2773</c:v>
                </c:pt>
                <c:pt idx="4205">
                  <c:v>0.2773</c:v>
                </c:pt>
                <c:pt idx="4206">
                  <c:v>0.2773</c:v>
                </c:pt>
                <c:pt idx="4207">
                  <c:v>0.277</c:v>
                </c:pt>
                <c:pt idx="4208">
                  <c:v>0.277</c:v>
                </c:pt>
                <c:pt idx="4209">
                  <c:v>0.2766</c:v>
                </c:pt>
                <c:pt idx="4210">
                  <c:v>0.277</c:v>
                </c:pt>
                <c:pt idx="4211">
                  <c:v>0.277</c:v>
                </c:pt>
                <c:pt idx="4212">
                  <c:v>0.2766</c:v>
                </c:pt>
                <c:pt idx="4213">
                  <c:v>0.2766</c:v>
                </c:pt>
                <c:pt idx="4214">
                  <c:v>0.2763</c:v>
                </c:pt>
                <c:pt idx="4215">
                  <c:v>0.2763</c:v>
                </c:pt>
                <c:pt idx="4216">
                  <c:v>0.2763</c:v>
                </c:pt>
                <c:pt idx="4217">
                  <c:v>0.2763</c:v>
                </c:pt>
                <c:pt idx="4218">
                  <c:v>0.2759</c:v>
                </c:pt>
                <c:pt idx="4219">
                  <c:v>0.2759</c:v>
                </c:pt>
                <c:pt idx="4220">
                  <c:v>0.2759</c:v>
                </c:pt>
                <c:pt idx="4221">
                  <c:v>0.2756</c:v>
                </c:pt>
                <c:pt idx="4222">
                  <c:v>0.2759</c:v>
                </c:pt>
                <c:pt idx="4223">
                  <c:v>0.2756</c:v>
                </c:pt>
                <c:pt idx="4224">
                  <c:v>0.2756</c:v>
                </c:pt>
                <c:pt idx="4225">
                  <c:v>0.2756</c:v>
                </c:pt>
                <c:pt idx="4226">
                  <c:v>0.2756</c:v>
                </c:pt>
                <c:pt idx="4227">
                  <c:v>0.2756</c:v>
                </c:pt>
                <c:pt idx="4228">
                  <c:v>0.2756</c:v>
                </c:pt>
                <c:pt idx="4229">
                  <c:v>0.2756</c:v>
                </c:pt>
                <c:pt idx="4230">
                  <c:v>0.2753</c:v>
                </c:pt>
                <c:pt idx="4231">
                  <c:v>0.2753</c:v>
                </c:pt>
                <c:pt idx="4232">
                  <c:v>0.2753</c:v>
                </c:pt>
                <c:pt idx="4233">
                  <c:v>0.2753</c:v>
                </c:pt>
                <c:pt idx="4234">
                  <c:v>0.2753</c:v>
                </c:pt>
                <c:pt idx="4235">
                  <c:v>0.2753</c:v>
                </c:pt>
                <c:pt idx="4236">
                  <c:v>0.2753</c:v>
                </c:pt>
                <c:pt idx="4237">
                  <c:v>0.2753</c:v>
                </c:pt>
                <c:pt idx="4238">
                  <c:v>0.2756</c:v>
                </c:pt>
                <c:pt idx="4239">
                  <c:v>0.2753</c:v>
                </c:pt>
                <c:pt idx="4240">
                  <c:v>0.2753</c:v>
                </c:pt>
                <c:pt idx="4241">
                  <c:v>0.2746</c:v>
                </c:pt>
                <c:pt idx="4242">
                  <c:v>0.2746</c:v>
                </c:pt>
                <c:pt idx="4243">
                  <c:v>0.2749</c:v>
                </c:pt>
                <c:pt idx="4244">
                  <c:v>0.2749</c:v>
                </c:pt>
                <c:pt idx="4245">
                  <c:v>0.2749</c:v>
                </c:pt>
                <c:pt idx="4246">
                  <c:v>0.2746</c:v>
                </c:pt>
                <c:pt idx="4247">
                  <c:v>0.2749</c:v>
                </c:pt>
                <c:pt idx="4248">
                  <c:v>0.2746</c:v>
                </c:pt>
                <c:pt idx="4249">
                  <c:v>0.2749</c:v>
                </c:pt>
                <c:pt idx="4250">
                  <c:v>0.2746</c:v>
                </c:pt>
                <c:pt idx="4251">
                  <c:v>0.2746</c:v>
                </c:pt>
                <c:pt idx="4252">
                  <c:v>0.2749</c:v>
                </c:pt>
                <c:pt idx="4253">
                  <c:v>0.2746</c:v>
                </c:pt>
                <c:pt idx="4254">
                  <c:v>0.2746</c:v>
                </c:pt>
                <c:pt idx="4255">
                  <c:v>0.2743</c:v>
                </c:pt>
                <c:pt idx="4256">
                  <c:v>0.2743</c:v>
                </c:pt>
                <c:pt idx="4257">
                  <c:v>0.2743</c:v>
                </c:pt>
                <c:pt idx="4258">
                  <c:v>0.2743</c:v>
                </c:pt>
                <c:pt idx="4259">
                  <c:v>0.2743</c:v>
                </c:pt>
                <c:pt idx="4260">
                  <c:v>0.2739</c:v>
                </c:pt>
                <c:pt idx="4261">
                  <c:v>0.2743</c:v>
                </c:pt>
                <c:pt idx="4262">
                  <c:v>0.2739</c:v>
                </c:pt>
                <c:pt idx="4263">
                  <c:v>0.2743</c:v>
                </c:pt>
                <c:pt idx="4264">
                  <c:v>0.2739</c:v>
                </c:pt>
                <c:pt idx="4265">
                  <c:v>0.2743</c:v>
                </c:pt>
                <c:pt idx="4266">
                  <c:v>0.2739</c:v>
                </c:pt>
                <c:pt idx="4267">
                  <c:v>0.2739</c:v>
                </c:pt>
                <c:pt idx="4268">
                  <c:v>0.2739</c:v>
                </c:pt>
                <c:pt idx="4269">
                  <c:v>0.2739</c:v>
                </c:pt>
                <c:pt idx="4270">
                  <c:v>0.2739</c:v>
                </c:pt>
                <c:pt idx="4271">
                  <c:v>0.2739</c:v>
                </c:pt>
                <c:pt idx="4272">
                  <c:v>0.2739</c:v>
                </c:pt>
                <c:pt idx="4273">
                  <c:v>0.2736</c:v>
                </c:pt>
                <c:pt idx="4274">
                  <c:v>0.2736</c:v>
                </c:pt>
                <c:pt idx="4275">
                  <c:v>0.2736</c:v>
                </c:pt>
                <c:pt idx="4276">
                  <c:v>0.2736</c:v>
                </c:pt>
                <c:pt idx="4277">
                  <c:v>0.2739</c:v>
                </c:pt>
                <c:pt idx="4278">
                  <c:v>0.2736</c:v>
                </c:pt>
                <c:pt idx="4279">
                  <c:v>0.2739</c:v>
                </c:pt>
                <c:pt idx="4280">
                  <c:v>0.2739</c:v>
                </c:pt>
                <c:pt idx="4281">
                  <c:v>0.2739</c:v>
                </c:pt>
                <c:pt idx="4282">
                  <c:v>0.2739</c:v>
                </c:pt>
                <c:pt idx="4283">
                  <c:v>0.2739</c:v>
                </c:pt>
                <c:pt idx="4284">
                  <c:v>0.2736</c:v>
                </c:pt>
                <c:pt idx="4285">
                  <c:v>0.2739</c:v>
                </c:pt>
                <c:pt idx="4286">
                  <c:v>0.2736</c:v>
                </c:pt>
                <c:pt idx="4287">
                  <c:v>0.2736</c:v>
                </c:pt>
                <c:pt idx="4288">
                  <c:v>0.2736</c:v>
                </c:pt>
                <c:pt idx="4289">
                  <c:v>0.2736</c:v>
                </c:pt>
                <c:pt idx="4290">
                  <c:v>0.2736</c:v>
                </c:pt>
                <c:pt idx="4291">
                  <c:v>0.2732</c:v>
                </c:pt>
                <c:pt idx="4292">
                  <c:v>0.2732</c:v>
                </c:pt>
                <c:pt idx="4293">
                  <c:v>0.2732</c:v>
                </c:pt>
                <c:pt idx="4294">
                  <c:v>0.2732</c:v>
                </c:pt>
                <c:pt idx="4295">
                  <c:v>0.2732</c:v>
                </c:pt>
                <c:pt idx="4296">
                  <c:v>0.2732</c:v>
                </c:pt>
                <c:pt idx="4297">
                  <c:v>0.2732</c:v>
                </c:pt>
                <c:pt idx="4298">
                  <c:v>0.2732</c:v>
                </c:pt>
                <c:pt idx="4299">
                  <c:v>0.2732</c:v>
                </c:pt>
                <c:pt idx="4300">
                  <c:v>0.2732</c:v>
                </c:pt>
                <c:pt idx="4301">
                  <c:v>0.2732</c:v>
                </c:pt>
                <c:pt idx="4302">
                  <c:v>0.2729</c:v>
                </c:pt>
                <c:pt idx="4303">
                  <c:v>0.2729</c:v>
                </c:pt>
                <c:pt idx="4304">
                  <c:v>0.2726</c:v>
                </c:pt>
                <c:pt idx="4305">
                  <c:v>0.2726</c:v>
                </c:pt>
                <c:pt idx="4306">
                  <c:v>0.2726</c:v>
                </c:pt>
                <c:pt idx="4307">
                  <c:v>0.2726</c:v>
                </c:pt>
                <c:pt idx="4308">
                  <c:v>0.2726</c:v>
                </c:pt>
                <c:pt idx="4309">
                  <c:v>0.2722</c:v>
                </c:pt>
                <c:pt idx="4310">
                  <c:v>0.2726</c:v>
                </c:pt>
                <c:pt idx="4311">
                  <c:v>0.2726</c:v>
                </c:pt>
                <c:pt idx="4312">
                  <c:v>0.2726</c:v>
                </c:pt>
                <c:pt idx="4313">
                  <c:v>0.2722</c:v>
                </c:pt>
                <c:pt idx="4314">
                  <c:v>0.2722</c:v>
                </c:pt>
                <c:pt idx="4315">
                  <c:v>0.2726</c:v>
                </c:pt>
                <c:pt idx="4316">
                  <c:v>0.2722</c:v>
                </c:pt>
                <c:pt idx="4317">
                  <c:v>0.2722</c:v>
                </c:pt>
                <c:pt idx="4318">
                  <c:v>0.2726</c:v>
                </c:pt>
                <c:pt idx="4319">
                  <c:v>0.2726</c:v>
                </c:pt>
                <c:pt idx="4320">
                  <c:v>0.2726</c:v>
                </c:pt>
                <c:pt idx="4321">
                  <c:v>0.2726</c:v>
                </c:pt>
                <c:pt idx="4322">
                  <c:v>0.2726</c:v>
                </c:pt>
                <c:pt idx="4323">
                  <c:v>0.2722</c:v>
                </c:pt>
                <c:pt idx="4324">
                  <c:v>0.2722</c:v>
                </c:pt>
                <c:pt idx="4325">
                  <c:v>0.2726</c:v>
                </c:pt>
                <c:pt idx="4326">
                  <c:v>0.2722</c:v>
                </c:pt>
                <c:pt idx="4327">
                  <c:v>0.2722</c:v>
                </c:pt>
                <c:pt idx="4328">
                  <c:v>0.2719</c:v>
                </c:pt>
                <c:pt idx="4329">
                  <c:v>0.2722</c:v>
                </c:pt>
                <c:pt idx="4330">
                  <c:v>0.2722</c:v>
                </c:pt>
                <c:pt idx="4331">
                  <c:v>0.2719</c:v>
                </c:pt>
                <c:pt idx="4332">
                  <c:v>0.2719</c:v>
                </c:pt>
                <c:pt idx="4333">
                  <c:v>0.2719</c:v>
                </c:pt>
                <c:pt idx="4334">
                  <c:v>0.2719</c:v>
                </c:pt>
                <c:pt idx="4335">
                  <c:v>0.2722</c:v>
                </c:pt>
                <c:pt idx="4336">
                  <c:v>0.2722</c:v>
                </c:pt>
                <c:pt idx="4337">
                  <c:v>0.2722</c:v>
                </c:pt>
                <c:pt idx="4338">
                  <c:v>0.2722</c:v>
                </c:pt>
                <c:pt idx="4339">
                  <c:v>0.2719</c:v>
                </c:pt>
                <c:pt idx="4340">
                  <c:v>0.2722</c:v>
                </c:pt>
                <c:pt idx="4341">
                  <c:v>0.2722</c:v>
                </c:pt>
                <c:pt idx="4342">
                  <c:v>0.2722</c:v>
                </c:pt>
                <c:pt idx="4343">
                  <c:v>0.2719</c:v>
                </c:pt>
                <c:pt idx="4344">
                  <c:v>0.2719</c:v>
                </c:pt>
                <c:pt idx="4345">
                  <c:v>0.2719</c:v>
                </c:pt>
                <c:pt idx="4346">
                  <c:v>0.2719</c:v>
                </c:pt>
                <c:pt idx="4347">
                  <c:v>0.2719</c:v>
                </c:pt>
                <c:pt idx="4348">
                  <c:v>0.2715</c:v>
                </c:pt>
                <c:pt idx="4349">
                  <c:v>0.2719</c:v>
                </c:pt>
                <c:pt idx="4350">
                  <c:v>0.2715</c:v>
                </c:pt>
                <c:pt idx="4351">
                  <c:v>0.2719</c:v>
                </c:pt>
                <c:pt idx="4352">
                  <c:v>0.2719</c:v>
                </c:pt>
                <c:pt idx="4353">
                  <c:v>0.2712</c:v>
                </c:pt>
                <c:pt idx="4354">
                  <c:v>0.2715</c:v>
                </c:pt>
                <c:pt idx="4355">
                  <c:v>0.2712</c:v>
                </c:pt>
                <c:pt idx="4356">
                  <c:v>0.2712</c:v>
                </c:pt>
                <c:pt idx="4357">
                  <c:v>0.2715</c:v>
                </c:pt>
                <c:pt idx="4358">
                  <c:v>0.2712</c:v>
                </c:pt>
                <c:pt idx="4359">
                  <c:v>0.2712</c:v>
                </c:pt>
                <c:pt idx="4360">
                  <c:v>0.2712</c:v>
                </c:pt>
                <c:pt idx="4361">
                  <c:v>0.2712</c:v>
                </c:pt>
                <c:pt idx="4362">
                  <c:v>0.2712</c:v>
                </c:pt>
                <c:pt idx="4363">
                  <c:v>0.2712</c:v>
                </c:pt>
                <c:pt idx="4364">
                  <c:v>0.2712</c:v>
                </c:pt>
                <c:pt idx="4365">
                  <c:v>0.2715</c:v>
                </c:pt>
                <c:pt idx="4366">
                  <c:v>0.2712</c:v>
                </c:pt>
                <c:pt idx="4367">
                  <c:v>0.2712</c:v>
                </c:pt>
                <c:pt idx="4368">
                  <c:v>0.2712</c:v>
                </c:pt>
                <c:pt idx="4369">
                  <c:v>0.2712</c:v>
                </c:pt>
                <c:pt idx="4370">
                  <c:v>0.2712</c:v>
                </c:pt>
                <c:pt idx="4371">
                  <c:v>0.2712</c:v>
                </c:pt>
                <c:pt idx="4372">
                  <c:v>0.2712</c:v>
                </c:pt>
                <c:pt idx="4373">
                  <c:v>0.2712</c:v>
                </c:pt>
                <c:pt idx="4374">
                  <c:v>0.2712</c:v>
                </c:pt>
                <c:pt idx="4375">
                  <c:v>0.2712</c:v>
                </c:pt>
                <c:pt idx="4376">
                  <c:v>0.2712</c:v>
                </c:pt>
                <c:pt idx="4377">
                  <c:v>0.2712</c:v>
                </c:pt>
                <c:pt idx="4378">
                  <c:v>0.2712</c:v>
                </c:pt>
                <c:pt idx="4379">
                  <c:v>0.2712</c:v>
                </c:pt>
                <c:pt idx="4380">
                  <c:v>0.2712</c:v>
                </c:pt>
                <c:pt idx="4381">
                  <c:v>0.2712</c:v>
                </c:pt>
                <c:pt idx="4382">
                  <c:v>0.2712</c:v>
                </c:pt>
                <c:pt idx="4383">
                  <c:v>0.2712</c:v>
                </c:pt>
                <c:pt idx="4384">
                  <c:v>0.2712</c:v>
                </c:pt>
                <c:pt idx="4385">
                  <c:v>0.2712</c:v>
                </c:pt>
                <c:pt idx="4386">
                  <c:v>0.2712</c:v>
                </c:pt>
                <c:pt idx="4387">
                  <c:v>0.2712</c:v>
                </c:pt>
                <c:pt idx="4388">
                  <c:v>0.2708</c:v>
                </c:pt>
                <c:pt idx="4389">
                  <c:v>0.2708</c:v>
                </c:pt>
                <c:pt idx="4390">
                  <c:v>0.2708</c:v>
                </c:pt>
                <c:pt idx="4391">
                  <c:v>0.2712</c:v>
                </c:pt>
                <c:pt idx="4392">
                  <c:v>0.2712</c:v>
                </c:pt>
                <c:pt idx="4393">
                  <c:v>0.2708</c:v>
                </c:pt>
                <c:pt idx="4394">
                  <c:v>0.2708</c:v>
                </c:pt>
                <c:pt idx="4395">
                  <c:v>0.2708</c:v>
                </c:pt>
                <c:pt idx="4396">
                  <c:v>0.2708</c:v>
                </c:pt>
                <c:pt idx="4397">
                  <c:v>0.2708</c:v>
                </c:pt>
                <c:pt idx="4398">
                  <c:v>0.2705</c:v>
                </c:pt>
                <c:pt idx="4399">
                  <c:v>0.2705</c:v>
                </c:pt>
                <c:pt idx="4400">
                  <c:v>0.2705</c:v>
                </c:pt>
                <c:pt idx="4401">
                  <c:v>0.2705</c:v>
                </c:pt>
                <c:pt idx="4402">
                  <c:v>0.2708</c:v>
                </c:pt>
                <c:pt idx="4403">
                  <c:v>0.2705</c:v>
                </c:pt>
                <c:pt idx="4404">
                  <c:v>0.2705</c:v>
                </c:pt>
                <c:pt idx="4405">
                  <c:v>0.2705</c:v>
                </c:pt>
                <c:pt idx="4406">
                  <c:v>0.2705</c:v>
                </c:pt>
                <c:pt idx="4407">
                  <c:v>0.2698</c:v>
                </c:pt>
                <c:pt idx="4408">
                  <c:v>0.2698</c:v>
                </c:pt>
                <c:pt idx="4409">
                  <c:v>0.2698</c:v>
                </c:pt>
                <c:pt idx="4410">
                  <c:v>0.2698</c:v>
                </c:pt>
                <c:pt idx="4411">
                  <c:v>0.2698</c:v>
                </c:pt>
                <c:pt idx="4412">
                  <c:v>0.2701</c:v>
                </c:pt>
                <c:pt idx="4413">
                  <c:v>0.2698</c:v>
                </c:pt>
                <c:pt idx="4414">
                  <c:v>0.2698</c:v>
                </c:pt>
                <c:pt idx="4415">
                  <c:v>0.2701</c:v>
                </c:pt>
                <c:pt idx="4416">
                  <c:v>0.2701</c:v>
                </c:pt>
                <c:pt idx="4417">
                  <c:v>0.2701</c:v>
                </c:pt>
                <c:pt idx="4418">
                  <c:v>0.2701</c:v>
                </c:pt>
                <c:pt idx="4419">
                  <c:v>0.2701</c:v>
                </c:pt>
                <c:pt idx="4420">
                  <c:v>0.2705</c:v>
                </c:pt>
                <c:pt idx="4421">
                  <c:v>0.2701</c:v>
                </c:pt>
                <c:pt idx="4422">
                  <c:v>0.2701</c:v>
                </c:pt>
                <c:pt idx="4423">
                  <c:v>0.2701</c:v>
                </c:pt>
                <c:pt idx="4424">
                  <c:v>0.2698</c:v>
                </c:pt>
                <c:pt idx="4425">
                  <c:v>0.2701</c:v>
                </c:pt>
                <c:pt idx="4426">
                  <c:v>0.2698</c:v>
                </c:pt>
                <c:pt idx="4427">
                  <c:v>0.2701</c:v>
                </c:pt>
                <c:pt idx="4428">
                  <c:v>0.2701</c:v>
                </c:pt>
                <c:pt idx="4429">
                  <c:v>0.2698</c:v>
                </c:pt>
                <c:pt idx="4430">
                  <c:v>0.2698</c:v>
                </c:pt>
                <c:pt idx="4431">
                  <c:v>0.2698</c:v>
                </c:pt>
                <c:pt idx="4432">
                  <c:v>0.2694</c:v>
                </c:pt>
                <c:pt idx="4433">
                  <c:v>0.2698</c:v>
                </c:pt>
                <c:pt idx="4434">
                  <c:v>0.2708</c:v>
                </c:pt>
                <c:pt idx="4435">
                  <c:v>0.2715</c:v>
                </c:pt>
                <c:pt idx="4436">
                  <c:v>0.2705</c:v>
                </c:pt>
                <c:pt idx="4437">
                  <c:v>0.2698</c:v>
                </c:pt>
                <c:pt idx="4438">
                  <c:v>0.2698</c:v>
                </c:pt>
                <c:pt idx="4439">
                  <c:v>0.2698</c:v>
                </c:pt>
                <c:pt idx="4440">
                  <c:v>0.2694</c:v>
                </c:pt>
                <c:pt idx="4441">
                  <c:v>0.2694</c:v>
                </c:pt>
                <c:pt idx="4442">
                  <c:v>0.2694</c:v>
                </c:pt>
                <c:pt idx="4443">
                  <c:v>0.2694</c:v>
                </c:pt>
                <c:pt idx="4444">
                  <c:v>0.2694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'Raw Data'!$P$1</c:f>
              <c:strCache>
                <c:ptCount val="1"/>
                <c:pt idx="0">
                  <c:v>Water Content, m³/m³ (LGR S/N: 10542505, SEN S/N: 10757514, LBL: Fall Pollinator Plts - Inside)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Data'!$P$2:$P$4446</c:f>
              <c:numCache>
                <c:formatCode>General</c:formatCode>
                <c:ptCount val="4445"/>
                <c:pt idx="0">
                  <c:v>0.1898</c:v>
                </c:pt>
                <c:pt idx="1">
                  <c:v>0.1881</c:v>
                </c:pt>
                <c:pt idx="2">
                  <c:v>0.1866</c:v>
                </c:pt>
                <c:pt idx="3">
                  <c:v>0.1853</c:v>
                </c:pt>
                <c:pt idx="4">
                  <c:v>0.184</c:v>
                </c:pt>
                <c:pt idx="5">
                  <c:v>0.182</c:v>
                </c:pt>
                <c:pt idx="6">
                  <c:v>0.1813</c:v>
                </c:pt>
                <c:pt idx="8">
                  <c:v>0.1797</c:v>
                </c:pt>
                <c:pt idx="9">
                  <c:v>0.1789</c:v>
                </c:pt>
                <c:pt idx="10">
                  <c:v>0.1779</c:v>
                </c:pt>
                <c:pt idx="12">
                  <c:v>0.1775</c:v>
                </c:pt>
                <c:pt idx="13">
                  <c:v>0.1769</c:v>
                </c:pt>
                <c:pt idx="14">
                  <c:v>0.1765</c:v>
                </c:pt>
                <c:pt idx="16">
                  <c:v>0.1762</c:v>
                </c:pt>
                <c:pt idx="17">
                  <c:v>0.1756</c:v>
                </c:pt>
                <c:pt idx="19">
                  <c:v>0.1746</c:v>
                </c:pt>
                <c:pt idx="20">
                  <c:v>0.1738</c:v>
                </c:pt>
                <c:pt idx="21">
                  <c:v>0.1738</c:v>
                </c:pt>
                <c:pt idx="22">
                  <c:v>0.1738</c:v>
                </c:pt>
                <c:pt idx="23">
                  <c:v>0.1738</c:v>
                </c:pt>
                <c:pt idx="24">
                  <c:v>0.1738</c:v>
                </c:pt>
                <c:pt idx="25">
                  <c:v>0.1742</c:v>
                </c:pt>
                <c:pt idx="26">
                  <c:v>0.1742</c:v>
                </c:pt>
                <c:pt idx="27">
                  <c:v>0.1746</c:v>
                </c:pt>
                <c:pt idx="28">
                  <c:v>0.1746</c:v>
                </c:pt>
                <c:pt idx="29">
                  <c:v>0.1752</c:v>
                </c:pt>
                <c:pt idx="30">
                  <c:v>0.1752</c:v>
                </c:pt>
                <c:pt idx="31">
                  <c:v>0.1752</c:v>
                </c:pt>
                <c:pt idx="32">
                  <c:v>0.1752</c:v>
                </c:pt>
                <c:pt idx="33">
                  <c:v>0.1752</c:v>
                </c:pt>
                <c:pt idx="34">
                  <c:v>0.1752</c:v>
                </c:pt>
                <c:pt idx="35">
                  <c:v>0.1752</c:v>
                </c:pt>
                <c:pt idx="36">
                  <c:v>0.1752</c:v>
                </c:pt>
                <c:pt idx="37">
                  <c:v>0.1752</c:v>
                </c:pt>
                <c:pt idx="38">
                  <c:v>0.1752</c:v>
                </c:pt>
                <c:pt idx="39">
                  <c:v>0.1752</c:v>
                </c:pt>
                <c:pt idx="40">
                  <c:v>0.1752</c:v>
                </c:pt>
                <c:pt idx="41">
                  <c:v>0.1752</c:v>
                </c:pt>
                <c:pt idx="42">
                  <c:v>0.1756</c:v>
                </c:pt>
                <c:pt idx="43">
                  <c:v>0.1756</c:v>
                </c:pt>
                <c:pt idx="44">
                  <c:v>0.1756</c:v>
                </c:pt>
                <c:pt idx="45">
                  <c:v>0.1756</c:v>
                </c:pt>
                <c:pt idx="46">
                  <c:v>0.1756</c:v>
                </c:pt>
                <c:pt idx="47">
                  <c:v>0.1752</c:v>
                </c:pt>
                <c:pt idx="48">
                  <c:v>0.1746</c:v>
                </c:pt>
                <c:pt idx="49">
                  <c:v>0.1742</c:v>
                </c:pt>
                <c:pt idx="50">
                  <c:v>0.1728</c:v>
                </c:pt>
                <c:pt idx="52">
                  <c:v>0.1714</c:v>
                </c:pt>
                <c:pt idx="53">
                  <c:v>0.1703</c:v>
                </c:pt>
                <c:pt idx="54">
                  <c:v>0.1699</c:v>
                </c:pt>
                <c:pt idx="55">
                  <c:v>0.1689</c:v>
                </c:pt>
                <c:pt idx="56">
                  <c:v>0.1681</c:v>
                </c:pt>
                <c:pt idx="57">
                  <c:v>0.1677</c:v>
                </c:pt>
                <c:pt idx="58">
                  <c:v>0.1671</c:v>
                </c:pt>
                <c:pt idx="59">
                  <c:v>0.1671</c:v>
                </c:pt>
                <c:pt idx="60">
                  <c:v>0.1667</c:v>
                </c:pt>
                <c:pt idx="61">
                  <c:v>0.1667</c:v>
                </c:pt>
                <c:pt idx="62">
                  <c:v>0.1663</c:v>
                </c:pt>
                <c:pt idx="63">
                  <c:v>0.1652</c:v>
                </c:pt>
                <c:pt idx="64">
                  <c:v>0.1648</c:v>
                </c:pt>
                <c:pt idx="65">
                  <c:v>0.1642</c:v>
                </c:pt>
                <c:pt idx="66">
                  <c:v>0.1638</c:v>
                </c:pt>
                <c:pt idx="68">
                  <c:v>0.1634</c:v>
                </c:pt>
                <c:pt idx="69">
                  <c:v>0.1629</c:v>
                </c:pt>
                <c:pt idx="70">
                  <c:v>0.1623</c:v>
                </c:pt>
                <c:pt idx="71">
                  <c:v>0.1623</c:v>
                </c:pt>
                <c:pt idx="72">
                  <c:v>0.1623</c:v>
                </c:pt>
                <c:pt idx="73">
                  <c:v>0.1629</c:v>
                </c:pt>
                <c:pt idx="74">
                  <c:v>0.1629</c:v>
                </c:pt>
                <c:pt idx="75">
                  <c:v>0.1629</c:v>
                </c:pt>
                <c:pt idx="76">
                  <c:v>0.1629</c:v>
                </c:pt>
                <c:pt idx="77">
                  <c:v>0.1629</c:v>
                </c:pt>
                <c:pt idx="78">
                  <c:v>0.1629</c:v>
                </c:pt>
                <c:pt idx="79">
                  <c:v>0.1634</c:v>
                </c:pt>
                <c:pt idx="80">
                  <c:v>0.1634</c:v>
                </c:pt>
                <c:pt idx="81">
                  <c:v>0.1634</c:v>
                </c:pt>
                <c:pt idx="82">
                  <c:v>0.1634</c:v>
                </c:pt>
                <c:pt idx="83">
                  <c:v>0.1634</c:v>
                </c:pt>
                <c:pt idx="84">
                  <c:v>0.1634</c:v>
                </c:pt>
                <c:pt idx="85">
                  <c:v>0.1634</c:v>
                </c:pt>
                <c:pt idx="86">
                  <c:v>0.1634</c:v>
                </c:pt>
                <c:pt idx="87">
                  <c:v>0.1634</c:v>
                </c:pt>
                <c:pt idx="88">
                  <c:v>0.1634</c:v>
                </c:pt>
                <c:pt idx="89">
                  <c:v>0.1634</c:v>
                </c:pt>
                <c:pt idx="90">
                  <c:v>0.1634</c:v>
                </c:pt>
                <c:pt idx="91">
                  <c:v>0.1634</c:v>
                </c:pt>
                <c:pt idx="92">
                  <c:v>0.1634</c:v>
                </c:pt>
                <c:pt idx="93">
                  <c:v>0.1638</c:v>
                </c:pt>
                <c:pt idx="94">
                  <c:v>0.1638</c:v>
                </c:pt>
                <c:pt idx="95">
                  <c:v>0.1638</c:v>
                </c:pt>
                <c:pt idx="96">
                  <c:v>0.1634</c:v>
                </c:pt>
                <c:pt idx="98">
                  <c:v>0.1638</c:v>
                </c:pt>
                <c:pt idx="99">
                  <c:v>0.1634</c:v>
                </c:pt>
                <c:pt idx="101">
                  <c:v>0.1629</c:v>
                </c:pt>
                <c:pt idx="102">
                  <c:v>0.1619</c:v>
                </c:pt>
                <c:pt idx="103">
                  <c:v>0.1615</c:v>
                </c:pt>
                <c:pt idx="104">
                  <c:v>0.2249</c:v>
                </c:pt>
                <c:pt idx="106">
                  <c:v>0.2208</c:v>
                </c:pt>
                <c:pt idx="107">
                  <c:v>0.2182</c:v>
                </c:pt>
                <c:pt idx="108">
                  <c:v>0.2153</c:v>
                </c:pt>
                <c:pt idx="109">
                  <c:v>0.2122</c:v>
                </c:pt>
                <c:pt idx="110">
                  <c:v>0.2087</c:v>
                </c:pt>
                <c:pt idx="111">
                  <c:v>0.2056</c:v>
                </c:pt>
                <c:pt idx="112">
                  <c:v>0.202</c:v>
                </c:pt>
                <c:pt idx="113">
                  <c:v>0.1985</c:v>
                </c:pt>
                <c:pt idx="114">
                  <c:v>0.1954</c:v>
                </c:pt>
                <c:pt idx="115">
                  <c:v>0.1932</c:v>
                </c:pt>
                <c:pt idx="116">
                  <c:v>0.1904</c:v>
                </c:pt>
                <c:pt idx="117">
                  <c:v>0.1881</c:v>
                </c:pt>
                <c:pt idx="118">
                  <c:v>0.1859</c:v>
                </c:pt>
                <c:pt idx="119">
                  <c:v>0.184</c:v>
                </c:pt>
                <c:pt idx="120">
                  <c:v>0.183</c:v>
                </c:pt>
                <c:pt idx="122">
                  <c:v>0.182</c:v>
                </c:pt>
                <c:pt idx="123">
                  <c:v>0.1813</c:v>
                </c:pt>
                <c:pt idx="124">
                  <c:v>0.1807</c:v>
                </c:pt>
                <c:pt idx="125">
                  <c:v>0.1807</c:v>
                </c:pt>
                <c:pt idx="126">
                  <c:v>0.1807</c:v>
                </c:pt>
                <c:pt idx="127">
                  <c:v>0.1807</c:v>
                </c:pt>
                <c:pt idx="128">
                  <c:v>0.1813</c:v>
                </c:pt>
                <c:pt idx="129">
                  <c:v>0.1813</c:v>
                </c:pt>
                <c:pt idx="130">
                  <c:v>0.1816</c:v>
                </c:pt>
                <c:pt idx="131">
                  <c:v>0.1813</c:v>
                </c:pt>
                <c:pt idx="132">
                  <c:v>0.1813</c:v>
                </c:pt>
                <c:pt idx="133">
                  <c:v>0.1816</c:v>
                </c:pt>
                <c:pt idx="134">
                  <c:v>0.1816</c:v>
                </c:pt>
                <c:pt idx="135">
                  <c:v>0.1816</c:v>
                </c:pt>
                <c:pt idx="136">
                  <c:v>0.1816</c:v>
                </c:pt>
                <c:pt idx="137">
                  <c:v>0.1816</c:v>
                </c:pt>
                <c:pt idx="138">
                  <c:v>0.1816</c:v>
                </c:pt>
                <c:pt idx="139">
                  <c:v>0.182</c:v>
                </c:pt>
                <c:pt idx="140">
                  <c:v>0.182</c:v>
                </c:pt>
                <c:pt idx="141">
                  <c:v>0.182</c:v>
                </c:pt>
                <c:pt idx="142">
                  <c:v>0.182</c:v>
                </c:pt>
                <c:pt idx="143">
                  <c:v>0.182</c:v>
                </c:pt>
                <c:pt idx="144">
                  <c:v>0.1826</c:v>
                </c:pt>
                <c:pt idx="145">
                  <c:v>0.1826</c:v>
                </c:pt>
                <c:pt idx="146">
                  <c:v>0.1826</c:v>
                </c:pt>
                <c:pt idx="147">
                  <c:v>0.1826</c:v>
                </c:pt>
                <c:pt idx="148">
                  <c:v>0.1826</c:v>
                </c:pt>
                <c:pt idx="149">
                  <c:v>0.1826</c:v>
                </c:pt>
                <c:pt idx="150">
                  <c:v>0.1816</c:v>
                </c:pt>
                <c:pt idx="151">
                  <c:v>0.1807</c:v>
                </c:pt>
                <c:pt idx="153">
                  <c:v>0.1793</c:v>
                </c:pt>
                <c:pt idx="154">
                  <c:v>0.1775</c:v>
                </c:pt>
                <c:pt idx="155">
                  <c:v>0.1762</c:v>
                </c:pt>
                <c:pt idx="156">
                  <c:v>0.1746</c:v>
                </c:pt>
                <c:pt idx="157">
                  <c:v>0.1732</c:v>
                </c:pt>
                <c:pt idx="158">
                  <c:v>0.1718</c:v>
                </c:pt>
                <c:pt idx="159">
                  <c:v>0.1703</c:v>
                </c:pt>
                <c:pt idx="160">
                  <c:v>0.1689</c:v>
                </c:pt>
                <c:pt idx="161">
                  <c:v>0.1677</c:v>
                </c:pt>
                <c:pt idx="162">
                  <c:v>0.1667</c:v>
                </c:pt>
                <c:pt idx="163">
                  <c:v>0.1656</c:v>
                </c:pt>
                <c:pt idx="164">
                  <c:v>0.1648</c:v>
                </c:pt>
                <c:pt idx="165">
                  <c:v>0.1642</c:v>
                </c:pt>
                <c:pt idx="166">
                  <c:v>0.1634</c:v>
                </c:pt>
                <c:pt idx="167">
                  <c:v>0.1629</c:v>
                </c:pt>
                <c:pt idx="168">
                  <c:v>0.1623</c:v>
                </c:pt>
                <c:pt idx="169">
                  <c:v>0.1619</c:v>
                </c:pt>
                <c:pt idx="170">
                  <c:v>0.1615</c:v>
                </c:pt>
                <c:pt idx="171">
                  <c:v>0.1615</c:v>
                </c:pt>
                <c:pt idx="172">
                  <c:v>0.1608</c:v>
                </c:pt>
                <c:pt idx="173">
                  <c:v>0.1608</c:v>
                </c:pt>
                <c:pt idx="174">
                  <c:v>0.1615</c:v>
                </c:pt>
                <c:pt idx="175">
                  <c:v>0.1615</c:v>
                </c:pt>
                <c:pt idx="176">
                  <c:v>0.1619</c:v>
                </c:pt>
                <c:pt idx="177">
                  <c:v>0.1619</c:v>
                </c:pt>
                <c:pt idx="178">
                  <c:v>0.1619</c:v>
                </c:pt>
                <c:pt idx="179">
                  <c:v>0.1623</c:v>
                </c:pt>
                <c:pt idx="180">
                  <c:v>0.1623</c:v>
                </c:pt>
                <c:pt idx="181">
                  <c:v>0.1623</c:v>
                </c:pt>
                <c:pt idx="182">
                  <c:v>0.1623</c:v>
                </c:pt>
                <c:pt idx="183">
                  <c:v>0.1629</c:v>
                </c:pt>
                <c:pt idx="184">
                  <c:v>0.1629</c:v>
                </c:pt>
                <c:pt idx="185">
                  <c:v>0.1629</c:v>
                </c:pt>
                <c:pt idx="186">
                  <c:v>0.1629</c:v>
                </c:pt>
                <c:pt idx="187">
                  <c:v>0.1629</c:v>
                </c:pt>
                <c:pt idx="188">
                  <c:v>0.1629</c:v>
                </c:pt>
                <c:pt idx="189">
                  <c:v>0.1629</c:v>
                </c:pt>
                <c:pt idx="190">
                  <c:v>0.1634</c:v>
                </c:pt>
                <c:pt idx="191">
                  <c:v>0.1634</c:v>
                </c:pt>
                <c:pt idx="192">
                  <c:v>0.1634</c:v>
                </c:pt>
                <c:pt idx="193">
                  <c:v>0.1634</c:v>
                </c:pt>
                <c:pt idx="194">
                  <c:v>0.1634</c:v>
                </c:pt>
                <c:pt idx="195">
                  <c:v>0.1634</c:v>
                </c:pt>
                <c:pt idx="196">
                  <c:v>0.1634</c:v>
                </c:pt>
                <c:pt idx="197">
                  <c:v>0.1629</c:v>
                </c:pt>
                <c:pt idx="198">
                  <c:v>0.1629</c:v>
                </c:pt>
                <c:pt idx="199">
                  <c:v>0.1629</c:v>
                </c:pt>
                <c:pt idx="200">
                  <c:v>0.1623</c:v>
                </c:pt>
                <c:pt idx="201">
                  <c:v>0.1615</c:v>
                </c:pt>
                <c:pt idx="202">
                  <c:v>0.1604</c:v>
                </c:pt>
                <c:pt idx="203">
                  <c:v>0.1596</c:v>
                </c:pt>
                <c:pt idx="204">
                  <c:v>0.1585</c:v>
                </c:pt>
                <c:pt idx="205">
                  <c:v>0.1577</c:v>
                </c:pt>
                <c:pt idx="206">
                  <c:v>0.1566</c:v>
                </c:pt>
                <c:pt idx="207">
                  <c:v>0.1558</c:v>
                </c:pt>
                <c:pt idx="208">
                  <c:v>0.1542</c:v>
                </c:pt>
                <c:pt idx="209">
                  <c:v>0.1527</c:v>
                </c:pt>
                <c:pt idx="210">
                  <c:v>0.1523</c:v>
                </c:pt>
                <c:pt idx="211">
                  <c:v>0.1519</c:v>
                </c:pt>
                <c:pt idx="212">
                  <c:v>0.1514</c:v>
                </c:pt>
                <c:pt idx="213">
                  <c:v>0.1508</c:v>
                </c:pt>
                <c:pt idx="215">
                  <c:v>0.1499</c:v>
                </c:pt>
                <c:pt idx="216">
                  <c:v>0.1499</c:v>
                </c:pt>
                <c:pt idx="217">
                  <c:v>0.1495</c:v>
                </c:pt>
                <c:pt idx="218">
                  <c:v>0.149</c:v>
                </c:pt>
                <c:pt idx="219">
                  <c:v>0.1484</c:v>
                </c:pt>
                <c:pt idx="220">
                  <c:v>0.1484</c:v>
                </c:pt>
                <c:pt idx="221">
                  <c:v>0.1484</c:v>
                </c:pt>
                <c:pt idx="222">
                  <c:v>0.1484</c:v>
                </c:pt>
                <c:pt idx="223">
                  <c:v>0.1484</c:v>
                </c:pt>
                <c:pt idx="224">
                  <c:v>0.149</c:v>
                </c:pt>
                <c:pt idx="225">
                  <c:v>0.149</c:v>
                </c:pt>
                <c:pt idx="226">
                  <c:v>0.1495</c:v>
                </c:pt>
                <c:pt idx="227">
                  <c:v>0.1495</c:v>
                </c:pt>
                <c:pt idx="228">
                  <c:v>0.1495</c:v>
                </c:pt>
                <c:pt idx="229">
                  <c:v>0.1499</c:v>
                </c:pt>
                <c:pt idx="230">
                  <c:v>0.1499</c:v>
                </c:pt>
                <c:pt idx="231">
                  <c:v>0.1499</c:v>
                </c:pt>
                <c:pt idx="232">
                  <c:v>0.1499</c:v>
                </c:pt>
                <c:pt idx="233">
                  <c:v>0.1503</c:v>
                </c:pt>
                <c:pt idx="234">
                  <c:v>0.1503</c:v>
                </c:pt>
                <c:pt idx="235">
                  <c:v>0.1503</c:v>
                </c:pt>
                <c:pt idx="236">
                  <c:v>0.1508</c:v>
                </c:pt>
                <c:pt idx="237">
                  <c:v>0.1508</c:v>
                </c:pt>
                <c:pt idx="238">
                  <c:v>0.1508</c:v>
                </c:pt>
                <c:pt idx="239">
                  <c:v>0.1508</c:v>
                </c:pt>
                <c:pt idx="240">
                  <c:v>0.1508</c:v>
                </c:pt>
                <c:pt idx="241">
                  <c:v>0.1508</c:v>
                </c:pt>
                <c:pt idx="242">
                  <c:v>0.1508</c:v>
                </c:pt>
                <c:pt idx="243">
                  <c:v>0.1508</c:v>
                </c:pt>
                <c:pt idx="244">
                  <c:v>0.1508</c:v>
                </c:pt>
                <c:pt idx="245">
                  <c:v>0.1508</c:v>
                </c:pt>
                <c:pt idx="246">
                  <c:v>0.1508</c:v>
                </c:pt>
                <c:pt idx="247">
                  <c:v>0.1503</c:v>
                </c:pt>
                <c:pt idx="248">
                  <c:v>0.1499</c:v>
                </c:pt>
                <c:pt idx="249">
                  <c:v>0.1499</c:v>
                </c:pt>
                <c:pt idx="250">
                  <c:v>0.1495</c:v>
                </c:pt>
                <c:pt idx="251">
                  <c:v>0.1503</c:v>
                </c:pt>
                <c:pt idx="252">
                  <c:v>0.1495</c:v>
                </c:pt>
                <c:pt idx="253">
                  <c:v>0.1479</c:v>
                </c:pt>
                <c:pt idx="254">
                  <c:v>0.1475</c:v>
                </c:pt>
                <c:pt idx="255">
                  <c:v>0.1466</c:v>
                </c:pt>
                <c:pt idx="256">
                  <c:v>0.1441</c:v>
                </c:pt>
                <c:pt idx="257">
                  <c:v>0.1434</c:v>
                </c:pt>
                <c:pt idx="258">
                  <c:v>0.143</c:v>
                </c:pt>
                <c:pt idx="259">
                  <c:v>0.1421</c:v>
                </c:pt>
                <c:pt idx="260">
                  <c:v>0.1396</c:v>
                </c:pt>
                <c:pt idx="261">
                  <c:v>0.1412</c:v>
                </c:pt>
                <c:pt idx="262">
                  <c:v>0.1412</c:v>
                </c:pt>
                <c:pt idx="263">
                  <c:v>0.1361</c:v>
                </c:pt>
                <c:pt idx="264">
                  <c:v>0.1361</c:v>
                </c:pt>
                <c:pt idx="265">
                  <c:v>0.137</c:v>
                </c:pt>
                <c:pt idx="266">
                  <c:v>0.1366</c:v>
                </c:pt>
                <c:pt idx="267">
                  <c:v>0.1366</c:v>
                </c:pt>
                <c:pt idx="268">
                  <c:v>0.1366</c:v>
                </c:pt>
                <c:pt idx="269">
                  <c:v>0.137</c:v>
                </c:pt>
                <c:pt idx="270">
                  <c:v>0.137</c:v>
                </c:pt>
                <c:pt idx="271">
                  <c:v>0.137</c:v>
                </c:pt>
                <c:pt idx="272">
                  <c:v>0.137</c:v>
                </c:pt>
                <c:pt idx="273">
                  <c:v>0.137</c:v>
                </c:pt>
                <c:pt idx="274">
                  <c:v>0.137</c:v>
                </c:pt>
                <c:pt idx="275">
                  <c:v>0.137</c:v>
                </c:pt>
                <c:pt idx="276">
                  <c:v>0.137</c:v>
                </c:pt>
                <c:pt idx="277">
                  <c:v>0.137</c:v>
                </c:pt>
                <c:pt idx="278">
                  <c:v>0.137</c:v>
                </c:pt>
                <c:pt idx="279">
                  <c:v>0.1375</c:v>
                </c:pt>
                <c:pt idx="280">
                  <c:v>0.1375</c:v>
                </c:pt>
                <c:pt idx="281">
                  <c:v>0.1375</c:v>
                </c:pt>
                <c:pt idx="282">
                  <c:v>0.1375</c:v>
                </c:pt>
                <c:pt idx="283">
                  <c:v>0.137</c:v>
                </c:pt>
                <c:pt idx="284">
                  <c:v>0.137</c:v>
                </c:pt>
                <c:pt idx="285">
                  <c:v>0.137</c:v>
                </c:pt>
                <c:pt idx="286">
                  <c:v>0.137</c:v>
                </c:pt>
                <c:pt idx="287">
                  <c:v>0.137</c:v>
                </c:pt>
                <c:pt idx="288">
                  <c:v>0.137</c:v>
                </c:pt>
                <c:pt idx="289">
                  <c:v>0.137</c:v>
                </c:pt>
                <c:pt idx="290">
                  <c:v>0.137</c:v>
                </c:pt>
                <c:pt idx="291">
                  <c:v>0.137</c:v>
                </c:pt>
                <c:pt idx="292">
                  <c:v>0.137</c:v>
                </c:pt>
                <c:pt idx="293">
                  <c:v>0.137</c:v>
                </c:pt>
                <c:pt idx="294">
                  <c:v>0.137</c:v>
                </c:pt>
                <c:pt idx="295">
                  <c:v>0.137</c:v>
                </c:pt>
                <c:pt idx="296">
                  <c:v>0.1366</c:v>
                </c:pt>
                <c:pt idx="297">
                  <c:v>0.1366</c:v>
                </c:pt>
                <c:pt idx="298">
                  <c:v>0.1321</c:v>
                </c:pt>
                <c:pt idx="299">
                  <c:v>0.1312</c:v>
                </c:pt>
                <c:pt idx="300">
                  <c:v>0.1312</c:v>
                </c:pt>
                <c:pt idx="301">
                  <c:v>0.1312</c:v>
                </c:pt>
                <c:pt idx="302">
                  <c:v>0.1321</c:v>
                </c:pt>
                <c:pt idx="303">
                  <c:v>0.1321</c:v>
                </c:pt>
                <c:pt idx="304">
                  <c:v>0.1321</c:v>
                </c:pt>
                <c:pt idx="305">
                  <c:v>0.1326</c:v>
                </c:pt>
                <c:pt idx="306">
                  <c:v>0.1326</c:v>
                </c:pt>
                <c:pt idx="307">
                  <c:v>0.1321</c:v>
                </c:pt>
                <c:pt idx="308">
                  <c:v>0.1321</c:v>
                </c:pt>
                <c:pt idx="309">
                  <c:v>0.1321</c:v>
                </c:pt>
                <c:pt idx="310">
                  <c:v>0.1326</c:v>
                </c:pt>
                <c:pt idx="311">
                  <c:v>0.1326</c:v>
                </c:pt>
                <c:pt idx="312">
                  <c:v>0.1326</c:v>
                </c:pt>
                <c:pt idx="313">
                  <c:v>0.1326</c:v>
                </c:pt>
                <c:pt idx="314">
                  <c:v>0.1321</c:v>
                </c:pt>
                <c:pt idx="315">
                  <c:v>0.1321</c:v>
                </c:pt>
                <c:pt idx="316">
                  <c:v>0.1321</c:v>
                </c:pt>
                <c:pt idx="317">
                  <c:v>0.1321</c:v>
                </c:pt>
                <c:pt idx="318">
                  <c:v>0.1321</c:v>
                </c:pt>
                <c:pt idx="319">
                  <c:v>0.1317</c:v>
                </c:pt>
                <c:pt idx="320">
                  <c:v>0.1317</c:v>
                </c:pt>
                <c:pt idx="321">
                  <c:v>0.1317</c:v>
                </c:pt>
                <c:pt idx="322">
                  <c:v>0.1317</c:v>
                </c:pt>
                <c:pt idx="323">
                  <c:v>0.1321</c:v>
                </c:pt>
                <c:pt idx="324">
                  <c:v>0.1321</c:v>
                </c:pt>
                <c:pt idx="325">
                  <c:v>0.1321</c:v>
                </c:pt>
                <c:pt idx="326">
                  <c:v>0.1321</c:v>
                </c:pt>
                <c:pt idx="327">
                  <c:v>0.1321</c:v>
                </c:pt>
                <c:pt idx="328">
                  <c:v>0.1321</c:v>
                </c:pt>
                <c:pt idx="329">
                  <c:v>0.1321</c:v>
                </c:pt>
                <c:pt idx="330">
                  <c:v>0.1326</c:v>
                </c:pt>
                <c:pt idx="331">
                  <c:v>0.1326</c:v>
                </c:pt>
                <c:pt idx="332">
                  <c:v>0.1326</c:v>
                </c:pt>
                <c:pt idx="333">
                  <c:v>0.1326</c:v>
                </c:pt>
                <c:pt idx="334">
                  <c:v>0.1326</c:v>
                </c:pt>
                <c:pt idx="335">
                  <c:v>0.1326</c:v>
                </c:pt>
                <c:pt idx="336">
                  <c:v>0.1326</c:v>
                </c:pt>
                <c:pt idx="337">
                  <c:v>0.1326</c:v>
                </c:pt>
                <c:pt idx="338">
                  <c:v>0.1326</c:v>
                </c:pt>
                <c:pt idx="339">
                  <c:v>0.1331</c:v>
                </c:pt>
                <c:pt idx="340">
                  <c:v>0.1326</c:v>
                </c:pt>
                <c:pt idx="341">
                  <c:v>0.1331</c:v>
                </c:pt>
                <c:pt idx="342">
                  <c:v>0.1331</c:v>
                </c:pt>
                <c:pt idx="343">
                  <c:v>0.1331</c:v>
                </c:pt>
                <c:pt idx="344">
                  <c:v>0.1326</c:v>
                </c:pt>
                <c:pt idx="345">
                  <c:v>0.1326</c:v>
                </c:pt>
                <c:pt idx="346">
                  <c:v>0.1321</c:v>
                </c:pt>
                <c:pt idx="347">
                  <c:v>0.1321</c:v>
                </c:pt>
                <c:pt idx="348">
                  <c:v>0.1321</c:v>
                </c:pt>
                <c:pt idx="349">
                  <c:v>0.1317</c:v>
                </c:pt>
                <c:pt idx="350">
                  <c:v>0.1312</c:v>
                </c:pt>
                <c:pt idx="351">
                  <c:v>0.1307</c:v>
                </c:pt>
                <c:pt idx="352">
                  <c:v>0.1307</c:v>
                </c:pt>
                <c:pt idx="353">
                  <c:v>0.1302</c:v>
                </c:pt>
                <c:pt idx="354">
                  <c:v>0.1297</c:v>
                </c:pt>
                <c:pt idx="355">
                  <c:v>0.1297</c:v>
                </c:pt>
                <c:pt idx="356">
                  <c:v>0.129</c:v>
                </c:pt>
                <c:pt idx="357">
                  <c:v>0.1276</c:v>
                </c:pt>
                <c:pt idx="358">
                  <c:v>0.1276</c:v>
                </c:pt>
                <c:pt idx="359">
                  <c:v>0.1276</c:v>
                </c:pt>
                <c:pt idx="360">
                  <c:v>0.1276</c:v>
                </c:pt>
                <c:pt idx="361">
                  <c:v>0.1276</c:v>
                </c:pt>
                <c:pt idx="362">
                  <c:v>0.1271</c:v>
                </c:pt>
                <c:pt idx="363">
                  <c:v>0.1271</c:v>
                </c:pt>
                <c:pt idx="364">
                  <c:v>0.1266</c:v>
                </c:pt>
                <c:pt idx="365">
                  <c:v>0.1266</c:v>
                </c:pt>
                <c:pt idx="366">
                  <c:v>0.1266</c:v>
                </c:pt>
                <c:pt idx="367">
                  <c:v>0.1266</c:v>
                </c:pt>
                <c:pt idx="368">
                  <c:v>0.1266</c:v>
                </c:pt>
                <c:pt idx="369">
                  <c:v>0.1266</c:v>
                </c:pt>
                <c:pt idx="370">
                  <c:v>0.1266</c:v>
                </c:pt>
                <c:pt idx="371">
                  <c:v>0.1266</c:v>
                </c:pt>
                <c:pt idx="372">
                  <c:v>0.1266</c:v>
                </c:pt>
                <c:pt idx="373">
                  <c:v>0.1266</c:v>
                </c:pt>
                <c:pt idx="374">
                  <c:v>0.1266</c:v>
                </c:pt>
                <c:pt idx="375">
                  <c:v>0.1266</c:v>
                </c:pt>
                <c:pt idx="376">
                  <c:v>0.1266</c:v>
                </c:pt>
                <c:pt idx="377">
                  <c:v>0.1266</c:v>
                </c:pt>
                <c:pt idx="378">
                  <c:v>0.1266</c:v>
                </c:pt>
                <c:pt idx="379">
                  <c:v>0.1266</c:v>
                </c:pt>
                <c:pt idx="380">
                  <c:v>0.1266</c:v>
                </c:pt>
                <c:pt idx="381">
                  <c:v>0.1271</c:v>
                </c:pt>
                <c:pt idx="382">
                  <c:v>0.1271</c:v>
                </c:pt>
                <c:pt idx="383">
                  <c:v>0.1271</c:v>
                </c:pt>
                <c:pt idx="384">
                  <c:v>0.1271</c:v>
                </c:pt>
                <c:pt idx="385">
                  <c:v>0.1271</c:v>
                </c:pt>
                <c:pt idx="386">
                  <c:v>0.1271</c:v>
                </c:pt>
                <c:pt idx="387">
                  <c:v>0.1271</c:v>
                </c:pt>
                <c:pt idx="388">
                  <c:v>0.1271</c:v>
                </c:pt>
                <c:pt idx="389">
                  <c:v>0.1271</c:v>
                </c:pt>
                <c:pt idx="390">
                  <c:v>0.1271</c:v>
                </c:pt>
                <c:pt idx="391">
                  <c:v>0.1271</c:v>
                </c:pt>
                <c:pt idx="392">
                  <c:v>0.1271</c:v>
                </c:pt>
                <c:pt idx="393">
                  <c:v>0.1271</c:v>
                </c:pt>
                <c:pt idx="394">
                  <c:v>0.1271</c:v>
                </c:pt>
                <c:pt idx="395">
                  <c:v>0.1271</c:v>
                </c:pt>
                <c:pt idx="396">
                  <c:v>0.1266</c:v>
                </c:pt>
                <c:pt idx="397">
                  <c:v>0.1266</c:v>
                </c:pt>
                <c:pt idx="398">
                  <c:v>0.1266</c:v>
                </c:pt>
                <c:pt idx="399">
                  <c:v>0.1266</c:v>
                </c:pt>
                <c:pt idx="400">
                  <c:v>0.1261</c:v>
                </c:pt>
                <c:pt idx="401">
                  <c:v>0.1261</c:v>
                </c:pt>
                <c:pt idx="402">
                  <c:v>0.1261</c:v>
                </c:pt>
                <c:pt idx="403">
                  <c:v>0.1261</c:v>
                </c:pt>
                <c:pt idx="404">
                  <c:v>0.1256</c:v>
                </c:pt>
                <c:pt idx="405">
                  <c:v>0.1256</c:v>
                </c:pt>
                <c:pt idx="406">
                  <c:v>0.1256</c:v>
                </c:pt>
                <c:pt idx="407">
                  <c:v>0.1256</c:v>
                </c:pt>
                <c:pt idx="408">
                  <c:v>0.1251</c:v>
                </c:pt>
                <c:pt idx="409">
                  <c:v>0.1246</c:v>
                </c:pt>
                <c:pt idx="410">
                  <c:v>0.1246</c:v>
                </c:pt>
                <c:pt idx="411">
                  <c:v>0.1242</c:v>
                </c:pt>
                <c:pt idx="412">
                  <c:v>0.1237</c:v>
                </c:pt>
                <c:pt idx="413">
                  <c:v>0.1224</c:v>
                </c:pt>
                <c:pt idx="414">
                  <c:v>0.1229</c:v>
                </c:pt>
                <c:pt idx="415">
                  <c:v>0.1224</c:v>
                </c:pt>
                <c:pt idx="416">
                  <c:v>0.1224</c:v>
                </c:pt>
                <c:pt idx="417">
                  <c:v>0.1224</c:v>
                </c:pt>
                <c:pt idx="418">
                  <c:v>0.1224</c:v>
                </c:pt>
                <c:pt idx="419">
                  <c:v>0.1224</c:v>
                </c:pt>
                <c:pt idx="420">
                  <c:v>0.1224</c:v>
                </c:pt>
                <c:pt idx="421">
                  <c:v>0.1224</c:v>
                </c:pt>
                <c:pt idx="422">
                  <c:v>0.1224</c:v>
                </c:pt>
                <c:pt idx="423">
                  <c:v>0.1224</c:v>
                </c:pt>
                <c:pt idx="424">
                  <c:v>0.1224</c:v>
                </c:pt>
                <c:pt idx="425">
                  <c:v>0.1224</c:v>
                </c:pt>
                <c:pt idx="426">
                  <c:v>0.1224</c:v>
                </c:pt>
                <c:pt idx="427">
                  <c:v>0.1224</c:v>
                </c:pt>
                <c:pt idx="428">
                  <c:v>0.1224</c:v>
                </c:pt>
                <c:pt idx="429">
                  <c:v>0.1224</c:v>
                </c:pt>
                <c:pt idx="430">
                  <c:v>0.1229</c:v>
                </c:pt>
                <c:pt idx="431">
                  <c:v>0.1229</c:v>
                </c:pt>
                <c:pt idx="432">
                  <c:v>0.1229</c:v>
                </c:pt>
                <c:pt idx="433">
                  <c:v>0.1229</c:v>
                </c:pt>
                <c:pt idx="434">
                  <c:v>0.1229</c:v>
                </c:pt>
                <c:pt idx="435">
                  <c:v>0.1229</c:v>
                </c:pt>
                <c:pt idx="436">
                  <c:v>0.1229</c:v>
                </c:pt>
                <c:pt idx="437">
                  <c:v>0.1229</c:v>
                </c:pt>
                <c:pt idx="438">
                  <c:v>0.1229</c:v>
                </c:pt>
                <c:pt idx="439">
                  <c:v>0.1229</c:v>
                </c:pt>
                <c:pt idx="440">
                  <c:v>0.1229</c:v>
                </c:pt>
                <c:pt idx="441">
                  <c:v>0.1229</c:v>
                </c:pt>
                <c:pt idx="442">
                  <c:v>0.1229</c:v>
                </c:pt>
                <c:pt idx="443">
                  <c:v>0.1229</c:v>
                </c:pt>
                <c:pt idx="444">
                  <c:v>0.1219</c:v>
                </c:pt>
                <c:pt idx="445">
                  <c:v>0.1219</c:v>
                </c:pt>
                <c:pt idx="446">
                  <c:v>0.1219</c:v>
                </c:pt>
                <c:pt idx="447">
                  <c:v>0.1219</c:v>
                </c:pt>
                <c:pt idx="448">
                  <c:v>0.1214</c:v>
                </c:pt>
                <c:pt idx="449">
                  <c:v>0.1214</c:v>
                </c:pt>
                <c:pt idx="450">
                  <c:v>0.1209</c:v>
                </c:pt>
                <c:pt idx="451">
                  <c:v>0.1204</c:v>
                </c:pt>
                <c:pt idx="452">
                  <c:v>0.1209</c:v>
                </c:pt>
                <c:pt idx="453">
                  <c:v>0.1204</c:v>
                </c:pt>
                <c:pt idx="454">
                  <c:v>0.1204</c:v>
                </c:pt>
                <c:pt idx="455">
                  <c:v>0.1441</c:v>
                </c:pt>
                <c:pt idx="456">
                  <c:v>0.147</c:v>
                </c:pt>
                <c:pt idx="457">
                  <c:v>0.1479</c:v>
                </c:pt>
                <c:pt idx="458">
                  <c:v>0.1484</c:v>
                </c:pt>
                <c:pt idx="459">
                  <c:v>0.1484</c:v>
                </c:pt>
                <c:pt idx="460">
                  <c:v>0.149</c:v>
                </c:pt>
                <c:pt idx="461">
                  <c:v>0.149</c:v>
                </c:pt>
                <c:pt idx="462">
                  <c:v>0.149</c:v>
                </c:pt>
                <c:pt idx="463">
                  <c:v>0.1495</c:v>
                </c:pt>
                <c:pt idx="464">
                  <c:v>0.1499</c:v>
                </c:pt>
                <c:pt idx="465">
                  <c:v>0.1503</c:v>
                </c:pt>
                <c:pt idx="466">
                  <c:v>0.1508</c:v>
                </c:pt>
                <c:pt idx="467">
                  <c:v>0.1508</c:v>
                </c:pt>
                <c:pt idx="468">
                  <c:v>0.1514</c:v>
                </c:pt>
                <c:pt idx="469">
                  <c:v>0.1514</c:v>
                </c:pt>
                <c:pt idx="470">
                  <c:v>0.1519</c:v>
                </c:pt>
                <c:pt idx="471">
                  <c:v>0.1519</c:v>
                </c:pt>
                <c:pt idx="472">
                  <c:v>0.1519</c:v>
                </c:pt>
                <c:pt idx="473">
                  <c:v>0.1523</c:v>
                </c:pt>
                <c:pt idx="474">
                  <c:v>0.1523</c:v>
                </c:pt>
                <c:pt idx="475">
                  <c:v>0.1523</c:v>
                </c:pt>
                <c:pt idx="476">
                  <c:v>0.1523</c:v>
                </c:pt>
                <c:pt idx="477">
                  <c:v>0.1523</c:v>
                </c:pt>
                <c:pt idx="478">
                  <c:v>0.1527</c:v>
                </c:pt>
                <c:pt idx="479">
                  <c:v>0.1527</c:v>
                </c:pt>
                <c:pt idx="480">
                  <c:v>0.1527</c:v>
                </c:pt>
                <c:pt idx="481">
                  <c:v>0.1527</c:v>
                </c:pt>
                <c:pt idx="482">
                  <c:v>0.1527</c:v>
                </c:pt>
                <c:pt idx="483">
                  <c:v>0.1532</c:v>
                </c:pt>
                <c:pt idx="484">
                  <c:v>0.1532</c:v>
                </c:pt>
                <c:pt idx="485">
                  <c:v>0.1532</c:v>
                </c:pt>
                <c:pt idx="486">
                  <c:v>0.1532</c:v>
                </c:pt>
                <c:pt idx="487">
                  <c:v>0.1527</c:v>
                </c:pt>
                <c:pt idx="488">
                  <c:v>0.1523</c:v>
                </c:pt>
                <c:pt idx="489">
                  <c:v>0.1519</c:v>
                </c:pt>
                <c:pt idx="490">
                  <c:v>0.1499</c:v>
                </c:pt>
                <c:pt idx="491">
                  <c:v>0.1484</c:v>
                </c:pt>
                <c:pt idx="492">
                  <c:v>0.1466</c:v>
                </c:pt>
                <c:pt idx="493">
                  <c:v>0.1455</c:v>
                </c:pt>
                <c:pt idx="494">
                  <c:v>0.145</c:v>
                </c:pt>
                <c:pt idx="495">
                  <c:v>0.1441</c:v>
                </c:pt>
                <c:pt idx="496">
                  <c:v>0.1425</c:v>
                </c:pt>
                <c:pt idx="497">
                  <c:v>0.1421</c:v>
                </c:pt>
                <c:pt idx="498">
                  <c:v>0.1412</c:v>
                </c:pt>
                <c:pt idx="499">
                  <c:v>0.14</c:v>
                </c:pt>
                <c:pt idx="500">
                  <c:v>0.1391</c:v>
                </c:pt>
                <c:pt idx="501">
                  <c:v>0.1375</c:v>
                </c:pt>
                <c:pt idx="502">
                  <c:v>0.1366</c:v>
                </c:pt>
                <c:pt idx="503">
                  <c:v>0.1366</c:v>
                </c:pt>
                <c:pt idx="504">
                  <c:v>0.1361</c:v>
                </c:pt>
                <c:pt idx="505">
                  <c:v>0.1352</c:v>
                </c:pt>
                <c:pt idx="506">
                  <c:v>0.1347</c:v>
                </c:pt>
                <c:pt idx="507">
                  <c:v>0.1347</c:v>
                </c:pt>
                <c:pt idx="508">
                  <c:v>0.1342</c:v>
                </c:pt>
                <c:pt idx="509">
                  <c:v>0.1342</c:v>
                </c:pt>
                <c:pt idx="510">
                  <c:v>0.1347</c:v>
                </c:pt>
                <c:pt idx="511">
                  <c:v>0.1347</c:v>
                </c:pt>
                <c:pt idx="512">
                  <c:v>0.1347</c:v>
                </c:pt>
                <c:pt idx="513">
                  <c:v>0.1347</c:v>
                </c:pt>
                <c:pt idx="514">
                  <c:v>0.1347</c:v>
                </c:pt>
                <c:pt idx="515">
                  <c:v>0.1352</c:v>
                </c:pt>
                <c:pt idx="516">
                  <c:v>0.1352</c:v>
                </c:pt>
                <c:pt idx="517">
                  <c:v>0.1352</c:v>
                </c:pt>
                <c:pt idx="518">
                  <c:v>0.1352</c:v>
                </c:pt>
                <c:pt idx="519">
                  <c:v>0.1357</c:v>
                </c:pt>
                <c:pt idx="520">
                  <c:v>0.1357</c:v>
                </c:pt>
                <c:pt idx="521">
                  <c:v>0.1357</c:v>
                </c:pt>
                <c:pt idx="522">
                  <c:v>0.1357</c:v>
                </c:pt>
                <c:pt idx="523">
                  <c:v>0.1357</c:v>
                </c:pt>
                <c:pt idx="524">
                  <c:v>0.1357</c:v>
                </c:pt>
                <c:pt idx="525">
                  <c:v>0.1357</c:v>
                </c:pt>
                <c:pt idx="526">
                  <c:v>0.1357</c:v>
                </c:pt>
                <c:pt idx="527">
                  <c:v>0.1357</c:v>
                </c:pt>
                <c:pt idx="528">
                  <c:v>0.1361</c:v>
                </c:pt>
                <c:pt idx="529">
                  <c:v>0.1357</c:v>
                </c:pt>
                <c:pt idx="530">
                  <c:v>0.1361</c:v>
                </c:pt>
                <c:pt idx="531">
                  <c:v>0.1361</c:v>
                </c:pt>
                <c:pt idx="532">
                  <c:v>0.1361</c:v>
                </c:pt>
                <c:pt idx="533">
                  <c:v>0.1361</c:v>
                </c:pt>
                <c:pt idx="534">
                  <c:v>0.1361</c:v>
                </c:pt>
                <c:pt idx="535">
                  <c:v>0.1361</c:v>
                </c:pt>
                <c:pt idx="536">
                  <c:v>0.1361</c:v>
                </c:pt>
                <c:pt idx="537">
                  <c:v>0.182</c:v>
                </c:pt>
                <c:pt idx="538">
                  <c:v>0.1769</c:v>
                </c:pt>
                <c:pt idx="539">
                  <c:v>0.1762</c:v>
                </c:pt>
                <c:pt idx="540">
                  <c:v>0.1742</c:v>
                </c:pt>
                <c:pt idx="541">
                  <c:v>0.1724</c:v>
                </c:pt>
                <c:pt idx="542">
                  <c:v>0.1703</c:v>
                </c:pt>
                <c:pt idx="543">
                  <c:v>0.1677</c:v>
                </c:pt>
                <c:pt idx="544">
                  <c:v>0.1652</c:v>
                </c:pt>
                <c:pt idx="545">
                  <c:v>0.1623</c:v>
                </c:pt>
                <c:pt idx="546">
                  <c:v>0.1608</c:v>
                </c:pt>
                <c:pt idx="547">
                  <c:v>0.16</c:v>
                </c:pt>
                <c:pt idx="548">
                  <c:v>0.159</c:v>
                </c:pt>
                <c:pt idx="549">
                  <c:v>0.1581</c:v>
                </c:pt>
                <c:pt idx="550">
                  <c:v>0.1566</c:v>
                </c:pt>
                <c:pt idx="551">
                  <c:v>0.1551</c:v>
                </c:pt>
                <c:pt idx="552">
                  <c:v>0.1532</c:v>
                </c:pt>
                <c:pt idx="553">
                  <c:v>0.1523</c:v>
                </c:pt>
                <c:pt idx="554">
                  <c:v>0.1508</c:v>
                </c:pt>
                <c:pt idx="555">
                  <c:v>0.1499</c:v>
                </c:pt>
                <c:pt idx="556">
                  <c:v>0.1495</c:v>
                </c:pt>
                <c:pt idx="557">
                  <c:v>0.1499</c:v>
                </c:pt>
                <c:pt idx="558">
                  <c:v>0.1499</c:v>
                </c:pt>
                <c:pt idx="559">
                  <c:v>0.1499</c:v>
                </c:pt>
                <c:pt idx="560">
                  <c:v>0.1503</c:v>
                </c:pt>
                <c:pt idx="561">
                  <c:v>0.1508</c:v>
                </c:pt>
                <c:pt idx="562">
                  <c:v>0.1508</c:v>
                </c:pt>
                <c:pt idx="563">
                  <c:v>0.1508</c:v>
                </c:pt>
                <c:pt idx="564">
                  <c:v>0.1514</c:v>
                </c:pt>
                <c:pt idx="565">
                  <c:v>0.1514</c:v>
                </c:pt>
                <c:pt idx="566">
                  <c:v>0.1519</c:v>
                </c:pt>
                <c:pt idx="567">
                  <c:v>0.1519</c:v>
                </c:pt>
                <c:pt idx="568">
                  <c:v>0.1519</c:v>
                </c:pt>
                <c:pt idx="569">
                  <c:v>0.1519</c:v>
                </c:pt>
                <c:pt idx="570">
                  <c:v>0.1523</c:v>
                </c:pt>
                <c:pt idx="571">
                  <c:v>0.1523</c:v>
                </c:pt>
                <c:pt idx="572">
                  <c:v>0.1523</c:v>
                </c:pt>
                <c:pt idx="573">
                  <c:v>0.1523</c:v>
                </c:pt>
                <c:pt idx="574">
                  <c:v>0.1523</c:v>
                </c:pt>
                <c:pt idx="575">
                  <c:v>0.1527</c:v>
                </c:pt>
                <c:pt idx="576">
                  <c:v>0.1527</c:v>
                </c:pt>
                <c:pt idx="577">
                  <c:v>0.1527</c:v>
                </c:pt>
                <c:pt idx="578">
                  <c:v>0.1527</c:v>
                </c:pt>
                <c:pt idx="579">
                  <c:v>0.1532</c:v>
                </c:pt>
                <c:pt idx="580">
                  <c:v>0.1532</c:v>
                </c:pt>
                <c:pt idx="581">
                  <c:v>0.1532</c:v>
                </c:pt>
                <c:pt idx="582">
                  <c:v>0.1532</c:v>
                </c:pt>
                <c:pt idx="583">
                  <c:v>0.1527</c:v>
                </c:pt>
                <c:pt idx="584">
                  <c:v>0.1523</c:v>
                </c:pt>
                <c:pt idx="585">
                  <c:v>0.1519</c:v>
                </c:pt>
                <c:pt idx="586">
                  <c:v>0.1495</c:v>
                </c:pt>
                <c:pt idx="587">
                  <c:v>0.1484</c:v>
                </c:pt>
                <c:pt idx="588">
                  <c:v>0.147</c:v>
                </c:pt>
                <c:pt idx="589">
                  <c:v>0.1459</c:v>
                </c:pt>
                <c:pt idx="590">
                  <c:v>0.145</c:v>
                </c:pt>
                <c:pt idx="591">
                  <c:v>0.1441</c:v>
                </c:pt>
                <c:pt idx="592">
                  <c:v>0.1434</c:v>
                </c:pt>
                <c:pt idx="593">
                  <c:v>0.143</c:v>
                </c:pt>
                <c:pt idx="594">
                  <c:v>0.1421</c:v>
                </c:pt>
                <c:pt idx="595">
                  <c:v>0.1412</c:v>
                </c:pt>
                <c:pt idx="596">
                  <c:v>0.1396</c:v>
                </c:pt>
                <c:pt idx="597">
                  <c:v>0.1391</c:v>
                </c:pt>
                <c:pt idx="598">
                  <c:v>0.1382</c:v>
                </c:pt>
                <c:pt idx="599">
                  <c:v>0.1375</c:v>
                </c:pt>
                <c:pt idx="600">
                  <c:v>0.137</c:v>
                </c:pt>
                <c:pt idx="601">
                  <c:v>0.1366</c:v>
                </c:pt>
                <c:pt idx="602">
                  <c:v>0.1361</c:v>
                </c:pt>
                <c:pt idx="603">
                  <c:v>0.1361</c:v>
                </c:pt>
                <c:pt idx="604">
                  <c:v>0.1357</c:v>
                </c:pt>
                <c:pt idx="605">
                  <c:v>0.1357</c:v>
                </c:pt>
                <c:pt idx="606">
                  <c:v>0.1357</c:v>
                </c:pt>
                <c:pt idx="607">
                  <c:v>0.1357</c:v>
                </c:pt>
                <c:pt idx="608">
                  <c:v>0.1357</c:v>
                </c:pt>
                <c:pt idx="609">
                  <c:v>0.1361</c:v>
                </c:pt>
                <c:pt idx="610">
                  <c:v>0.1361</c:v>
                </c:pt>
                <c:pt idx="611">
                  <c:v>0.1361</c:v>
                </c:pt>
                <c:pt idx="612">
                  <c:v>0.1361</c:v>
                </c:pt>
                <c:pt idx="613">
                  <c:v>0.1361</c:v>
                </c:pt>
                <c:pt idx="614">
                  <c:v>0.1366</c:v>
                </c:pt>
                <c:pt idx="615">
                  <c:v>0.1366</c:v>
                </c:pt>
                <c:pt idx="616">
                  <c:v>0.137</c:v>
                </c:pt>
                <c:pt idx="617">
                  <c:v>0.137</c:v>
                </c:pt>
                <c:pt idx="618">
                  <c:v>0.1366</c:v>
                </c:pt>
                <c:pt idx="619">
                  <c:v>0.137</c:v>
                </c:pt>
                <c:pt idx="620">
                  <c:v>0.137</c:v>
                </c:pt>
                <c:pt idx="621">
                  <c:v>0.137</c:v>
                </c:pt>
                <c:pt idx="622">
                  <c:v>0.1375</c:v>
                </c:pt>
                <c:pt idx="623">
                  <c:v>0.1375</c:v>
                </c:pt>
                <c:pt idx="624">
                  <c:v>0.1375</c:v>
                </c:pt>
                <c:pt idx="625">
                  <c:v>0.1375</c:v>
                </c:pt>
                <c:pt idx="626">
                  <c:v>0.1375</c:v>
                </c:pt>
                <c:pt idx="627">
                  <c:v>0.1375</c:v>
                </c:pt>
                <c:pt idx="628">
                  <c:v>0.1375</c:v>
                </c:pt>
                <c:pt idx="629">
                  <c:v>0.1375</c:v>
                </c:pt>
                <c:pt idx="630">
                  <c:v>0.1375</c:v>
                </c:pt>
                <c:pt idx="631">
                  <c:v>0.1375</c:v>
                </c:pt>
                <c:pt idx="632">
                  <c:v>0.137</c:v>
                </c:pt>
                <c:pt idx="633">
                  <c:v>0.137</c:v>
                </c:pt>
                <c:pt idx="634">
                  <c:v>0.1366</c:v>
                </c:pt>
                <c:pt idx="635">
                  <c:v>0.1357</c:v>
                </c:pt>
                <c:pt idx="636">
                  <c:v>0.1361</c:v>
                </c:pt>
                <c:pt idx="637">
                  <c:v>0.1357</c:v>
                </c:pt>
                <c:pt idx="638">
                  <c:v>0.1352</c:v>
                </c:pt>
                <c:pt idx="639">
                  <c:v>0.1342</c:v>
                </c:pt>
                <c:pt idx="640">
                  <c:v>0.1335</c:v>
                </c:pt>
                <c:pt idx="641">
                  <c:v>0.1326</c:v>
                </c:pt>
                <c:pt idx="642">
                  <c:v>0.1321</c:v>
                </c:pt>
                <c:pt idx="643">
                  <c:v>0.1251</c:v>
                </c:pt>
                <c:pt idx="644">
                  <c:v>0.1256</c:v>
                </c:pt>
                <c:pt idx="645">
                  <c:v>0.1256</c:v>
                </c:pt>
                <c:pt idx="646">
                  <c:v>0.1261</c:v>
                </c:pt>
                <c:pt idx="647">
                  <c:v>0.1256</c:v>
                </c:pt>
                <c:pt idx="648">
                  <c:v>0.1256</c:v>
                </c:pt>
                <c:pt idx="649">
                  <c:v>0.1256</c:v>
                </c:pt>
                <c:pt idx="650">
                  <c:v>0.1256</c:v>
                </c:pt>
                <c:pt idx="651">
                  <c:v>0.1256</c:v>
                </c:pt>
                <c:pt idx="652">
                  <c:v>0.1256</c:v>
                </c:pt>
                <c:pt idx="653">
                  <c:v>0.1256</c:v>
                </c:pt>
                <c:pt idx="654">
                  <c:v>0.1281</c:v>
                </c:pt>
                <c:pt idx="655">
                  <c:v>0.1281</c:v>
                </c:pt>
                <c:pt idx="656">
                  <c:v>0.1281</c:v>
                </c:pt>
                <c:pt idx="657">
                  <c:v>0.1281</c:v>
                </c:pt>
                <c:pt idx="658">
                  <c:v>0.1281</c:v>
                </c:pt>
                <c:pt idx="659">
                  <c:v>0.1281</c:v>
                </c:pt>
                <c:pt idx="660">
                  <c:v>0.1281</c:v>
                </c:pt>
                <c:pt idx="661">
                  <c:v>0.1281</c:v>
                </c:pt>
                <c:pt idx="662">
                  <c:v>0.1281</c:v>
                </c:pt>
                <c:pt idx="663">
                  <c:v>0.1285</c:v>
                </c:pt>
                <c:pt idx="664">
                  <c:v>0.1285</c:v>
                </c:pt>
                <c:pt idx="665">
                  <c:v>0.1285</c:v>
                </c:pt>
                <c:pt idx="666">
                  <c:v>0.1285</c:v>
                </c:pt>
                <c:pt idx="667">
                  <c:v>0.1285</c:v>
                </c:pt>
                <c:pt idx="668">
                  <c:v>0.1285</c:v>
                </c:pt>
                <c:pt idx="669">
                  <c:v>0.1285</c:v>
                </c:pt>
                <c:pt idx="670">
                  <c:v>0.1285</c:v>
                </c:pt>
                <c:pt idx="671">
                  <c:v>0.129</c:v>
                </c:pt>
                <c:pt idx="672">
                  <c:v>0.129</c:v>
                </c:pt>
                <c:pt idx="673">
                  <c:v>0.129</c:v>
                </c:pt>
                <c:pt idx="674">
                  <c:v>0.129</c:v>
                </c:pt>
                <c:pt idx="675">
                  <c:v>0.129</c:v>
                </c:pt>
                <c:pt idx="676">
                  <c:v>0.1297</c:v>
                </c:pt>
                <c:pt idx="677">
                  <c:v>0.129</c:v>
                </c:pt>
                <c:pt idx="678">
                  <c:v>0.129</c:v>
                </c:pt>
                <c:pt idx="679">
                  <c:v>0.129</c:v>
                </c:pt>
                <c:pt idx="680">
                  <c:v>0.129</c:v>
                </c:pt>
                <c:pt idx="681">
                  <c:v>0.1285</c:v>
                </c:pt>
                <c:pt idx="682">
                  <c:v>0.1285</c:v>
                </c:pt>
                <c:pt idx="683">
                  <c:v>0.1281</c:v>
                </c:pt>
                <c:pt idx="684">
                  <c:v>0.1276</c:v>
                </c:pt>
                <c:pt idx="685">
                  <c:v>0.1271</c:v>
                </c:pt>
                <c:pt idx="686">
                  <c:v>0.1271</c:v>
                </c:pt>
                <c:pt idx="687">
                  <c:v>0.1266</c:v>
                </c:pt>
                <c:pt idx="688">
                  <c:v>0.1266</c:v>
                </c:pt>
                <c:pt idx="689">
                  <c:v>0.1261</c:v>
                </c:pt>
                <c:pt idx="690">
                  <c:v>0.1256</c:v>
                </c:pt>
                <c:pt idx="691">
                  <c:v>0.1251</c:v>
                </c:pt>
                <c:pt idx="692">
                  <c:v>0.1251</c:v>
                </c:pt>
                <c:pt idx="693">
                  <c:v>0.1246</c:v>
                </c:pt>
                <c:pt idx="694">
                  <c:v>0.1246</c:v>
                </c:pt>
                <c:pt idx="695">
                  <c:v>0.1204</c:v>
                </c:pt>
                <c:pt idx="696">
                  <c:v>0.1204</c:v>
                </c:pt>
                <c:pt idx="697">
                  <c:v>0.1199</c:v>
                </c:pt>
                <c:pt idx="698">
                  <c:v>0.1194</c:v>
                </c:pt>
                <c:pt idx="699">
                  <c:v>0.1194</c:v>
                </c:pt>
                <c:pt idx="700">
                  <c:v>0.1199</c:v>
                </c:pt>
                <c:pt idx="701">
                  <c:v>0.1194</c:v>
                </c:pt>
                <c:pt idx="702">
                  <c:v>0.1194</c:v>
                </c:pt>
                <c:pt idx="703">
                  <c:v>0.1194</c:v>
                </c:pt>
                <c:pt idx="704">
                  <c:v>0.1194</c:v>
                </c:pt>
                <c:pt idx="705">
                  <c:v>0.1194</c:v>
                </c:pt>
                <c:pt idx="706">
                  <c:v>0.1194</c:v>
                </c:pt>
                <c:pt idx="707">
                  <c:v>0.1194</c:v>
                </c:pt>
                <c:pt idx="708">
                  <c:v>0.1194</c:v>
                </c:pt>
                <c:pt idx="709">
                  <c:v>0.1199</c:v>
                </c:pt>
                <c:pt idx="710">
                  <c:v>0.1199</c:v>
                </c:pt>
                <c:pt idx="711">
                  <c:v>0.1199</c:v>
                </c:pt>
                <c:pt idx="712">
                  <c:v>0.1199</c:v>
                </c:pt>
                <c:pt idx="713">
                  <c:v>0.1199</c:v>
                </c:pt>
                <c:pt idx="714">
                  <c:v>0.1199</c:v>
                </c:pt>
                <c:pt idx="715">
                  <c:v>0.1199</c:v>
                </c:pt>
                <c:pt idx="716">
                  <c:v>0.1199</c:v>
                </c:pt>
                <c:pt idx="717">
                  <c:v>0.1199</c:v>
                </c:pt>
                <c:pt idx="718">
                  <c:v>0.1204</c:v>
                </c:pt>
                <c:pt idx="719">
                  <c:v>0.1204</c:v>
                </c:pt>
                <c:pt idx="720">
                  <c:v>0.1204</c:v>
                </c:pt>
                <c:pt idx="721">
                  <c:v>0.1204</c:v>
                </c:pt>
                <c:pt idx="722">
                  <c:v>0.1204</c:v>
                </c:pt>
                <c:pt idx="723">
                  <c:v>0.1204</c:v>
                </c:pt>
                <c:pt idx="724">
                  <c:v>0.1204</c:v>
                </c:pt>
                <c:pt idx="725">
                  <c:v>0.1209</c:v>
                </c:pt>
                <c:pt idx="726">
                  <c:v>0.1209</c:v>
                </c:pt>
                <c:pt idx="727">
                  <c:v>0.1209</c:v>
                </c:pt>
                <c:pt idx="728">
                  <c:v>0.1204</c:v>
                </c:pt>
                <c:pt idx="729">
                  <c:v>0.1209</c:v>
                </c:pt>
                <c:pt idx="730">
                  <c:v>0.1204</c:v>
                </c:pt>
                <c:pt idx="731">
                  <c:v>0.1199</c:v>
                </c:pt>
                <c:pt idx="732">
                  <c:v>0.1199</c:v>
                </c:pt>
                <c:pt idx="733">
                  <c:v>0.1194</c:v>
                </c:pt>
                <c:pt idx="734">
                  <c:v>0.1189</c:v>
                </c:pt>
                <c:pt idx="735">
                  <c:v>0.1189</c:v>
                </c:pt>
                <c:pt idx="736">
                  <c:v>0.1184</c:v>
                </c:pt>
                <c:pt idx="737">
                  <c:v>0.1179</c:v>
                </c:pt>
                <c:pt idx="738">
                  <c:v>0.1179</c:v>
                </c:pt>
                <c:pt idx="739">
                  <c:v>0.1179</c:v>
                </c:pt>
                <c:pt idx="740">
                  <c:v>0.1174</c:v>
                </c:pt>
                <c:pt idx="741">
                  <c:v>0.1174</c:v>
                </c:pt>
                <c:pt idx="742">
                  <c:v>0.1174</c:v>
                </c:pt>
                <c:pt idx="743">
                  <c:v>0.1174</c:v>
                </c:pt>
                <c:pt idx="744">
                  <c:v>0.1174</c:v>
                </c:pt>
                <c:pt idx="745">
                  <c:v>0.1174</c:v>
                </c:pt>
                <c:pt idx="746">
                  <c:v>0.1169</c:v>
                </c:pt>
                <c:pt idx="747">
                  <c:v>0.1174</c:v>
                </c:pt>
                <c:pt idx="748">
                  <c:v>0.1174</c:v>
                </c:pt>
                <c:pt idx="749">
                  <c:v>0.1169</c:v>
                </c:pt>
                <c:pt idx="750">
                  <c:v>0.1164</c:v>
                </c:pt>
                <c:pt idx="751">
                  <c:v>0.1164</c:v>
                </c:pt>
                <c:pt idx="752">
                  <c:v>0.1164</c:v>
                </c:pt>
                <c:pt idx="753">
                  <c:v>0.1164</c:v>
                </c:pt>
                <c:pt idx="754">
                  <c:v>0.1164</c:v>
                </c:pt>
                <c:pt idx="755">
                  <c:v>0.1164</c:v>
                </c:pt>
                <c:pt idx="756">
                  <c:v>0.1164</c:v>
                </c:pt>
                <c:pt idx="757">
                  <c:v>0.1169</c:v>
                </c:pt>
                <c:pt idx="758">
                  <c:v>0.1169</c:v>
                </c:pt>
                <c:pt idx="759">
                  <c:v>0.1169</c:v>
                </c:pt>
                <c:pt idx="760">
                  <c:v>0.1169</c:v>
                </c:pt>
                <c:pt idx="761">
                  <c:v>0.1169</c:v>
                </c:pt>
                <c:pt idx="762">
                  <c:v>0.1169</c:v>
                </c:pt>
                <c:pt idx="763">
                  <c:v>0.1169</c:v>
                </c:pt>
                <c:pt idx="764">
                  <c:v>0.1169</c:v>
                </c:pt>
                <c:pt idx="765">
                  <c:v>0.1169</c:v>
                </c:pt>
                <c:pt idx="766">
                  <c:v>0.1169</c:v>
                </c:pt>
                <c:pt idx="767">
                  <c:v>0.1174</c:v>
                </c:pt>
                <c:pt idx="768">
                  <c:v>0.1174</c:v>
                </c:pt>
                <c:pt idx="769">
                  <c:v>0.1174</c:v>
                </c:pt>
                <c:pt idx="770">
                  <c:v>0.1174</c:v>
                </c:pt>
                <c:pt idx="771">
                  <c:v>0.1174</c:v>
                </c:pt>
                <c:pt idx="772">
                  <c:v>0.1174</c:v>
                </c:pt>
                <c:pt idx="773">
                  <c:v>0.1174</c:v>
                </c:pt>
                <c:pt idx="774">
                  <c:v>0.1174</c:v>
                </c:pt>
                <c:pt idx="775">
                  <c:v>0.1174</c:v>
                </c:pt>
                <c:pt idx="776">
                  <c:v>0.1174</c:v>
                </c:pt>
                <c:pt idx="777">
                  <c:v>0.1174</c:v>
                </c:pt>
                <c:pt idx="778">
                  <c:v>0.1179</c:v>
                </c:pt>
                <c:pt idx="779">
                  <c:v>0.1169</c:v>
                </c:pt>
                <c:pt idx="780">
                  <c:v>0.1169</c:v>
                </c:pt>
                <c:pt idx="781">
                  <c:v>0.1169</c:v>
                </c:pt>
                <c:pt idx="782">
                  <c:v>0.1169</c:v>
                </c:pt>
                <c:pt idx="783">
                  <c:v>0.1164</c:v>
                </c:pt>
                <c:pt idx="784">
                  <c:v>0.1159</c:v>
                </c:pt>
                <c:pt idx="785">
                  <c:v>0.1159</c:v>
                </c:pt>
                <c:pt idx="786">
                  <c:v>0.1159</c:v>
                </c:pt>
                <c:pt idx="787">
                  <c:v>0.1153</c:v>
                </c:pt>
                <c:pt idx="788">
                  <c:v>0.1153</c:v>
                </c:pt>
                <c:pt idx="789">
                  <c:v>0.1153</c:v>
                </c:pt>
                <c:pt idx="790">
                  <c:v>0.1148</c:v>
                </c:pt>
                <c:pt idx="791">
                  <c:v>0.1143</c:v>
                </c:pt>
                <c:pt idx="792">
                  <c:v>0.1143</c:v>
                </c:pt>
                <c:pt idx="793">
                  <c:v>0.1143</c:v>
                </c:pt>
                <c:pt idx="794">
                  <c:v>0.1138</c:v>
                </c:pt>
                <c:pt idx="795">
                  <c:v>0.1138</c:v>
                </c:pt>
                <c:pt idx="796">
                  <c:v>0.1133</c:v>
                </c:pt>
                <c:pt idx="797">
                  <c:v>0.1133</c:v>
                </c:pt>
                <c:pt idx="798">
                  <c:v>0.1128</c:v>
                </c:pt>
                <c:pt idx="799">
                  <c:v>0.1128</c:v>
                </c:pt>
                <c:pt idx="800">
                  <c:v>0.1128</c:v>
                </c:pt>
                <c:pt idx="801">
                  <c:v>0.1128</c:v>
                </c:pt>
                <c:pt idx="802">
                  <c:v>0.1128</c:v>
                </c:pt>
                <c:pt idx="803">
                  <c:v>0.1128</c:v>
                </c:pt>
                <c:pt idx="804">
                  <c:v>0.1128</c:v>
                </c:pt>
                <c:pt idx="805">
                  <c:v>0.1128</c:v>
                </c:pt>
                <c:pt idx="806">
                  <c:v>0.1128</c:v>
                </c:pt>
                <c:pt idx="807">
                  <c:v>0.1128</c:v>
                </c:pt>
                <c:pt idx="808">
                  <c:v>0.1128</c:v>
                </c:pt>
                <c:pt idx="809">
                  <c:v>0.1128</c:v>
                </c:pt>
                <c:pt idx="810">
                  <c:v>0.1128</c:v>
                </c:pt>
                <c:pt idx="811">
                  <c:v>0.1128</c:v>
                </c:pt>
                <c:pt idx="812">
                  <c:v>0.1128</c:v>
                </c:pt>
                <c:pt idx="813">
                  <c:v>0.1128</c:v>
                </c:pt>
                <c:pt idx="814">
                  <c:v>0.1128</c:v>
                </c:pt>
                <c:pt idx="815">
                  <c:v>0.1128</c:v>
                </c:pt>
                <c:pt idx="816">
                  <c:v>0.1133</c:v>
                </c:pt>
                <c:pt idx="817">
                  <c:v>0.1133</c:v>
                </c:pt>
                <c:pt idx="818">
                  <c:v>0.1133</c:v>
                </c:pt>
                <c:pt idx="819">
                  <c:v>0.1133</c:v>
                </c:pt>
                <c:pt idx="820">
                  <c:v>0.1133</c:v>
                </c:pt>
                <c:pt idx="821">
                  <c:v>0.1133</c:v>
                </c:pt>
                <c:pt idx="823">
                  <c:v>0.1133</c:v>
                </c:pt>
                <c:pt idx="824">
                  <c:v>0.1138</c:v>
                </c:pt>
                <c:pt idx="825">
                  <c:v>0.1138</c:v>
                </c:pt>
                <c:pt idx="826">
                  <c:v>0.1133</c:v>
                </c:pt>
                <c:pt idx="827">
                  <c:v>0.1133</c:v>
                </c:pt>
                <c:pt idx="829">
                  <c:v>0.1128</c:v>
                </c:pt>
                <c:pt idx="830">
                  <c:v>0.1128</c:v>
                </c:pt>
                <c:pt idx="831">
                  <c:v>0.1128</c:v>
                </c:pt>
                <c:pt idx="833">
                  <c:v>0.1122</c:v>
                </c:pt>
                <c:pt idx="834">
                  <c:v>0.1122</c:v>
                </c:pt>
                <c:pt idx="835">
                  <c:v>0.1122</c:v>
                </c:pt>
                <c:pt idx="836">
                  <c:v>0.1128</c:v>
                </c:pt>
                <c:pt idx="837">
                  <c:v>0.1128</c:v>
                </c:pt>
                <c:pt idx="838">
                  <c:v>0.1128</c:v>
                </c:pt>
                <c:pt idx="839">
                  <c:v>0.1122</c:v>
                </c:pt>
                <c:pt idx="841">
                  <c:v>0.1117</c:v>
                </c:pt>
                <c:pt idx="842">
                  <c:v>0.1117</c:v>
                </c:pt>
                <c:pt idx="844">
                  <c:v>0.1112</c:v>
                </c:pt>
                <c:pt idx="845">
                  <c:v>0.1107</c:v>
                </c:pt>
                <c:pt idx="846">
                  <c:v>0.1101</c:v>
                </c:pt>
                <c:pt idx="847">
                  <c:v>0.1107</c:v>
                </c:pt>
                <c:pt idx="848">
                  <c:v>0.1101</c:v>
                </c:pt>
                <c:pt idx="849">
                  <c:v>0.1101</c:v>
                </c:pt>
                <c:pt idx="850">
                  <c:v>0.1101</c:v>
                </c:pt>
                <c:pt idx="851">
                  <c:v>0.1101</c:v>
                </c:pt>
                <c:pt idx="852">
                  <c:v>0.1101</c:v>
                </c:pt>
                <c:pt idx="854">
                  <c:v>0.1101</c:v>
                </c:pt>
                <c:pt idx="855">
                  <c:v>0.1101</c:v>
                </c:pt>
                <c:pt idx="856">
                  <c:v>0.1101</c:v>
                </c:pt>
                <c:pt idx="857">
                  <c:v>0.1101</c:v>
                </c:pt>
                <c:pt idx="858">
                  <c:v>0.1101</c:v>
                </c:pt>
                <c:pt idx="859">
                  <c:v>0.1101</c:v>
                </c:pt>
                <c:pt idx="860">
                  <c:v>0.1101</c:v>
                </c:pt>
                <c:pt idx="861">
                  <c:v>0.1101</c:v>
                </c:pt>
                <c:pt idx="862">
                  <c:v>0.1101</c:v>
                </c:pt>
                <c:pt idx="863">
                  <c:v>0.1101</c:v>
                </c:pt>
                <c:pt idx="864">
                  <c:v>0.1101</c:v>
                </c:pt>
                <c:pt idx="865">
                  <c:v>0.1101</c:v>
                </c:pt>
                <c:pt idx="866">
                  <c:v>0.1101</c:v>
                </c:pt>
                <c:pt idx="867">
                  <c:v>0.1101</c:v>
                </c:pt>
                <c:pt idx="868">
                  <c:v>0.1101</c:v>
                </c:pt>
                <c:pt idx="869">
                  <c:v>0.1101</c:v>
                </c:pt>
                <c:pt idx="870">
                  <c:v>0.1101</c:v>
                </c:pt>
                <c:pt idx="871">
                  <c:v>0.1101</c:v>
                </c:pt>
                <c:pt idx="872">
                  <c:v>0.1101</c:v>
                </c:pt>
                <c:pt idx="873">
                  <c:v>0.1101</c:v>
                </c:pt>
                <c:pt idx="874">
                  <c:v>0.1101</c:v>
                </c:pt>
                <c:pt idx="875">
                  <c:v>0.1101</c:v>
                </c:pt>
                <c:pt idx="876">
                  <c:v>0.1107</c:v>
                </c:pt>
                <c:pt idx="877">
                  <c:v>0.1107</c:v>
                </c:pt>
                <c:pt idx="878">
                  <c:v>0.1107</c:v>
                </c:pt>
                <c:pt idx="879">
                  <c:v>0.1107</c:v>
                </c:pt>
                <c:pt idx="881">
                  <c:v>0.1728</c:v>
                </c:pt>
                <c:pt idx="882">
                  <c:v>0.1685</c:v>
                </c:pt>
                <c:pt idx="884">
                  <c:v>0.1689</c:v>
                </c:pt>
                <c:pt idx="885">
                  <c:v>0.1695</c:v>
                </c:pt>
                <c:pt idx="887">
                  <c:v>0.1695</c:v>
                </c:pt>
                <c:pt idx="889">
                  <c:v>0.1689</c:v>
                </c:pt>
                <c:pt idx="890">
                  <c:v>0.1685</c:v>
                </c:pt>
                <c:pt idx="891">
                  <c:v>0.1681</c:v>
                </c:pt>
                <c:pt idx="892">
                  <c:v>0.1681</c:v>
                </c:pt>
                <c:pt idx="894">
                  <c:v>0.1671</c:v>
                </c:pt>
                <c:pt idx="895">
                  <c:v>0.1663</c:v>
                </c:pt>
                <c:pt idx="896">
                  <c:v>0.1648</c:v>
                </c:pt>
                <c:pt idx="897">
                  <c:v>0.1629</c:v>
                </c:pt>
                <c:pt idx="898">
                  <c:v>0.1604</c:v>
                </c:pt>
                <c:pt idx="899">
                  <c:v>0.159</c:v>
                </c:pt>
                <c:pt idx="900">
                  <c:v>0.1581</c:v>
                </c:pt>
                <c:pt idx="901">
                  <c:v>0.157</c:v>
                </c:pt>
                <c:pt idx="902">
                  <c:v>0.1558</c:v>
                </c:pt>
                <c:pt idx="903">
                  <c:v>0.1542</c:v>
                </c:pt>
                <c:pt idx="904">
                  <c:v>0.1527</c:v>
                </c:pt>
                <c:pt idx="905">
                  <c:v>0.1527</c:v>
                </c:pt>
                <c:pt idx="907">
                  <c:v>0.1527</c:v>
                </c:pt>
                <c:pt idx="908">
                  <c:v>0.1527</c:v>
                </c:pt>
                <c:pt idx="909">
                  <c:v>0.1527</c:v>
                </c:pt>
                <c:pt idx="910">
                  <c:v>0.1527</c:v>
                </c:pt>
                <c:pt idx="911">
                  <c:v>0.1532</c:v>
                </c:pt>
                <c:pt idx="912">
                  <c:v>0.1532</c:v>
                </c:pt>
                <c:pt idx="913">
                  <c:v>0.1532</c:v>
                </c:pt>
                <c:pt idx="914">
                  <c:v>0.1532</c:v>
                </c:pt>
                <c:pt idx="915">
                  <c:v>0.1532</c:v>
                </c:pt>
                <c:pt idx="916">
                  <c:v>0.1532</c:v>
                </c:pt>
                <c:pt idx="917">
                  <c:v>0.1527</c:v>
                </c:pt>
                <c:pt idx="918">
                  <c:v>0.1527</c:v>
                </c:pt>
                <c:pt idx="919">
                  <c:v>0.1527</c:v>
                </c:pt>
                <c:pt idx="920">
                  <c:v>0.1527</c:v>
                </c:pt>
                <c:pt idx="921">
                  <c:v>0.1527</c:v>
                </c:pt>
                <c:pt idx="922">
                  <c:v>0.1527</c:v>
                </c:pt>
                <c:pt idx="923">
                  <c:v>0.1527</c:v>
                </c:pt>
                <c:pt idx="924">
                  <c:v>0.1523</c:v>
                </c:pt>
                <c:pt idx="925">
                  <c:v>0.1523</c:v>
                </c:pt>
                <c:pt idx="926">
                  <c:v>0.1523</c:v>
                </c:pt>
                <c:pt idx="927">
                  <c:v>0.1523</c:v>
                </c:pt>
                <c:pt idx="928">
                  <c:v>0.1523</c:v>
                </c:pt>
                <c:pt idx="929">
                  <c:v>0.1523</c:v>
                </c:pt>
                <c:pt idx="930">
                  <c:v>0.1519</c:v>
                </c:pt>
                <c:pt idx="931">
                  <c:v>0.1519</c:v>
                </c:pt>
                <c:pt idx="933">
                  <c:v>0.1519</c:v>
                </c:pt>
                <c:pt idx="934">
                  <c:v>0.1514</c:v>
                </c:pt>
                <c:pt idx="936">
                  <c:v>0.1495</c:v>
                </c:pt>
                <c:pt idx="938">
                  <c:v>0.1479</c:v>
                </c:pt>
                <c:pt idx="939">
                  <c:v>0.1459</c:v>
                </c:pt>
                <c:pt idx="940">
                  <c:v>0.1434</c:v>
                </c:pt>
                <c:pt idx="941">
                  <c:v>0.1416</c:v>
                </c:pt>
                <c:pt idx="942">
                  <c:v>0.14</c:v>
                </c:pt>
                <c:pt idx="943">
                  <c:v>0.1391</c:v>
                </c:pt>
                <c:pt idx="944">
                  <c:v>0.137</c:v>
                </c:pt>
                <c:pt idx="945">
                  <c:v>0.1361</c:v>
                </c:pt>
                <c:pt idx="946">
                  <c:v>0.1352</c:v>
                </c:pt>
                <c:pt idx="947">
                  <c:v>0.1342</c:v>
                </c:pt>
                <c:pt idx="948">
                  <c:v>0.1342</c:v>
                </c:pt>
                <c:pt idx="949">
                  <c:v>0.1331</c:v>
                </c:pt>
                <c:pt idx="950">
                  <c:v>0.1326</c:v>
                </c:pt>
                <c:pt idx="951">
                  <c:v>0.1317</c:v>
                </c:pt>
                <c:pt idx="952">
                  <c:v>0.1312</c:v>
                </c:pt>
                <c:pt idx="953">
                  <c:v>0.1307</c:v>
                </c:pt>
                <c:pt idx="954">
                  <c:v>0.1307</c:v>
                </c:pt>
                <c:pt idx="955">
                  <c:v>0.1307</c:v>
                </c:pt>
                <c:pt idx="956">
                  <c:v>0.1302</c:v>
                </c:pt>
                <c:pt idx="957">
                  <c:v>0.1302</c:v>
                </c:pt>
                <c:pt idx="958">
                  <c:v>0.1307</c:v>
                </c:pt>
                <c:pt idx="959">
                  <c:v>0.1307</c:v>
                </c:pt>
                <c:pt idx="960">
                  <c:v>0.1307</c:v>
                </c:pt>
                <c:pt idx="961">
                  <c:v>0.1312</c:v>
                </c:pt>
                <c:pt idx="962">
                  <c:v>0.1312</c:v>
                </c:pt>
                <c:pt idx="963">
                  <c:v>0.1312</c:v>
                </c:pt>
                <c:pt idx="964">
                  <c:v>0.1317</c:v>
                </c:pt>
                <c:pt idx="965">
                  <c:v>0.1317</c:v>
                </c:pt>
                <c:pt idx="966">
                  <c:v>0.1317</c:v>
                </c:pt>
                <c:pt idx="967">
                  <c:v>0.1317</c:v>
                </c:pt>
                <c:pt idx="968">
                  <c:v>0.1321</c:v>
                </c:pt>
                <c:pt idx="969">
                  <c:v>0.1321</c:v>
                </c:pt>
                <c:pt idx="970">
                  <c:v>0.1321</c:v>
                </c:pt>
                <c:pt idx="971">
                  <c:v>0.1321</c:v>
                </c:pt>
                <c:pt idx="972">
                  <c:v>0.1321</c:v>
                </c:pt>
                <c:pt idx="973">
                  <c:v>0.1326</c:v>
                </c:pt>
                <c:pt idx="974">
                  <c:v>0.1326</c:v>
                </c:pt>
                <c:pt idx="975">
                  <c:v>0.1326</c:v>
                </c:pt>
                <c:pt idx="976">
                  <c:v>0.1326</c:v>
                </c:pt>
                <c:pt idx="977">
                  <c:v>0.1326</c:v>
                </c:pt>
                <c:pt idx="978">
                  <c:v>0.1326</c:v>
                </c:pt>
                <c:pt idx="979">
                  <c:v>0.1326</c:v>
                </c:pt>
                <c:pt idx="980">
                  <c:v>0.1331</c:v>
                </c:pt>
                <c:pt idx="981">
                  <c:v>0.1331</c:v>
                </c:pt>
                <c:pt idx="982">
                  <c:v>0.1326</c:v>
                </c:pt>
                <c:pt idx="983">
                  <c:v>0.1326</c:v>
                </c:pt>
                <c:pt idx="984">
                  <c:v>0.1321</c:v>
                </c:pt>
                <c:pt idx="985">
                  <c:v>0.1312</c:v>
                </c:pt>
                <c:pt idx="987">
                  <c:v>0.1317</c:v>
                </c:pt>
                <c:pt idx="988">
                  <c:v>0.1307</c:v>
                </c:pt>
                <c:pt idx="989">
                  <c:v>0.1297</c:v>
                </c:pt>
                <c:pt idx="990">
                  <c:v>0.1285</c:v>
                </c:pt>
                <c:pt idx="991">
                  <c:v>0.1276</c:v>
                </c:pt>
                <c:pt idx="994">
                  <c:v>0.1261</c:v>
                </c:pt>
                <c:pt idx="996">
                  <c:v>0.1251</c:v>
                </c:pt>
                <c:pt idx="997">
                  <c:v>0.1246</c:v>
                </c:pt>
                <c:pt idx="998">
                  <c:v>0.1237</c:v>
                </c:pt>
                <c:pt idx="1000">
                  <c:v>0.1224</c:v>
                </c:pt>
                <c:pt idx="1001">
                  <c:v>0.1214</c:v>
                </c:pt>
                <c:pt idx="1002">
                  <c:v>0.1219</c:v>
                </c:pt>
                <c:pt idx="1003">
                  <c:v>0.1214</c:v>
                </c:pt>
                <c:pt idx="1004">
                  <c:v>0.1204</c:v>
                </c:pt>
                <c:pt idx="1005">
                  <c:v>0.1204</c:v>
                </c:pt>
                <c:pt idx="1006">
                  <c:v>0.1199</c:v>
                </c:pt>
                <c:pt idx="1007">
                  <c:v>0.1194</c:v>
                </c:pt>
                <c:pt idx="1008">
                  <c:v>0.1189</c:v>
                </c:pt>
                <c:pt idx="1010">
                  <c:v>0.1184</c:v>
                </c:pt>
                <c:pt idx="1012">
                  <c:v>0.1184</c:v>
                </c:pt>
                <c:pt idx="1014">
                  <c:v>0.1184</c:v>
                </c:pt>
                <c:pt idx="1015">
                  <c:v>0.1184</c:v>
                </c:pt>
                <c:pt idx="1016">
                  <c:v>0.1189</c:v>
                </c:pt>
                <c:pt idx="1017">
                  <c:v>0.1189</c:v>
                </c:pt>
                <c:pt idx="1018">
                  <c:v>0.1189</c:v>
                </c:pt>
                <c:pt idx="1019">
                  <c:v>0.1189</c:v>
                </c:pt>
                <c:pt idx="1020">
                  <c:v>0.1189</c:v>
                </c:pt>
                <c:pt idx="1021">
                  <c:v>0.1189</c:v>
                </c:pt>
                <c:pt idx="1022">
                  <c:v>0.1189</c:v>
                </c:pt>
                <c:pt idx="1023">
                  <c:v>0.1189</c:v>
                </c:pt>
                <c:pt idx="1024">
                  <c:v>0.1189</c:v>
                </c:pt>
                <c:pt idx="1025">
                  <c:v>0.1189</c:v>
                </c:pt>
                <c:pt idx="1026">
                  <c:v>0.1194</c:v>
                </c:pt>
                <c:pt idx="1027">
                  <c:v>0.1189</c:v>
                </c:pt>
                <c:pt idx="1028">
                  <c:v>0.1194</c:v>
                </c:pt>
                <c:pt idx="1029">
                  <c:v>0.1189</c:v>
                </c:pt>
                <c:pt idx="1030">
                  <c:v>0.1194</c:v>
                </c:pt>
                <c:pt idx="1031">
                  <c:v>0.1189</c:v>
                </c:pt>
                <c:pt idx="1032">
                  <c:v>0.1194</c:v>
                </c:pt>
                <c:pt idx="1033">
                  <c:v>0.1194</c:v>
                </c:pt>
                <c:pt idx="1034">
                  <c:v>0.1194</c:v>
                </c:pt>
                <c:pt idx="1035">
                  <c:v>0.1194</c:v>
                </c:pt>
                <c:pt idx="1036">
                  <c:v>0.1194</c:v>
                </c:pt>
                <c:pt idx="1037">
                  <c:v>0.1194</c:v>
                </c:pt>
                <c:pt idx="1038">
                  <c:v>0.1194</c:v>
                </c:pt>
                <c:pt idx="1039">
                  <c:v>0.1194</c:v>
                </c:pt>
                <c:pt idx="1040">
                  <c:v>0.1194</c:v>
                </c:pt>
                <c:pt idx="1041">
                  <c:v>0.1189</c:v>
                </c:pt>
                <c:pt idx="1042">
                  <c:v>0.1189</c:v>
                </c:pt>
                <c:pt idx="1043">
                  <c:v>0.1184</c:v>
                </c:pt>
                <c:pt idx="1045">
                  <c:v>0.1179</c:v>
                </c:pt>
                <c:pt idx="1046">
                  <c:v>0.1174</c:v>
                </c:pt>
                <c:pt idx="1048">
                  <c:v>0.1174</c:v>
                </c:pt>
                <c:pt idx="1049">
                  <c:v>0.1169</c:v>
                </c:pt>
                <c:pt idx="1051">
                  <c:v>0.1159</c:v>
                </c:pt>
                <c:pt idx="1052">
                  <c:v>0.1159</c:v>
                </c:pt>
                <c:pt idx="1053">
                  <c:v>0.1159</c:v>
                </c:pt>
                <c:pt idx="1055">
                  <c:v>0.1159</c:v>
                </c:pt>
                <c:pt idx="1056">
                  <c:v>0.1153</c:v>
                </c:pt>
                <c:pt idx="1057">
                  <c:v>0.1143</c:v>
                </c:pt>
                <c:pt idx="1058">
                  <c:v>0.1138</c:v>
                </c:pt>
                <c:pt idx="1059">
                  <c:v>0.1138</c:v>
                </c:pt>
                <c:pt idx="1060">
                  <c:v>0.1122</c:v>
                </c:pt>
                <c:pt idx="1062">
                  <c:v>0.1128</c:v>
                </c:pt>
                <c:pt idx="1063">
                  <c:v>0.1128</c:v>
                </c:pt>
                <c:pt idx="1064">
                  <c:v>0.1122</c:v>
                </c:pt>
                <c:pt idx="1065">
                  <c:v>0.1122</c:v>
                </c:pt>
                <c:pt idx="1066">
                  <c:v>0.1122</c:v>
                </c:pt>
                <c:pt idx="1067">
                  <c:v>0.1122</c:v>
                </c:pt>
                <c:pt idx="1068">
                  <c:v>0.1122</c:v>
                </c:pt>
                <c:pt idx="1069">
                  <c:v>0.1117</c:v>
                </c:pt>
                <c:pt idx="1070">
                  <c:v>0.1117</c:v>
                </c:pt>
                <c:pt idx="1071">
                  <c:v>0.1117</c:v>
                </c:pt>
                <c:pt idx="1072">
                  <c:v>0.1122</c:v>
                </c:pt>
                <c:pt idx="1073">
                  <c:v>0.1117</c:v>
                </c:pt>
                <c:pt idx="1074">
                  <c:v>0.1117</c:v>
                </c:pt>
                <c:pt idx="1075">
                  <c:v>0.1122</c:v>
                </c:pt>
                <c:pt idx="1076">
                  <c:v>0.1117</c:v>
                </c:pt>
                <c:pt idx="1077">
                  <c:v>0.1117</c:v>
                </c:pt>
                <c:pt idx="1078">
                  <c:v>0.1117</c:v>
                </c:pt>
                <c:pt idx="1079">
                  <c:v>0.1117</c:v>
                </c:pt>
                <c:pt idx="1080">
                  <c:v>0.1122</c:v>
                </c:pt>
                <c:pt idx="1081">
                  <c:v>0.1117</c:v>
                </c:pt>
                <c:pt idx="1082">
                  <c:v>0.1117</c:v>
                </c:pt>
                <c:pt idx="1083">
                  <c:v>0.1117</c:v>
                </c:pt>
                <c:pt idx="1084">
                  <c:v>0.1117</c:v>
                </c:pt>
                <c:pt idx="1085">
                  <c:v>0.1117</c:v>
                </c:pt>
                <c:pt idx="1086">
                  <c:v>0.1117</c:v>
                </c:pt>
                <c:pt idx="1087">
                  <c:v>0.1117</c:v>
                </c:pt>
                <c:pt idx="1088">
                  <c:v>0.1117</c:v>
                </c:pt>
                <c:pt idx="1089">
                  <c:v>0.1122</c:v>
                </c:pt>
                <c:pt idx="1090">
                  <c:v>0.1117</c:v>
                </c:pt>
                <c:pt idx="1091">
                  <c:v>0.1122</c:v>
                </c:pt>
                <c:pt idx="1093">
                  <c:v>0.1128</c:v>
                </c:pt>
                <c:pt idx="1094">
                  <c:v>0.1128</c:v>
                </c:pt>
                <c:pt idx="1096">
                  <c:v>0.1133</c:v>
                </c:pt>
                <c:pt idx="1097">
                  <c:v>0.1133</c:v>
                </c:pt>
                <c:pt idx="1098">
                  <c:v>0.1133</c:v>
                </c:pt>
                <c:pt idx="1099">
                  <c:v>0.1133</c:v>
                </c:pt>
                <c:pt idx="1101">
                  <c:v>0.1133</c:v>
                </c:pt>
                <c:pt idx="1102">
                  <c:v>0.1128</c:v>
                </c:pt>
                <c:pt idx="1103">
                  <c:v>0.1128</c:v>
                </c:pt>
                <c:pt idx="1104">
                  <c:v>0.1122</c:v>
                </c:pt>
                <c:pt idx="1105">
                  <c:v>0.1122</c:v>
                </c:pt>
                <c:pt idx="1106">
                  <c:v>0.1122</c:v>
                </c:pt>
                <c:pt idx="1107">
                  <c:v>0.1117</c:v>
                </c:pt>
                <c:pt idx="1108">
                  <c:v>0.1117</c:v>
                </c:pt>
                <c:pt idx="1109">
                  <c:v>0.1112</c:v>
                </c:pt>
                <c:pt idx="1110">
                  <c:v>0.1112</c:v>
                </c:pt>
                <c:pt idx="1112">
                  <c:v>0.1107</c:v>
                </c:pt>
                <c:pt idx="1113">
                  <c:v>0.1112</c:v>
                </c:pt>
                <c:pt idx="1114">
                  <c:v>0.1112</c:v>
                </c:pt>
                <c:pt idx="1115">
                  <c:v>0.1107</c:v>
                </c:pt>
                <c:pt idx="1116">
                  <c:v>0.1107</c:v>
                </c:pt>
                <c:pt idx="1117">
                  <c:v>0.1101</c:v>
                </c:pt>
                <c:pt idx="1118">
                  <c:v>0.1101</c:v>
                </c:pt>
                <c:pt idx="1119">
                  <c:v>0.1096</c:v>
                </c:pt>
                <c:pt idx="1120">
                  <c:v>0.1096</c:v>
                </c:pt>
                <c:pt idx="1121">
                  <c:v>0.1096</c:v>
                </c:pt>
                <c:pt idx="1122">
                  <c:v>0.1096</c:v>
                </c:pt>
                <c:pt idx="1123">
                  <c:v>0.1091</c:v>
                </c:pt>
                <c:pt idx="1124">
                  <c:v>0.1091</c:v>
                </c:pt>
                <c:pt idx="1125">
                  <c:v>0.1091</c:v>
                </c:pt>
                <c:pt idx="1126">
                  <c:v>0.1091</c:v>
                </c:pt>
                <c:pt idx="1127">
                  <c:v>0.1091</c:v>
                </c:pt>
                <c:pt idx="1128">
                  <c:v>0.1091</c:v>
                </c:pt>
                <c:pt idx="1129">
                  <c:v>0.1091</c:v>
                </c:pt>
                <c:pt idx="1130">
                  <c:v>0.1091</c:v>
                </c:pt>
                <c:pt idx="1131">
                  <c:v>0.1091</c:v>
                </c:pt>
                <c:pt idx="1132">
                  <c:v>0.1091</c:v>
                </c:pt>
                <c:pt idx="1133">
                  <c:v>0.1091</c:v>
                </c:pt>
                <c:pt idx="1134">
                  <c:v>0.1091</c:v>
                </c:pt>
                <c:pt idx="1135">
                  <c:v>0.1091</c:v>
                </c:pt>
                <c:pt idx="1136">
                  <c:v>0.1091</c:v>
                </c:pt>
                <c:pt idx="1137">
                  <c:v>0.1091</c:v>
                </c:pt>
                <c:pt idx="1138">
                  <c:v>0.1091</c:v>
                </c:pt>
                <c:pt idx="1139">
                  <c:v>0.1091</c:v>
                </c:pt>
                <c:pt idx="1140">
                  <c:v>0.1091</c:v>
                </c:pt>
                <c:pt idx="1141">
                  <c:v>0.1091</c:v>
                </c:pt>
                <c:pt idx="1142">
                  <c:v>0.1091</c:v>
                </c:pt>
                <c:pt idx="1143">
                  <c:v>0.1091</c:v>
                </c:pt>
                <c:pt idx="1145">
                  <c:v>0.1091</c:v>
                </c:pt>
                <c:pt idx="1146">
                  <c:v>0.1091</c:v>
                </c:pt>
                <c:pt idx="1148">
                  <c:v>0.1096</c:v>
                </c:pt>
                <c:pt idx="1149">
                  <c:v>0.1096</c:v>
                </c:pt>
                <c:pt idx="1151">
                  <c:v>0.1096</c:v>
                </c:pt>
                <c:pt idx="1152">
                  <c:v>0.1096</c:v>
                </c:pt>
                <c:pt idx="1154">
                  <c:v>0.1085</c:v>
                </c:pt>
                <c:pt idx="1155">
                  <c:v>0.1085</c:v>
                </c:pt>
                <c:pt idx="1157">
                  <c:v>0.1075</c:v>
                </c:pt>
                <c:pt idx="1158">
                  <c:v>0.1075</c:v>
                </c:pt>
                <c:pt idx="1160">
                  <c:v>0.1075</c:v>
                </c:pt>
                <c:pt idx="1161">
                  <c:v>0.1069</c:v>
                </c:pt>
                <c:pt idx="1163">
                  <c:v>0.1069</c:v>
                </c:pt>
                <c:pt idx="1164">
                  <c:v>0.1069</c:v>
                </c:pt>
                <c:pt idx="1166">
                  <c:v>0.1064</c:v>
                </c:pt>
                <c:pt idx="1167">
                  <c:v>0.1064</c:v>
                </c:pt>
                <c:pt idx="1169">
                  <c:v>0.1069</c:v>
                </c:pt>
                <c:pt idx="1170">
                  <c:v>0.1069</c:v>
                </c:pt>
                <c:pt idx="1171">
                  <c:v>0.1064</c:v>
                </c:pt>
                <c:pt idx="1172">
                  <c:v>0.1064</c:v>
                </c:pt>
                <c:pt idx="1173">
                  <c:v>0.1064</c:v>
                </c:pt>
                <c:pt idx="1174">
                  <c:v>0.1058</c:v>
                </c:pt>
                <c:pt idx="1175">
                  <c:v>0.1053</c:v>
                </c:pt>
                <c:pt idx="1176">
                  <c:v>0.1047</c:v>
                </c:pt>
                <c:pt idx="1177">
                  <c:v>0.1047</c:v>
                </c:pt>
                <c:pt idx="1178">
                  <c:v>0.1042</c:v>
                </c:pt>
                <c:pt idx="1179">
                  <c:v>0.1042</c:v>
                </c:pt>
                <c:pt idx="1180">
                  <c:v>0.1042</c:v>
                </c:pt>
                <c:pt idx="1181">
                  <c:v>0.1042</c:v>
                </c:pt>
                <c:pt idx="1182">
                  <c:v>0.1036</c:v>
                </c:pt>
                <c:pt idx="1183">
                  <c:v>0.1036</c:v>
                </c:pt>
                <c:pt idx="1184">
                  <c:v>0.1036</c:v>
                </c:pt>
                <c:pt idx="1185">
                  <c:v>0.1036</c:v>
                </c:pt>
                <c:pt idx="1186">
                  <c:v>0.1036</c:v>
                </c:pt>
                <c:pt idx="1187">
                  <c:v>0.1036</c:v>
                </c:pt>
                <c:pt idx="1188">
                  <c:v>0.1036</c:v>
                </c:pt>
                <c:pt idx="1189">
                  <c:v>0.1036</c:v>
                </c:pt>
                <c:pt idx="1190">
                  <c:v>0.1036</c:v>
                </c:pt>
                <c:pt idx="1191">
                  <c:v>0.1036</c:v>
                </c:pt>
                <c:pt idx="1192">
                  <c:v>0.1036</c:v>
                </c:pt>
                <c:pt idx="1193">
                  <c:v>0.1036</c:v>
                </c:pt>
                <c:pt idx="1194">
                  <c:v>0.1036</c:v>
                </c:pt>
                <c:pt idx="1195">
                  <c:v>0.1036</c:v>
                </c:pt>
                <c:pt idx="1196">
                  <c:v>0.1036</c:v>
                </c:pt>
                <c:pt idx="1197">
                  <c:v>0.1036</c:v>
                </c:pt>
                <c:pt idx="1198">
                  <c:v>0.1036</c:v>
                </c:pt>
                <c:pt idx="1199">
                  <c:v>0.1036</c:v>
                </c:pt>
                <c:pt idx="1200">
                  <c:v>0.1036</c:v>
                </c:pt>
                <c:pt idx="1201">
                  <c:v>0.1042</c:v>
                </c:pt>
                <c:pt idx="1202">
                  <c:v>0.1047</c:v>
                </c:pt>
                <c:pt idx="1203">
                  <c:v>0.1047</c:v>
                </c:pt>
                <c:pt idx="1204">
                  <c:v>0.1053</c:v>
                </c:pt>
                <c:pt idx="1205">
                  <c:v>0.1053</c:v>
                </c:pt>
                <c:pt idx="1207">
                  <c:v>0.1058</c:v>
                </c:pt>
                <c:pt idx="1208">
                  <c:v>0.1053</c:v>
                </c:pt>
                <c:pt idx="1210">
                  <c:v>0.1053</c:v>
                </c:pt>
                <c:pt idx="1211">
                  <c:v>0.1053</c:v>
                </c:pt>
                <c:pt idx="1212">
                  <c:v>0.1047</c:v>
                </c:pt>
                <c:pt idx="1213">
                  <c:v>0.1042</c:v>
                </c:pt>
                <c:pt idx="1215">
                  <c:v>0.1042</c:v>
                </c:pt>
                <c:pt idx="1216">
                  <c:v>0.1036</c:v>
                </c:pt>
                <c:pt idx="1218">
                  <c:v>0.1036</c:v>
                </c:pt>
                <c:pt idx="1219">
                  <c:v>0.1036</c:v>
                </c:pt>
                <c:pt idx="1221">
                  <c:v>0.1036</c:v>
                </c:pt>
                <c:pt idx="1222">
                  <c:v>0.1036</c:v>
                </c:pt>
                <c:pt idx="1223">
                  <c:v>0.1036</c:v>
                </c:pt>
                <c:pt idx="1224">
                  <c:v>0.1031</c:v>
                </c:pt>
                <c:pt idx="1225">
                  <c:v>0.1031</c:v>
                </c:pt>
                <c:pt idx="1226">
                  <c:v>0.1025</c:v>
                </c:pt>
                <c:pt idx="1227">
                  <c:v>0.102</c:v>
                </c:pt>
                <c:pt idx="1228">
                  <c:v>0.102</c:v>
                </c:pt>
                <c:pt idx="1229">
                  <c:v>0.1014</c:v>
                </c:pt>
                <c:pt idx="1230">
                  <c:v>0.1014</c:v>
                </c:pt>
                <c:pt idx="1231">
                  <c:v>0.1009</c:v>
                </c:pt>
                <c:pt idx="1232">
                  <c:v>0.1014</c:v>
                </c:pt>
                <c:pt idx="1233">
                  <c:v>0.1009</c:v>
                </c:pt>
                <c:pt idx="1234">
                  <c:v>0.1009</c:v>
                </c:pt>
                <c:pt idx="1235">
                  <c:v>0.1009</c:v>
                </c:pt>
                <c:pt idx="1236">
                  <c:v>0.1009</c:v>
                </c:pt>
                <c:pt idx="1237">
                  <c:v>0.1009</c:v>
                </c:pt>
                <c:pt idx="1238">
                  <c:v>0.1009</c:v>
                </c:pt>
                <c:pt idx="1239">
                  <c:v>0.1009</c:v>
                </c:pt>
                <c:pt idx="1240">
                  <c:v>0.1009</c:v>
                </c:pt>
                <c:pt idx="1241">
                  <c:v>0.1009</c:v>
                </c:pt>
                <c:pt idx="1242">
                  <c:v>0.1009</c:v>
                </c:pt>
                <c:pt idx="1243">
                  <c:v>0.1009</c:v>
                </c:pt>
                <c:pt idx="1244">
                  <c:v>0.1009</c:v>
                </c:pt>
                <c:pt idx="1245">
                  <c:v>0.1009</c:v>
                </c:pt>
                <c:pt idx="1246">
                  <c:v>0.1009</c:v>
                </c:pt>
                <c:pt idx="1247">
                  <c:v>0.1009</c:v>
                </c:pt>
                <c:pt idx="1248">
                  <c:v>0.1009</c:v>
                </c:pt>
                <c:pt idx="1249">
                  <c:v>0.1009</c:v>
                </c:pt>
                <c:pt idx="1250">
                  <c:v>0.1009</c:v>
                </c:pt>
                <c:pt idx="1251">
                  <c:v>0.1009</c:v>
                </c:pt>
                <c:pt idx="1252">
                  <c:v>0.1009</c:v>
                </c:pt>
                <c:pt idx="1253">
                  <c:v>0.1009</c:v>
                </c:pt>
                <c:pt idx="1255">
                  <c:v>0.1014</c:v>
                </c:pt>
                <c:pt idx="1256">
                  <c:v>0.102</c:v>
                </c:pt>
                <c:pt idx="1257">
                  <c:v>0.102</c:v>
                </c:pt>
                <c:pt idx="1258">
                  <c:v>0.102</c:v>
                </c:pt>
                <c:pt idx="1259">
                  <c:v>0.1025</c:v>
                </c:pt>
                <c:pt idx="1261">
                  <c:v>0.1025</c:v>
                </c:pt>
                <c:pt idx="1263">
                  <c:v>0.1025</c:v>
                </c:pt>
                <c:pt idx="1264">
                  <c:v>0.1025</c:v>
                </c:pt>
                <c:pt idx="1265">
                  <c:v>0.1025</c:v>
                </c:pt>
                <c:pt idx="1266">
                  <c:v>0.1025</c:v>
                </c:pt>
                <c:pt idx="1267">
                  <c:v>0.1025</c:v>
                </c:pt>
                <c:pt idx="1268">
                  <c:v>0.1025</c:v>
                </c:pt>
                <c:pt idx="1270">
                  <c:v>0.1014</c:v>
                </c:pt>
                <c:pt idx="1271">
                  <c:v>0.1009</c:v>
                </c:pt>
                <c:pt idx="1272">
                  <c:v>0.1014</c:v>
                </c:pt>
                <c:pt idx="1273">
                  <c:v>0.102</c:v>
                </c:pt>
                <c:pt idx="1274">
                  <c:v>0.102</c:v>
                </c:pt>
                <c:pt idx="1275">
                  <c:v>0.102</c:v>
                </c:pt>
                <c:pt idx="1276">
                  <c:v>0.1014</c:v>
                </c:pt>
                <c:pt idx="1277">
                  <c:v>0.1009</c:v>
                </c:pt>
                <c:pt idx="1278">
                  <c:v>0.1009</c:v>
                </c:pt>
                <c:pt idx="1279">
                  <c:v>0.1009</c:v>
                </c:pt>
                <c:pt idx="1280">
                  <c:v>0.1003</c:v>
                </c:pt>
                <c:pt idx="1281">
                  <c:v>0.1003</c:v>
                </c:pt>
                <c:pt idx="1282">
                  <c:v>0.1003</c:v>
                </c:pt>
                <c:pt idx="1283">
                  <c:v>0.0998</c:v>
                </c:pt>
                <c:pt idx="1284">
                  <c:v>0.0998</c:v>
                </c:pt>
                <c:pt idx="1285">
                  <c:v>0.0998</c:v>
                </c:pt>
                <c:pt idx="1286">
                  <c:v>0.0998</c:v>
                </c:pt>
                <c:pt idx="1287">
                  <c:v>0.0998</c:v>
                </c:pt>
                <c:pt idx="1288">
                  <c:v>0.0998</c:v>
                </c:pt>
                <c:pt idx="1289">
                  <c:v>0.0998</c:v>
                </c:pt>
                <c:pt idx="1290">
                  <c:v>0.0998</c:v>
                </c:pt>
                <c:pt idx="1291">
                  <c:v>0.0998</c:v>
                </c:pt>
                <c:pt idx="1292">
                  <c:v>0.0998</c:v>
                </c:pt>
                <c:pt idx="1293">
                  <c:v>0.0998</c:v>
                </c:pt>
                <c:pt idx="1294">
                  <c:v>0.0998</c:v>
                </c:pt>
                <c:pt idx="1295">
                  <c:v>0.0998</c:v>
                </c:pt>
                <c:pt idx="1296">
                  <c:v>0.0998</c:v>
                </c:pt>
                <c:pt idx="1297">
                  <c:v>0.0998</c:v>
                </c:pt>
                <c:pt idx="1298">
                  <c:v>0.0998</c:v>
                </c:pt>
                <c:pt idx="1299">
                  <c:v>0.0998</c:v>
                </c:pt>
                <c:pt idx="1300">
                  <c:v>0.0998</c:v>
                </c:pt>
                <c:pt idx="1301">
                  <c:v>0.0998</c:v>
                </c:pt>
                <c:pt idx="1302">
                  <c:v>0.0998</c:v>
                </c:pt>
                <c:pt idx="1303">
                  <c:v>0.1003</c:v>
                </c:pt>
                <c:pt idx="1304">
                  <c:v>0.1003</c:v>
                </c:pt>
                <c:pt idx="1305">
                  <c:v>0.1003</c:v>
                </c:pt>
                <c:pt idx="1306">
                  <c:v>0.1003</c:v>
                </c:pt>
                <c:pt idx="1307">
                  <c:v>0.1009</c:v>
                </c:pt>
                <c:pt idx="1308">
                  <c:v>0.1009</c:v>
                </c:pt>
                <c:pt idx="1310">
                  <c:v>0.1014</c:v>
                </c:pt>
                <c:pt idx="1311">
                  <c:v>0.1009</c:v>
                </c:pt>
                <c:pt idx="1312">
                  <c:v>0.1009</c:v>
                </c:pt>
                <c:pt idx="1314">
                  <c:v>0.1009</c:v>
                </c:pt>
                <c:pt idx="1315">
                  <c:v>0.1009</c:v>
                </c:pt>
                <c:pt idx="1316">
                  <c:v>0.1009</c:v>
                </c:pt>
                <c:pt idx="1317">
                  <c:v>0.1009</c:v>
                </c:pt>
                <c:pt idx="1318">
                  <c:v>0.1009</c:v>
                </c:pt>
                <c:pt idx="1319">
                  <c:v>0.1009</c:v>
                </c:pt>
                <c:pt idx="1320">
                  <c:v>0.1014</c:v>
                </c:pt>
                <c:pt idx="1321">
                  <c:v>0.1014</c:v>
                </c:pt>
                <c:pt idx="1322">
                  <c:v>0.1014</c:v>
                </c:pt>
                <c:pt idx="1323">
                  <c:v>0.1009</c:v>
                </c:pt>
                <c:pt idx="1324">
                  <c:v>0.1003</c:v>
                </c:pt>
                <c:pt idx="1325">
                  <c:v>0.1003</c:v>
                </c:pt>
                <c:pt idx="1326">
                  <c:v>0.1003</c:v>
                </c:pt>
                <c:pt idx="1327">
                  <c:v>0.1003</c:v>
                </c:pt>
                <c:pt idx="1328">
                  <c:v>0.0998</c:v>
                </c:pt>
                <c:pt idx="1329">
                  <c:v>0.0992</c:v>
                </c:pt>
                <c:pt idx="1331">
                  <c:v>0.0992</c:v>
                </c:pt>
                <c:pt idx="1332">
                  <c:v>0.0992</c:v>
                </c:pt>
                <c:pt idx="1333">
                  <c:v>0.0992</c:v>
                </c:pt>
                <c:pt idx="1334">
                  <c:v>0.0986</c:v>
                </c:pt>
                <c:pt idx="1335">
                  <c:v>0.0986</c:v>
                </c:pt>
                <c:pt idx="1336">
                  <c:v>0.0986</c:v>
                </c:pt>
                <c:pt idx="1337">
                  <c:v>0.0986</c:v>
                </c:pt>
                <c:pt idx="1338">
                  <c:v>0.0986</c:v>
                </c:pt>
                <c:pt idx="1339">
                  <c:v>0.0986</c:v>
                </c:pt>
                <c:pt idx="1340">
                  <c:v>0.0986</c:v>
                </c:pt>
                <c:pt idx="1341">
                  <c:v>0.0986</c:v>
                </c:pt>
                <c:pt idx="1342">
                  <c:v>0.0986</c:v>
                </c:pt>
                <c:pt idx="1343">
                  <c:v>0.0986</c:v>
                </c:pt>
                <c:pt idx="1344">
                  <c:v>0.0986</c:v>
                </c:pt>
                <c:pt idx="1345">
                  <c:v>0.0986</c:v>
                </c:pt>
                <c:pt idx="1346">
                  <c:v>0.0986</c:v>
                </c:pt>
                <c:pt idx="1347">
                  <c:v>0.0986</c:v>
                </c:pt>
                <c:pt idx="1348">
                  <c:v>0.0986</c:v>
                </c:pt>
                <c:pt idx="1349">
                  <c:v>0.0986</c:v>
                </c:pt>
                <c:pt idx="1350">
                  <c:v>0.0986</c:v>
                </c:pt>
                <c:pt idx="1351">
                  <c:v>0.0986</c:v>
                </c:pt>
                <c:pt idx="1352">
                  <c:v>0.0986</c:v>
                </c:pt>
                <c:pt idx="1353">
                  <c:v>0.0986</c:v>
                </c:pt>
                <c:pt idx="1354">
                  <c:v>0.0986</c:v>
                </c:pt>
                <c:pt idx="1355">
                  <c:v>0.0992</c:v>
                </c:pt>
                <c:pt idx="1356">
                  <c:v>0.0992</c:v>
                </c:pt>
                <c:pt idx="1357">
                  <c:v>0.0992</c:v>
                </c:pt>
                <c:pt idx="1358">
                  <c:v>0.0998</c:v>
                </c:pt>
                <c:pt idx="1360">
                  <c:v>0.0998</c:v>
                </c:pt>
                <c:pt idx="1361">
                  <c:v>0.0998</c:v>
                </c:pt>
                <c:pt idx="1362">
                  <c:v>0.1003</c:v>
                </c:pt>
                <c:pt idx="1363">
                  <c:v>0.1003</c:v>
                </c:pt>
                <c:pt idx="1365">
                  <c:v>0.1003</c:v>
                </c:pt>
                <c:pt idx="1366">
                  <c:v>0.1003</c:v>
                </c:pt>
                <c:pt idx="1367">
                  <c:v>0.1003</c:v>
                </c:pt>
                <c:pt idx="1368">
                  <c:v>0.0998</c:v>
                </c:pt>
                <c:pt idx="1369">
                  <c:v>0.1003</c:v>
                </c:pt>
                <c:pt idx="1370">
                  <c:v>0.0998</c:v>
                </c:pt>
                <c:pt idx="1371">
                  <c:v>0.0998</c:v>
                </c:pt>
                <c:pt idx="1372">
                  <c:v>0.0998</c:v>
                </c:pt>
                <c:pt idx="1373">
                  <c:v>0.0992</c:v>
                </c:pt>
                <c:pt idx="1374">
                  <c:v>0.0992</c:v>
                </c:pt>
                <c:pt idx="1375">
                  <c:v>0.0992</c:v>
                </c:pt>
                <c:pt idx="1376">
                  <c:v>0.0992</c:v>
                </c:pt>
                <c:pt idx="1377">
                  <c:v>0.0992</c:v>
                </c:pt>
                <c:pt idx="1378">
                  <c:v>0.0992</c:v>
                </c:pt>
                <c:pt idx="1379">
                  <c:v>0.0992</c:v>
                </c:pt>
                <c:pt idx="1380">
                  <c:v>0.0986</c:v>
                </c:pt>
                <c:pt idx="1381">
                  <c:v>0.0986</c:v>
                </c:pt>
                <c:pt idx="1382">
                  <c:v>0.0986</c:v>
                </c:pt>
                <c:pt idx="1383">
                  <c:v>0.0992</c:v>
                </c:pt>
                <c:pt idx="1384">
                  <c:v>0.0986</c:v>
                </c:pt>
                <c:pt idx="1385">
                  <c:v>0.0992</c:v>
                </c:pt>
                <c:pt idx="1386">
                  <c:v>0.0992</c:v>
                </c:pt>
                <c:pt idx="1387">
                  <c:v>0.0986</c:v>
                </c:pt>
                <c:pt idx="1388">
                  <c:v>0.0986</c:v>
                </c:pt>
                <c:pt idx="1389">
                  <c:v>0.0986</c:v>
                </c:pt>
                <c:pt idx="1390">
                  <c:v>0.0986</c:v>
                </c:pt>
                <c:pt idx="1391">
                  <c:v>0.0986</c:v>
                </c:pt>
                <c:pt idx="1392">
                  <c:v>0.0986</c:v>
                </c:pt>
                <c:pt idx="1393">
                  <c:v>0.0986</c:v>
                </c:pt>
                <c:pt idx="1394">
                  <c:v>0.0986</c:v>
                </c:pt>
                <c:pt idx="1395">
                  <c:v>0.0986</c:v>
                </c:pt>
                <c:pt idx="1396">
                  <c:v>0.0981</c:v>
                </c:pt>
                <c:pt idx="1397">
                  <c:v>0.0981</c:v>
                </c:pt>
                <c:pt idx="1398">
                  <c:v>0.0981</c:v>
                </c:pt>
                <c:pt idx="1399">
                  <c:v>0.0981</c:v>
                </c:pt>
                <c:pt idx="1400">
                  <c:v>0.0981</c:v>
                </c:pt>
                <c:pt idx="1401">
                  <c:v>0.0981</c:v>
                </c:pt>
                <c:pt idx="1402">
                  <c:v>0.0981</c:v>
                </c:pt>
                <c:pt idx="1403">
                  <c:v>0.0981</c:v>
                </c:pt>
                <c:pt idx="1404">
                  <c:v>0.0981</c:v>
                </c:pt>
                <c:pt idx="1405">
                  <c:v>0.0986</c:v>
                </c:pt>
                <c:pt idx="1406">
                  <c:v>0.0986</c:v>
                </c:pt>
                <c:pt idx="1407">
                  <c:v>0.0986</c:v>
                </c:pt>
                <c:pt idx="1408">
                  <c:v>0.0986</c:v>
                </c:pt>
                <c:pt idx="1409">
                  <c:v>0.0992</c:v>
                </c:pt>
                <c:pt idx="1410">
                  <c:v>0.0992</c:v>
                </c:pt>
                <c:pt idx="1411">
                  <c:v>0.0998</c:v>
                </c:pt>
                <c:pt idx="1412">
                  <c:v>0.0998</c:v>
                </c:pt>
                <c:pt idx="1413">
                  <c:v>0.0998</c:v>
                </c:pt>
                <c:pt idx="1414">
                  <c:v>0.0992</c:v>
                </c:pt>
                <c:pt idx="1415">
                  <c:v>0.0998</c:v>
                </c:pt>
                <c:pt idx="1417">
                  <c:v>0.0992</c:v>
                </c:pt>
                <c:pt idx="1418">
                  <c:v>0.0992</c:v>
                </c:pt>
                <c:pt idx="1419">
                  <c:v>0.0992</c:v>
                </c:pt>
                <c:pt idx="1420">
                  <c:v>0.0992</c:v>
                </c:pt>
                <c:pt idx="1421">
                  <c:v>0.0986</c:v>
                </c:pt>
                <c:pt idx="1422">
                  <c:v>0.0992</c:v>
                </c:pt>
                <c:pt idx="1423">
                  <c:v>0.0986</c:v>
                </c:pt>
                <c:pt idx="1424">
                  <c:v>0.0986</c:v>
                </c:pt>
                <c:pt idx="1425">
                  <c:v>0.0986</c:v>
                </c:pt>
                <c:pt idx="1426">
                  <c:v>0.0981</c:v>
                </c:pt>
                <c:pt idx="1427">
                  <c:v>0.0981</c:v>
                </c:pt>
                <c:pt idx="1428">
                  <c:v>0.0981</c:v>
                </c:pt>
                <c:pt idx="1429">
                  <c:v>0.0981</c:v>
                </c:pt>
                <c:pt idx="1430">
                  <c:v>0.0975</c:v>
                </c:pt>
                <c:pt idx="1431">
                  <c:v>0.0975</c:v>
                </c:pt>
                <c:pt idx="1432">
                  <c:v>0.0969</c:v>
                </c:pt>
                <c:pt idx="1433">
                  <c:v>0.0969</c:v>
                </c:pt>
                <c:pt idx="1434">
                  <c:v>0.0969</c:v>
                </c:pt>
                <c:pt idx="1435">
                  <c:v>0.0969</c:v>
                </c:pt>
                <c:pt idx="1436">
                  <c:v>0.0963</c:v>
                </c:pt>
                <c:pt idx="1437">
                  <c:v>0.0963</c:v>
                </c:pt>
                <c:pt idx="1438">
                  <c:v>0.0963</c:v>
                </c:pt>
                <c:pt idx="1439">
                  <c:v>0.0963</c:v>
                </c:pt>
                <c:pt idx="1440">
                  <c:v>0.0963</c:v>
                </c:pt>
                <c:pt idx="1441">
                  <c:v>0.0963</c:v>
                </c:pt>
                <c:pt idx="1442">
                  <c:v>0.0963</c:v>
                </c:pt>
                <c:pt idx="1443">
                  <c:v>0.0963</c:v>
                </c:pt>
                <c:pt idx="1444">
                  <c:v>0.0963</c:v>
                </c:pt>
                <c:pt idx="1445">
                  <c:v>0.0969</c:v>
                </c:pt>
                <c:pt idx="1446">
                  <c:v>0.0963</c:v>
                </c:pt>
                <c:pt idx="1447">
                  <c:v>0.0963</c:v>
                </c:pt>
                <c:pt idx="1448">
                  <c:v>0.0963</c:v>
                </c:pt>
                <c:pt idx="1449">
                  <c:v>0.0969</c:v>
                </c:pt>
                <c:pt idx="1450">
                  <c:v>0.0969</c:v>
                </c:pt>
                <c:pt idx="1451">
                  <c:v>0.0969</c:v>
                </c:pt>
                <c:pt idx="1452">
                  <c:v>0.0969</c:v>
                </c:pt>
                <c:pt idx="1453">
                  <c:v>0.0969</c:v>
                </c:pt>
                <c:pt idx="1454">
                  <c:v>0.0969</c:v>
                </c:pt>
                <c:pt idx="1455">
                  <c:v>0.0975</c:v>
                </c:pt>
                <c:pt idx="1456">
                  <c:v>0.0975</c:v>
                </c:pt>
                <c:pt idx="1457">
                  <c:v>0.0981</c:v>
                </c:pt>
                <c:pt idx="1458">
                  <c:v>0.0981</c:v>
                </c:pt>
                <c:pt idx="1459">
                  <c:v>0.0981</c:v>
                </c:pt>
                <c:pt idx="1460">
                  <c:v>0.0981</c:v>
                </c:pt>
                <c:pt idx="1461">
                  <c:v>0.0986</c:v>
                </c:pt>
                <c:pt idx="1462">
                  <c:v>0.0986</c:v>
                </c:pt>
                <c:pt idx="1463">
                  <c:v>0.0986</c:v>
                </c:pt>
                <c:pt idx="1464">
                  <c:v>0.2169</c:v>
                </c:pt>
                <c:pt idx="1465">
                  <c:v>0.2078</c:v>
                </c:pt>
                <c:pt idx="1466">
                  <c:v>0.2043</c:v>
                </c:pt>
                <c:pt idx="1467">
                  <c:v>0.2026</c:v>
                </c:pt>
                <c:pt idx="1468">
                  <c:v>0.2012</c:v>
                </c:pt>
                <c:pt idx="1469">
                  <c:v>0.1994</c:v>
                </c:pt>
                <c:pt idx="1470">
                  <c:v>0.1976</c:v>
                </c:pt>
                <c:pt idx="1471">
                  <c:v>0.1958</c:v>
                </c:pt>
                <c:pt idx="1472">
                  <c:v>0.1935</c:v>
                </c:pt>
                <c:pt idx="1473">
                  <c:v>0.1913</c:v>
                </c:pt>
                <c:pt idx="1474">
                  <c:v>0.1895</c:v>
                </c:pt>
                <c:pt idx="1475">
                  <c:v>0.1881</c:v>
                </c:pt>
                <c:pt idx="1476">
                  <c:v>0.1872</c:v>
                </c:pt>
                <c:pt idx="1477">
                  <c:v>0.1866</c:v>
                </c:pt>
                <c:pt idx="1478">
                  <c:v>0.1859</c:v>
                </c:pt>
                <c:pt idx="1479">
                  <c:v>0.1853</c:v>
                </c:pt>
                <c:pt idx="1480">
                  <c:v>0.1849</c:v>
                </c:pt>
                <c:pt idx="1481">
                  <c:v>0.1849</c:v>
                </c:pt>
                <c:pt idx="1482">
                  <c:v>0.184</c:v>
                </c:pt>
                <c:pt idx="1483">
                  <c:v>0.184</c:v>
                </c:pt>
                <c:pt idx="1484">
                  <c:v>0.1836</c:v>
                </c:pt>
                <c:pt idx="1485">
                  <c:v>0.183</c:v>
                </c:pt>
                <c:pt idx="1486">
                  <c:v>0.1826</c:v>
                </c:pt>
                <c:pt idx="1487">
                  <c:v>0.1826</c:v>
                </c:pt>
                <c:pt idx="1488">
                  <c:v>0.182</c:v>
                </c:pt>
                <c:pt idx="1489">
                  <c:v>0.1816</c:v>
                </c:pt>
                <c:pt idx="1490">
                  <c:v>0.1816</c:v>
                </c:pt>
                <c:pt idx="1491">
                  <c:v>0.1813</c:v>
                </c:pt>
                <c:pt idx="1492">
                  <c:v>0.1807</c:v>
                </c:pt>
                <c:pt idx="1493">
                  <c:v>0.1807</c:v>
                </c:pt>
                <c:pt idx="1494">
                  <c:v>0.1803</c:v>
                </c:pt>
                <c:pt idx="1495">
                  <c:v>0.1797</c:v>
                </c:pt>
                <c:pt idx="1496">
                  <c:v>0.1797</c:v>
                </c:pt>
                <c:pt idx="1497">
                  <c:v>0.1793</c:v>
                </c:pt>
                <c:pt idx="1498">
                  <c:v>0.1789</c:v>
                </c:pt>
                <c:pt idx="1499">
                  <c:v>0.1783</c:v>
                </c:pt>
                <c:pt idx="1500">
                  <c:v>0.1783</c:v>
                </c:pt>
                <c:pt idx="1501">
                  <c:v>0.1779</c:v>
                </c:pt>
                <c:pt idx="1502">
                  <c:v>0.1775</c:v>
                </c:pt>
                <c:pt idx="1503">
                  <c:v>0.1769</c:v>
                </c:pt>
                <c:pt idx="1505">
                  <c:v>0.1765</c:v>
                </c:pt>
                <c:pt idx="1506">
                  <c:v>0.1756</c:v>
                </c:pt>
                <c:pt idx="1507">
                  <c:v>0.1738</c:v>
                </c:pt>
                <c:pt idx="1508">
                  <c:v>0.1709</c:v>
                </c:pt>
                <c:pt idx="1509">
                  <c:v>0.1681</c:v>
                </c:pt>
                <c:pt idx="1510">
                  <c:v>0.1648</c:v>
                </c:pt>
                <c:pt idx="1511">
                  <c:v>0.1619</c:v>
                </c:pt>
                <c:pt idx="1512">
                  <c:v>0.159</c:v>
                </c:pt>
                <c:pt idx="1513">
                  <c:v>0.1558</c:v>
                </c:pt>
                <c:pt idx="1514">
                  <c:v>0.1532</c:v>
                </c:pt>
                <c:pt idx="1515">
                  <c:v>0.1508</c:v>
                </c:pt>
                <c:pt idx="1516">
                  <c:v>0.149</c:v>
                </c:pt>
                <c:pt idx="1517">
                  <c:v>0.147</c:v>
                </c:pt>
                <c:pt idx="1518">
                  <c:v>0.145</c:v>
                </c:pt>
                <c:pt idx="1519">
                  <c:v>0.1441</c:v>
                </c:pt>
                <c:pt idx="1520">
                  <c:v>0.1421</c:v>
                </c:pt>
                <c:pt idx="1521">
                  <c:v>0.1357</c:v>
                </c:pt>
                <c:pt idx="1522">
                  <c:v>0.1347</c:v>
                </c:pt>
                <c:pt idx="1523">
                  <c:v>0.1335</c:v>
                </c:pt>
                <c:pt idx="1524">
                  <c:v>0.1331</c:v>
                </c:pt>
                <c:pt idx="1525">
                  <c:v>0.1331</c:v>
                </c:pt>
                <c:pt idx="1526">
                  <c:v>0.1331</c:v>
                </c:pt>
                <c:pt idx="1527">
                  <c:v>0.1331</c:v>
                </c:pt>
                <c:pt idx="1528">
                  <c:v>0.1335</c:v>
                </c:pt>
                <c:pt idx="1529">
                  <c:v>0.1335</c:v>
                </c:pt>
                <c:pt idx="1530">
                  <c:v>0.1342</c:v>
                </c:pt>
                <c:pt idx="1531">
                  <c:v>0.1347</c:v>
                </c:pt>
                <c:pt idx="1532">
                  <c:v>0.1347</c:v>
                </c:pt>
                <c:pt idx="1533">
                  <c:v>0.1352</c:v>
                </c:pt>
                <c:pt idx="1534">
                  <c:v>0.1352</c:v>
                </c:pt>
                <c:pt idx="1535">
                  <c:v>0.1352</c:v>
                </c:pt>
                <c:pt idx="1536">
                  <c:v>0.1357</c:v>
                </c:pt>
                <c:pt idx="1537">
                  <c:v>0.1357</c:v>
                </c:pt>
                <c:pt idx="1538">
                  <c:v>0.1357</c:v>
                </c:pt>
                <c:pt idx="1539">
                  <c:v>0.1361</c:v>
                </c:pt>
                <c:pt idx="1540">
                  <c:v>0.1361</c:v>
                </c:pt>
                <c:pt idx="1541">
                  <c:v>0.1361</c:v>
                </c:pt>
                <c:pt idx="1542">
                  <c:v>0.1366</c:v>
                </c:pt>
                <c:pt idx="1543">
                  <c:v>0.1366</c:v>
                </c:pt>
                <c:pt idx="1544">
                  <c:v>0.1366</c:v>
                </c:pt>
                <c:pt idx="1545">
                  <c:v>0.1366</c:v>
                </c:pt>
                <c:pt idx="1546">
                  <c:v>0.137</c:v>
                </c:pt>
                <c:pt idx="1547">
                  <c:v>0.137</c:v>
                </c:pt>
                <c:pt idx="1548">
                  <c:v>0.137</c:v>
                </c:pt>
                <c:pt idx="1549">
                  <c:v>0.137</c:v>
                </c:pt>
                <c:pt idx="1550">
                  <c:v>0.137</c:v>
                </c:pt>
                <c:pt idx="1551">
                  <c:v>0.137</c:v>
                </c:pt>
                <c:pt idx="1553">
                  <c:v>0.1366</c:v>
                </c:pt>
                <c:pt idx="1554">
                  <c:v>0.1366</c:v>
                </c:pt>
                <c:pt idx="1555">
                  <c:v>0.1357</c:v>
                </c:pt>
                <c:pt idx="1556">
                  <c:v>0.1352</c:v>
                </c:pt>
                <c:pt idx="1557">
                  <c:v>0.1347</c:v>
                </c:pt>
                <c:pt idx="1558">
                  <c:v>0.1342</c:v>
                </c:pt>
                <c:pt idx="1559">
                  <c:v>0.1335</c:v>
                </c:pt>
                <c:pt idx="1560">
                  <c:v>0.1331</c:v>
                </c:pt>
                <c:pt idx="1561">
                  <c:v>0.1331</c:v>
                </c:pt>
                <c:pt idx="1562">
                  <c:v>0.1321</c:v>
                </c:pt>
                <c:pt idx="1563">
                  <c:v>0.1321</c:v>
                </c:pt>
                <c:pt idx="1564">
                  <c:v>0.1321</c:v>
                </c:pt>
                <c:pt idx="1565">
                  <c:v>0.1317</c:v>
                </c:pt>
                <c:pt idx="1566">
                  <c:v>0.1312</c:v>
                </c:pt>
                <c:pt idx="1567">
                  <c:v>0.1307</c:v>
                </c:pt>
                <c:pt idx="1568">
                  <c:v>0.1297</c:v>
                </c:pt>
                <c:pt idx="1569">
                  <c:v>0.129</c:v>
                </c:pt>
                <c:pt idx="1570">
                  <c:v>0.1285</c:v>
                </c:pt>
                <c:pt idx="1571">
                  <c:v>0.1276</c:v>
                </c:pt>
                <c:pt idx="1572">
                  <c:v>0.1271</c:v>
                </c:pt>
                <c:pt idx="1573">
                  <c:v>0.1271</c:v>
                </c:pt>
                <c:pt idx="1574">
                  <c:v>0.1271</c:v>
                </c:pt>
                <c:pt idx="1575">
                  <c:v>0.1271</c:v>
                </c:pt>
                <c:pt idx="1576">
                  <c:v>0.1271</c:v>
                </c:pt>
                <c:pt idx="1577">
                  <c:v>0.1271</c:v>
                </c:pt>
                <c:pt idx="1578">
                  <c:v>0.1271</c:v>
                </c:pt>
                <c:pt idx="1579">
                  <c:v>0.1271</c:v>
                </c:pt>
                <c:pt idx="1580">
                  <c:v>0.1271</c:v>
                </c:pt>
                <c:pt idx="1581">
                  <c:v>0.1271</c:v>
                </c:pt>
                <c:pt idx="1582">
                  <c:v>0.1276</c:v>
                </c:pt>
                <c:pt idx="1583">
                  <c:v>0.1276</c:v>
                </c:pt>
                <c:pt idx="1584">
                  <c:v>0.1276</c:v>
                </c:pt>
                <c:pt idx="1585">
                  <c:v>0.1276</c:v>
                </c:pt>
                <c:pt idx="1586">
                  <c:v>0.1276</c:v>
                </c:pt>
                <c:pt idx="1587">
                  <c:v>0.1276</c:v>
                </c:pt>
                <c:pt idx="1588">
                  <c:v>0.1276</c:v>
                </c:pt>
                <c:pt idx="1589">
                  <c:v>0.1276</c:v>
                </c:pt>
                <c:pt idx="1590">
                  <c:v>0.1276</c:v>
                </c:pt>
                <c:pt idx="1591">
                  <c:v>0.1281</c:v>
                </c:pt>
                <c:pt idx="1592">
                  <c:v>0.1281</c:v>
                </c:pt>
                <c:pt idx="1593">
                  <c:v>0.1281</c:v>
                </c:pt>
                <c:pt idx="1594">
                  <c:v>0.1281</c:v>
                </c:pt>
                <c:pt idx="1595">
                  <c:v>0.1281</c:v>
                </c:pt>
                <c:pt idx="1596">
                  <c:v>0.1281</c:v>
                </c:pt>
                <c:pt idx="1597">
                  <c:v>0.1281</c:v>
                </c:pt>
                <c:pt idx="1598">
                  <c:v>0.1281</c:v>
                </c:pt>
                <c:pt idx="1599">
                  <c:v>0.1281</c:v>
                </c:pt>
                <c:pt idx="1600">
                  <c:v>0.1281</c:v>
                </c:pt>
                <c:pt idx="1601">
                  <c:v>0.1281</c:v>
                </c:pt>
                <c:pt idx="1602">
                  <c:v>0.1281</c:v>
                </c:pt>
                <c:pt idx="1603">
                  <c:v>0.1276</c:v>
                </c:pt>
                <c:pt idx="1605">
                  <c:v>0.1266</c:v>
                </c:pt>
                <c:pt idx="1606">
                  <c:v>0.1256</c:v>
                </c:pt>
                <c:pt idx="1607">
                  <c:v>0.1246</c:v>
                </c:pt>
                <c:pt idx="1609">
                  <c:v>0.1237</c:v>
                </c:pt>
                <c:pt idx="1610">
                  <c:v>0.1224</c:v>
                </c:pt>
                <c:pt idx="1611">
                  <c:v>0.1214</c:v>
                </c:pt>
                <c:pt idx="1613">
                  <c:v>0.1204</c:v>
                </c:pt>
                <c:pt idx="1614">
                  <c:v>0.1199</c:v>
                </c:pt>
                <c:pt idx="1615">
                  <c:v>0.1189</c:v>
                </c:pt>
                <c:pt idx="1616">
                  <c:v>0.1184</c:v>
                </c:pt>
                <c:pt idx="1617">
                  <c:v>0.1179</c:v>
                </c:pt>
                <c:pt idx="1618">
                  <c:v>0.1169</c:v>
                </c:pt>
                <c:pt idx="1619">
                  <c:v>0.1164</c:v>
                </c:pt>
                <c:pt idx="1620">
                  <c:v>0.1164</c:v>
                </c:pt>
                <c:pt idx="1621">
                  <c:v>0.1159</c:v>
                </c:pt>
                <c:pt idx="1622">
                  <c:v>0.1159</c:v>
                </c:pt>
                <c:pt idx="1623">
                  <c:v>0.1153</c:v>
                </c:pt>
                <c:pt idx="1625">
                  <c:v>0.0943</c:v>
                </c:pt>
                <c:pt idx="1626">
                  <c:v>0.0943</c:v>
                </c:pt>
                <c:pt idx="1627">
                  <c:v>0.0937</c:v>
                </c:pt>
                <c:pt idx="1628">
                  <c:v>0.0937</c:v>
                </c:pt>
                <c:pt idx="1629">
                  <c:v>0.0937</c:v>
                </c:pt>
                <c:pt idx="1630">
                  <c:v>0.0932</c:v>
                </c:pt>
                <c:pt idx="1631">
                  <c:v>0.0937</c:v>
                </c:pt>
                <c:pt idx="1632">
                  <c:v>0.0932</c:v>
                </c:pt>
                <c:pt idx="1633">
                  <c:v>0.0932</c:v>
                </c:pt>
                <c:pt idx="1634">
                  <c:v>0.0932</c:v>
                </c:pt>
                <c:pt idx="1635">
                  <c:v>0.0932</c:v>
                </c:pt>
                <c:pt idx="1636">
                  <c:v>0.0932</c:v>
                </c:pt>
                <c:pt idx="1637">
                  <c:v>0.0932</c:v>
                </c:pt>
                <c:pt idx="1638">
                  <c:v>0.0932</c:v>
                </c:pt>
                <c:pt idx="1639">
                  <c:v>0.0926</c:v>
                </c:pt>
                <c:pt idx="1640">
                  <c:v>0.0926</c:v>
                </c:pt>
                <c:pt idx="1641">
                  <c:v>0.0926</c:v>
                </c:pt>
                <c:pt idx="1642">
                  <c:v>0.0926</c:v>
                </c:pt>
                <c:pt idx="1643">
                  <c:v>0.0926</c:v>
                </c:pt>
                <c:pt idx="1644">
                  <c:v>0.0926</c:v>
                </c:pt>
                <c:pt idx="1645">
                  <c:v>0.0926</c:v>
                </c:pt>
                <c:pt idx="1646">
                  <c:v>0.092</c:v>
                </c:pt>
                <c:pt idx="1647">
                  <c:v>0.092</c:v>
                </c:pt>
                <c:pt idx="1648">
                  <c:v>0.092</c:v>
                </c:pt>
                <c:pt idx="1649">
                  <c:v>0.092</c:v>
                </c:pt>
                <c:pt idx="1650">
                  <c:v>0.092</c:v>
                </c:pt>
                <c:pt idx="1651">
                  <c:v>0.092</c:v>
                </c:pt>
                <c:pt idx="1652">
                  <c:v>0.0926</c:v>
                </c:pt>
                <c:pt idx="1653">
                  <c:v>0.0926</c:v>
                </c:pt>
                <c:pt idx="1654">
                  <c:v>0.0926</c:v>
                </c:pt>
                <c:pt idx="1655">
                  <c:v>0.0926</c:v>
                </c:pt>
                <c:pt idx="1657">
                  <c:v>0.0926</c:v>
                </c:pt>
                <c:pt idx="1658">
                  <c:v>0.0926</c:v>
                </c:pt>
                <c:pt idx="1659">
                  <c:v>0.0932</c:v>
                </c:pt>
                <c:pt idx="1660">
                  <c:v>0.0926</c:v>
                </c:pt>
                <c:pt idx="1661">
                  <c:v>0.092</c:v>
                </c:pt>
                <c:pt idx="1662">
                  <c:v>0.092</c:v>
                </c:pt>
                <c:pt idx="1663">
                  <c:v>0.0914</c:v>
                </c:pt>
                <c:pt idx="1664">
                  <c:v>0.0914</c:v>
                </c:pt>
                <c:pt idx="1665">
                  <c:v>0.0914</c:v>
                </c:pt>
                <c:pt idx="1666">
                  <c:v>0.0908</c:v>
                </c:pt>
                <c:pt idx="1667">
                  <c:v>0.0908</c:v>
                </c:pt>
                <c:pt idx="1668">
                  <c:v>0.0902</c:v>
                </c:pt>
                <c:pt idx="1669">
                  <c:v>0.0902</c:v>
                </c:pt>
                <c:pt idx="1670">
                  <c:v>0.0896</c:v>
                </c:pt>
                <c:pt idx="1671">
                  <c:v>0.0896</c:v>
                </c:pt>
                <c:pt idx="1672">
                  <c:v>0.0893</c:v>
                </c:pt>
                <c:pt idx="1673">
                  <c:v>0.0893</c:v>
                </c:pt>
                <c:pt idx="1675">
                  <c:v>0.0893</c:v>
                </c:pt>
                <c:pt idx="1676">
                  <c:v>0.0893</c:v>
                </c:pt>
                <c:pt idx="1677">
                  <c:v>0.0893</c:v>
                </c:pt>
                <c:pt idx="1678">
                  <c:v>0.0893</c:v>
                </c:pt>
                <c:pt idx="1679">
                  <c:v>0.0887</c:v>
                </c:pt>
                <c:pt idx="1680">
                  <c:v>0.0887</c:v>
                </c:pt>
                <c:pt idx="1681">
                  <c:v>0.0887</c:v>
                </c:pt>
                <c:pt idx="1682">
                  <c:v>0.0887</c:v>
                </c:pt>
                <c:pt idx="1683">
                  <c:v>0.0887</c:v>
                </c:pt>
                <c:pt idx="1684">
                  <c:v>0.0887</c:v>
                </c:pt>
                <c:pt idx="1685">
                  <c:v>0.0887</c:v>
                </c:pt>
                <c:pt idx="1686">
                  <c:v>0.0887</c:v>
                </c:pt>
                <c:pt idx="1687">
                  <c:v>0.0887</c:v>
                </c:pt>
                <c:pt idx="1688">
                  <c:v>0.0887</c:v>
                </c:pt>
                <c:pt idx="1689">
                  <c:v>0.0887</c:v>
                </c:pt>
                <c:pt idx="1690">
                  <c:v>0.0887</c:v>
                </c:pt>
                <c:pt idx="1691">
                  <c:v>0.0887</c:v>
                </c:pt>
                <c:pt idx="1692">
                  <c:v>0.0887</c:v>
                </c:pt>
                <c:pt idx="1693">
                  <c:v>0.0881</c:v>
                </c:pt>
                <c:pt idx="1694">
                  <c:v>0.0881</c:v>
                </c:pt>
                <c:pt idx="1695">
                  <c:v>0.0887</c:v>
                </c:pt>
                <c:pt idx="1696">
                  <c:v>0.0881</c:v>
                </c:pt>
                <c:pt idx="1697">
                  <c:v>0.0881</c:v>
                </c:pt>
                <c:pt idx="1698">
                  <c:v>0.0881</c:v>
                </c:pt>
                <c:pt idx="1699">
                  <c:v>0.0881</c:v>
                </c:pt>
                <c:pt idx="1700">
                  <c:v>0.0881</c:v>
                </c:pt>
                <c:pt idx="1701">
                  <c:v>0.0881</c:v>
                </c:pt>
                <c:pt idx="1702">
                  <c:v>0.0887</c:v>
                </c:pt>
                <c:pt idx="1703">
                  <c:v>0.0881</c:v>
                </c:pt>
                <c:pt idx="1704">
                  <c:v>0.0881</c:v>
                </c:pt>
                <c:pt idx="1705">
                  <c:v>0.0908</c:v>
                </c:pt>
                <c:pt idx="1706">
                  <c:v>0.0914</c:v>
                </c:pt>
                <c:pt idx="1708">
                  <c:v>0.0914</c:v>
                </c:pt>
                <c:pt idx="1709">
                  <c:v>0.0908</c:v>
                </c:pt>
                <c:pt idx="1710">
                  <c:v>0.0908</c:v>
                </c:pt>
                <c:pt idx="1711">
                  <c:v>0.0908</c:v>
                </c:pt>
                <c:pt idx="1712">
                  <c:v>0.0908</c:v>
                </c:pt>
                <c:pt idx="1713">
                  <c:v>0.0902</c:v>
                </c:pt>
                <c:pt idx="1714">
                  <c:v>0.0902</c:v>
                </c:pt>
                <c:pt idx="1715">
                  <c:v>0.0902</c:v>
                </c:pt>
                <c:pt idx="1716">
                  <c:v>0.0902</c:v>
                </c:pt>
                <c:pt idx="1717">
                  <c:v>0.0902</c:v>
                </c:pt>
                <c:pt idx="1718">
                  <c:v>0.0902</c:v>
                </c:pt>
                <c:pt idx="1719">
                  <c:v>0.0896</c:v>
                </c:pt>
                <c:pt idx="1720">
                  <c:v>0.0896</c:v>
                </c:pt>
                <c:pt idx="1721">
                  <c:v>0.0896</c:v>
                </c:pt>
                <c:pt idx="1722">
                  <c:v>0.0893</c:v>
                </c:pt>
                <c:pt idx="1723">
                  <c:v>0.0893</c:v>
                </c:pt>
                <c:pt idx="1724">
                  <c:v>0.0893</c:v>
                </c:pt>
                <c:pt idx="1725">
                  <c:v>0.0893</c:v>
                </c:pt>
                <c:pt idx="1726">
                  <c:v>0.0893</c:v>
                </c:pt>
                <c:pt idx="1727">
                  <c:v>0.0893</c:v>
                </c:pt>
                <c:pt idx="1728">
                  <c:v>0.0893</c:v>
                </c:pt>
                <c:pt idx="1729">
                  <c:v>0.0893</c:v>
                </c:pt>
                <c:pt idx="1730">
                  <c:v>0.0887</c:v>
                </c:pt>
                <c:pt idx="1731">
                  <c:v>0.0887</c:v>
                </c:pt>
                <c:pt idx="1732">
                  <c:v>0.0887</c:v>
                </c:pt>
                <c:pt idx="1733">
                  <c:v>0.0887</c:v>
                </c:pt>
                <c:pt idx="1734">
                  <c:v>0.0881</c:v>
                </c:pt>
                <c:pt idx="1735">
                  <c:v>0.0881</c:v>
                </c:pt>
                <c:pt idx="1736">
                  <c:v>0.0881</c:v>
                </c:pt>
                <c:pt idx="1737">
                  <c:v>0.0881</c:v>
                </c:pt>
                <c:pt idx="1738">
                  <c:v>0.0881</c:v>
                </c:pt>
                <c:pt idx="1739">
                  <c:v>0.0881</c:v>
                </c:pt>
                <c:pt idx="1740">
                  <c:v>0.0881</c:v>
                </c:pt>
                <c:pt idx="1741">
                  <c:v>0.0881</c:v>
                </c:pt>
                <c:pt idx="1742">
                  <c:v>0.0875</c:v>
                </c:pt>
                <c:pt idx="1743">
                  <c:v>0.0875</c:v>
                </c:pt>
                <c:pt idx="1744">
                  <c:v>0.0875</c:v>
                </c:pt>
                <c:pt idx="1745">
                  <c:v>0.0875</c:v>
                </c:pt>
                <c:pt idx="1746">
                  <c:v>0.0875</c:v>
                </c:pt>
                <c:pt idx="1747">
                  <c:v>0.0875</c:v>
                </c:pt>
                <c:pt idx="1748">
                  <c:v>0.0875</c:v>
                </c:pt>
                <c:pt idx="1749">
                  <c:v>0.0875</c:v>
                </c:pt>
                <c:pt idx="1750">
                  <c:v>0.0875</c:v>
                </c:pt>
                <c:pt idx="1751">
                  <c:v>0.0875</c:v>
                </c:pt>
                <c:pt idx="1752">
                  <c:v>0.0875</c:v>
                </c:pt>
                <c:pt idx="1753">
                  <c:v>0.0875</c:v>
                </c:pt>
                <c:pt idx="1754">
                  <c:v>0.0857</c:v>
                </c:pt>
                <c:pt idx="1755">
                  <c:v>0.0857</c:v>
                </c:pt>
                <c:pt idx="1756">
                  <c:v>0.0857</c:v>
                </c:pt>
                <c:pt idx="1757">
                  <c:v>0.0863</c:v>
                </c:pt>
                <c:pt idx="1758">
                  <c:v>0.0863</c:v>
                </c:pt>
                <c:pt idx="1759">
                  <c:v>0.0869</c:v>
                </c:pt>
                <c:pt idx="1760">
                  <c:v>0.0869</c:v>
                </c:pt>
                <c:pt idx="1761">
                  <c:v>0.0875</c:v>
                </c:pt>
                <c:pt idx="1762">
                  <c:v>0.0875</c:v>
                </c:pt>
                <c:pt idx="1763">
                  <c:v>0.0875</c:v>
                </c:pt>
                <c:pt idx="1764">
                  <c:v>0.0875</c:v>
                </c:pt>
                <c:pt idx="1765">
                  <c:v>0.0881</c:v>
                </c:pt>
                <c:pt idx="1766">
                  <c:v>0.0881</c:v>
                </c:pt>
                <c:pt idx="1767">
                  <c:v>0.0881</c:v>
                </c:pt>
                <c:pt idx="1768">
                  <c:v>0.0881</c:v>
                </c:pt>
                <c:pt idx="1769">
                  <c:v>0.0881</c:v>
                </c:pt>
                <c:pt idx="1770">
                  <c:v>0.0881</c:v>
                </c:pt>
                <c:pt idx="1771">
                  <c:v>0.0875</c:v>
                </c:pt>
                <c:pt idx="1772">
                  <c:v>0.0869</c:v>
                </c:pt>
                <c:pt idx="1774">
                  <c:v>0.0857</c:v>
                </c:pt>
                <c:pt idx="1775">
                  <c:v>0.0857</c:v>
                </c:pt>
                <c:pt idx="1776">
                  <c:v>0.085</c:v>
                </c:pt>
                <c:pt idx="1777">
                  <c:v>0.0844</c:v>
                </c:pt>
                <c:pt idx="1778">
                  <c:v>0.0844</c:v>
                </c:pt>
                <c:pt idx="1779">
                  <c:v>0.0844</c:v>
                </c:pt>
                <c:pt idx="1780">
                  <c:v>0.0841</c:v>
                </c:pt>
                <c:pt idx="1781">
                  <c:v>0.0841</c:v>
                </c:pt>
                <c:pt idx="1782">
                  <c:v>0.0841</c:v>
                </c:pt>
                <c:pt idx="1783">
                  <c:v>0.0835</c:v>
                </c:pt>
                <c:pt idx="1784">
                  <c:v>0.0835</c:v>
                </c:pt>
                <c:pt idx="1785">
                  <c:v>0.0835</c:v>
                </c:pt>
                <c:pt idx="1786">
                  <c:v>0.0835</c:v>
                </c:pt>
                <c:pt idx="1787">
                  <c:v>0.0835</c:v>
                </c:pt>
                <c:pt idx="1788">
                  <c:v>0.0835</c:v>
                </c:pt>
                <c:pt idx="1789">
                  <c:v>0.0835</c:v>
                </c:pt>
                <c:pt idx="1790">
                  <c:v>0.0835</c:v>
                </c:pt>
                <c:pt idx="1791">
                  <c:v>0.0835</c:v>
                </c:pt>
                <c:pt idx="1792">
                  <c:v>0.0835</c:v>
                </c:pt>
                <c:pt idx="1793">
                  <c:v>0.0829</c:v>
                </c:pt>
                <c:pt idx="1794">
                  <c:v>0.0829</c:v>
                </c:pt>
                <c:pt idx="1795">
                  <c:v>0.0829</c:v>
                </c:pt>
                <c:pt idx="1796">
                  <c:v>0.0829</c:v>
                </c:pt>
                <c:pt idx="1797">
                  <c:v>0.0829</c:v>
                </c:pt>
                <c:pt idx="1798">
                  <c:v>0.0829</c:v>
                </c:pt>
                <c:pt idx="1799">
                  <c:v>0.0829</c:v>
                </c:pt>
                <c:pt idx="1800">
                  <c:v>0.0835</c:v>
                </c:pt>
                <c:pt idx="1801">
                  <c:v>0.0835</c:v>
                </c:pt>
                <c:pt idx="1802">
                  <c:v>0.0835</c:v>
                </c:pt>
                <c:pt idx="1803">
                  <c:v>0.0844</c:v>
                </c:pt>
                <c:pt idx="1804">
                  <c:v>0.085</c:v>
                </c:pt>
                <c:pt idx="1805">
                  <c:v>0.0857</c:v>
                </c:pt>
                <c:pt idx="1807">
                  <c:v>0.085</c:v>
                </c:pt>
                <c:pt idx="1808">
                  <c:v>0.085</c:v>
                </c:pt>
                <c:pt idx="1809">
                  <c:v>0.085</c:v>
                </c:pt>
                <c:pt idx="1810">
                  <c:v>0.085</c:v>
                </c:pt>
                <c:pt idx="1811">
                  <c:v>0.085</c:v>
                </c:pt>
                <c:pt idx="1812">
                  <c:v>0.085</c:v>
                </c:pt>
                <c:pt idx="1813">
                  <c:v>0.0844</c:v>
                </c:pt>
                <c:pt idx="1814">
                  <c:v>0.085</c:v>
                </c:pt>
                <c:pt idx="1815">
                  <c:v>0.085</c:v>
                </c:pt>
                <c:pt idx="1816">
                  <c:v>0.085</c:v>
                </c:pt>
                <c:pt idx="1817">
                  <c:v>0.085</c:v>
                </c:pt>
                <c:pt idx="1818">
                  <c:v>0.085</c:v>
                </c:pt>
                <c:pt idx="1819">
                  <c:v>0.0844</c:v>
                </c:pt>
                <c:pt idx="1820">
                  <c:v>0.0841</c:v>
                </c:pt>
                <c:pt idx="1821">
                  <c:v>0.0841</c:v>
                </c:pt>
                <c:pt idx="1822">
                  <c:v>0.0841</c:v>
                </c:pt>
                <c:pt idx="1823">
                  <c:v>0.0835</c:v>
                </c:pt>
                <c:pt idx="1825">
                  <c:v>0.0829</c:v>
                </c:pt>
                <c:pt idx="1826">
                  <c:v>0.0822</c:v>
                </c:pt>
                <c:pt idx="1827">
                  <c:v>0.0816</c:v>
                </c:pt>
                <c:pt idx="1828">
                  <c:v>0.0816</c:v>
                </c:pt>
                <c:pt idx="1829">
                  <c:v>0.0816</c:v>
                </c:pt>
                <c:pt idx="1830">
                  <c:v>0.081</c:v>
                </c:pt>
                <c:pt idx="1831">
                  <c:v>0.081</c:v>
                </c:pt>
                <c:pt idx="1832">
                  <c:v>0.081</c:v>
                </c:pt>
                <c:pt idx="1833">
                  <c:v>0.081</c:v>
                </c:pt>
                <c:pt idx="1834">
                  <c:v>0.0803</c:v>
                </c:pt>
                <c:pt idx="1835">
                  <c:v>0.0803</c:v>
                </c:pt>
                <c:pt idx="1836">
                  <c:v>0.0803</c:v>
                </c:pt>
                <c:pt idx="1837">
                  <c:v>0.0803</c:v>
                </c:pt>
                <c:pt idx="1838">
                  <c:v>0.0803</c:v>
                </c:pt>
                <c:pt idx="1839">
                  <c:v>0.0803</c:v>
                </c:pt>
                <c:pt idx="1840">
                  <c:v>0.0803</c:v>
                </c:pt>
                <c:pt idx="1841">
                  <c:v>0.0803</c:v>
                </c:pt>
                <c:pt idx="1842">
                  <c:v>0.0803</c:v>
                </c:pt>
                <c:pt idx="1843">
                  <c:v>0.0803</c:v>
                </c:pt>
                <c:pt idx="1844">
                  <c:v>0.0803</c:v>
                </c:pt>
                <c:pt idx="1845">
                  <c:v>0.0803</c:v>
                </c:pt>
                <c:pt idx="1846">
                  <c:v>0.0803</c:v>
                </c:pt>
                <c:pt idx="1847">
                  <c:v>0.081</c:v>
                </c:pt>
                <c:pt idx="1848">
                  <c:v>0.081</c:v>
                </c:pt>
                <c:pt idx="1849">
                  <c:v>0.081</c:v>
                </c:pt>
                <c:pt idx="1850">
                  <c:v>0.081</c:v>
                </c:pt>
                <c:pt idx="1851">
                  <c:v>0.081</c:v>
                </c:pt>
                <c:pt idx="1852">
                  <c:v>0.0816</c:v>
                </c:pt>
                <c:pt idx="1853">
                  <c:v>0.0816</c:v>
                </c:pt>
                <c:pt idx="1854">
                  <c:v>0.0822</c:v>
                </c:pt>
                <c:pt idx="1855">
                  <c:v>0.0829</c:v>
                </c:pt>
                <c:pt idx="1856">
                  <c:v>0.0829</c:v>
                </c:pt>
                <c:pt idx="1858">
                  <c:v>0.0822</c:v>
                </c:pt>
                <c:pt idx="1859">
                  <c:v>0.0822</c:v>
                </c:pt>
                <c:pt idx="1860">
                  <c:v>0.0822</c:v>
                </c:pt>
                <c:pt idx="1861">
                  <c:v>0.0822</c:v>
                </c:pt>
                <c:pt idx="1862">
                  <c:v>0.0822</c:v>
                </c:pt>
                <c:pt idx="1863">
                  <c:v>0.0829</c:v>
                </c:pt>
                <c:pt idx="1864">
                  <c:v>0.0829</c:v>
                </c:pt>
                <c:pt idx="1865">
                  <c:v>0.0835</c:v>
                </c:pt>
                <c:pt idx="1866">
                  <c:v>0.0829</c:v>
                </c:pt>
                <c:pt idx="1867">
                  <c:v>0.0829</c:v>
                </c:pt>
                <c:pt idx="1868">
                  <c:v>0.0829</c:v>
                </c:pt>
                <c:pt idx="1869">
                  <c:v>0.0829</c:v>
                </c:pt>
                <c:pt idx="1870">
                  <c:v>0.0822</c:v>
                </c:pt>
                <c:pt idx="1871">
                  <c:v>0.0822</c:v>
                </c:pt>
                <c:pt idx="1872">
                  <c:v>0.0822</c:v>
                </c:pt>
                <c:pt idx="1873">
                  <c:v>0.0816</c:v>
                </c:pt>
                <c:pt idx="1875">
                  <c:v>0.0797</c:v>
                </c:pt>
                <c:pt idx="1876">
                  <c:v>0.0797</c:v>
                </c:pt>
                <c:pt idx="1877">
                  <c:v>0.0797</c:v>
                </c:pt>
                <c:pt idx="1878">
                  <c:v>0.0794</c:v>
                </c:pt>
                <c:pt idx="1879">
                  <c:v>0.0794</c:v>
                </c:pt>
                <c:pt idx="1880">
                  <c:v>0.0794</c:v>
                </c:pt>
                <c:pt idx="1881">
                  <c:v>0.0794</c:v>
                </c:pt>
                <c:pt idx="1882">
                  <c:v>0.0787</c:v>
                </c:pt>
                <c:pt idx="1883">
                  <c:v>0.0787</c:v>
                </c:pt>
                <c:pt idx="1884">
                  <c:v>0.0787</c:v>
                </c:pt>
                <c:pt idx="1885">
                  <c:v>0.0787</c:v>
                </c:pt>
                <c:pt idx="1886">
                  <c:v>0.0781</c:v>
                </c:pt>
                <c:pt idx="1887">
                  <c:v>0.0781</c:v>
                </c:pt>
                <c:pt idx="1888">
                  <c:v>0.0781</c:v>
                </c:pt>
                <c:pt idx="1889">
                  <c:v>0.0781</c:v>
                </c:pt>
                <c:pt idx="1890">
                  <c:v>0.0781</c:v>
                </c:pt>
                <c:pt idx="1891">
                  <c:v>0.0781</c:v>
                </c:pt>
                <c:pt idx="1892">
                  <c:v>0.0781</c:v>
                </c:pt>
                <c:pt idx="1893">
                  <c:v>0.0781</c:v>
                </c:pt>
                <c:pt idx="1894">
                  <c:v>0.0781</c:v>
                </c:pt>
                <c:pt idx="1895">
                  <c:v>0.0775</c:v>
                </c:pt>
                <c:pt idx="1896">
                  <c:v>0.0775</c:v>
                </c:pt>
                <c:pt idx="1897">
                  <c:v>0.0775</c:v>
                </c:pt>
                <c:pt idx="1898">
                  <c:v>0.0781</c:v>
                </c:pt>
                <c:pt idx="1899">
                  <c:v>0.0781</c:v>
                </c:pt>
                <c:pt idx="1900">
                  <c:v>0.0781</c:v>
                </c:pt>
                <c:pt idx="1901">
                  <c:v>0.0787</c:v>
                </c:pt>
                <c:pt idx="1902">
                  <c:v>0.0787</c:v>
                </c:pt>
                <c:pt idx="1903">
                  <c:v>0.0794</c:v>
                </c:pt>
                <c:pt idx="1904">
                  <c:v>0.0797</c:v>
                </c:pt>
                <c:pt idx="1905">
                  <c:v>0.0797</c:v>
                </c:pt>
                <c:pt idx="1906">
                  <c:v>0.0803</c:v>
                </c:pt>
                <c:pt idx="1907">
                  <c:v>0.0797</c:v>
                </c:pt>
                <c:pt idx="1908">
                  <c:v>0.0797</c:v>
                </c:pt>
                <c:pt idx="1909">
                  <c:v>0.0803</c:v>
                </c:pt>
                <c:pt idx="1910">
                  <c:v>0.0803</c:v>
                </c:pt>
                <c:pt idx="1911">
                  <c:v>0.0803</c:v>
                </c:pt>
                <c:pt idx="1912">
                  <c:v>0.0803</c:v>
                </c:pt>
                <c:pt idx="1913">
                  <c:v>0.0803</c:v>
                </c:pt>
                <c:pt idx="1914">
                  <c:v>0.0803</c:v>
                </c:pt>
                <c:pt idx="1915">
                  <c:v>0.0803</c:v>
                </c:pt>
                <c:pt idx="1916">
                  <c:v>0.0803</c:v>
                </c:pt>
                <c:pt idx="1917">
                  <c:v>0.0803</c:v>
                </c:pt>
                <c:pt idx="1918">
                  <c:v>0.0803</c:v>
                </c:pt>
                <c:pt idx="1919">
                  <c:v>0.0797</c:v>
                </c:pt>
                <c:pt idx="1920">
                  <c:v>0.0797</c:v>
                </c:pt>
                <c:pt idx="1921">
                  <c:v>0.0794</c:v>
                </c:pt>
                <c:pt idx="1923">
                  <c:v>0.0781</c:v>
                </c:pt>
                <c:pt idx="1924">
                  <c:v>0.0781</c:v>
                </c:pt>
                <c:pt idx="1925">
                  <c:v>0.0775</c:v>
                </c:pt>
                <c:pt idx="1926">
                  <c:v>0.0768</c:v>
                </c:pt>
                <c:pt idx="1927">
                  <c:v>0.0768</c:v>
                </c:pt>
                <c:pt idx="1928">
                  <c:v>0.0762</c:v>
                </c:pt>
                <c:pt idx="1929">
                  <c:v>0.0762</c:v>
                </c:pt>
                <c:pt idx="1930">
                  <c:v>0.0762</c:v>
                </c:pt>
                <c:pt idx="1931">
                  <c:v>0.0758</c:v>
                </c:pt>
                <c:pt idx="1932">
                  <c:v>0.0758</c:v>
                </c:pt>
                <c:pt idx="1933">
                  <c:v>0.0758</c:v>
                </c:pt>
                <c:pt idx="1934">
                  <c:v>0.0758</c:v>
                </c:pt>
                <c:pt idx="1935">
                  <c:v>0.0752</c:v>
                </c:pt>
                <c:pt idx="1936">
                  <c:v>0.0752</c:v>
                </c:pt>
                <c:pt idx="1937">
                  <c:v>0.0752</c:v>
                </c:pt>
                <c:pt idx="1938">
                  <c:v>0.0752</c:v>
                </c:pt>
                <c:pt idx="1939">
                  <c:v>0.0752</c:v>
                </c:pt>
                <c:pt idx="1940">
                  <c:v>0.0752</c:v>
                </c:pt>
                <c:pt idx="1941">
                  <c:v>0.0745</c:v>
                </c:pt>
                <c:pt idx="1942">
                  <c:v>0.0745</c:v>
                </c:pt>
                <c:pt idx="1943">
                  <c:v>0.0745</c:v>
                </c:pt>
                <c:pt idx="1944">
                  <c:v>0.0745</c:v>
                </c:pt>
                <c:pt idx="1945">
                  <c:v>0.0745</c:v>
                </c:pt>
                <c:pt idx="1946">
                  <c:v>0.0745</c:v>
                </c:pt>
                <c:pt idx="1947">
                  <c:v>0.0745</c:v>
                </c:pt>
                <c:pt idx="1948">
                  <c:v>0.0745</c:v>
                </c:pt>
                <c:pt idx="1949">
                  <c:v>0.0745</c:v>
                </c:pt>
                <c:pt idx="1950">
                  <c:v>0.0752</c:v>
                </c:pt>
                <c:pt idx="1951">
                  <c:v>0.0762</c:v>
                </c:pt>
                <c:pt idx="1952">
                  <c:v>0.0768</c:v>
                </c:pt>
                <c:pt idx="1953">
                  <c:v>0.0775</c:v>
                </c:pt>
                <c:pt idx="1954">
                  <c:v>0.0775</c:v>
                </c:pt>
                <c:pt idx="1955">
                  <c:v>0.0781</c:v>
                </c:pt>
                <c:pt idx="1956">
                  <c:v>0.0781</c:v>
                </c:pt>
                <c:pt idx="1957">
                  <c:v>0.0787</c:v>
                </c:pt>
                <c:pt idx="1958">
                  <c:v>0.0787</c:v>
                </c:pt>
                <c:pt idx="1960">
                  <c:v>0.0787</c:v>
                </c:pt>
                <c:pt idx="1961">
                  <c:v>0.0794</c:v>
                </c:pt>
                <c:pt idx="1962">
                  <c:v>0.0797</c:v>
                </c:pt>
                <c:pt idx="1963">
                  <c:v>0.0797</c:v>
                </c:pt>
                <c:pt idx="1964">
                  <c:v>0.0803</c:v>
                </c:pt>
                <c:pt idx="1965">
                  <c:v>0.0797</c:v>
                </c:pt>
                <c:pt idx="1966">
                  <c:v>0.0803</c:v>
                </c:pt>
                <c:pt idx="1967">
                  <c:v>0.0803</c:v>
                </c:pt>
                <c:pt idx="1968">
                  <c:v>0.0803</c:v>
                </c:pt>
                <c:pt idx="1969">
                  <c:v>0.0803</c:v>
                </c:pt>
                <c:pt idx="1970">
                  <c:v>0.0797</c:v>
                </c:pt>
                <c:pt idx="1972">
                  <c:v>0.0794</c:v>
                </c:pt>
                <c:pt idx="1973">
                  <c:v>0.0794</c:v>
                </c:pt>
                <c:pt idx="1974">
                  <c:v>0.0781</c:v>
                </c:pt>
                <c:pt idx="1975">
                  <c:v>0.0781</c:v>
                </c:pt>
                <c:pt idx="1976">
                  <c:v>0.0775</c:v>
                </c:pt>
                <c:pt idx="1977">
                  <c:v>0.0768</c:v>
                </c:pt>
                <c:pt idx="1978">
                  <c:v>0.0768</c:v>
                </c:pt>
                <c:pt idx="1979">
                  <c:v>0.0762</c:v>
                </c:pt>
                <c:pt idx="1980">
                  <c:v>0.0762</c:v>
                </c:pt>
                <c:pt idx="1981">
                  <c:v>0.0762</c:v>
                </c:pt>
                <c:pt idx="1982">
                  <c:v>0.0758</c:v>
                </c:pt>
                <c:pt idx="1983">
                  <c:v>0.0758</c:v>
                </c:pt>
                <c:pt idx="1984">
                  <c:v>0.0758</c:v>
                </c:pt>
                <c:pt idx="1985">
                  <c:v>0.0758</c:v>
                </c:pt>
                <c:pt idx="1986">
                  <c:v>0.0758</c:v>
                </c:pt>
                <c:pt idx="1987">
                  <c:v>0.0758</c:v>
                </c:pt>
                <c:pt idx="1988">
                  <c:v>0.0758</c:v>
                </c:pt>
                <c:pt idx="1989">
                  <c:v>0.0752</c:v>
                </c:pt>
                <c:pt idx="1990">
                  <c:v>0.0752</c:v>
                </c:pt>
                <c:pt idx="1991">
                  <c:v>0.0752</c:v>
                </c:pt>
                <c:pt idx="1992">
                  <c:v>0.0752</c:v>
                </c:pt>
                <c:pt idx="1993">
                  <c:v>0.0752</c:v>
                </c:pt>
                <c:pt idx="1994">
                  <c:v>0.0752</c:v>
                </c:pt>
                <c:pt idx="1995">
                  <c:v>0.0752</c:v>
                </c:pt>
                <c:pt idx="1996">
                  <c:v>0.0752</c:v>
                </c:pt>
                <c:pt idx="1997">
                  <c:v>0.0752</c:v>
                </c:pt>
                <c:pt idx="1998">
                  <c:v>0.0745</c:v>
                </c:pt>
                <c:pt idx="1999">
                  <c:v>0.0752</c:v>
                </c:pt>
                <c:pt idx="2000">
                  <c:v>0.0745</c:v>
                </c:pt>
                <c:pt idx="2001">
                  <c:v>0.0758</c:v>
                </c:pt>
                <c:pt idx="2002">
                  <c:v>0.0762</c:v>
                </c:pt>
                <c:pt idx="2003">
                  <c:v>0.0768</c:v>
                </c:pt>
                <c:pt idx="2004">
                  <c:v>0.0775</c:v>
                </c:pt>
                <c:pt idx="2006">
                  <c:v>0.0762</c:v>
                </c:pt>
                <c:pt idx="2007">
                  <c:v>0.0768</c:v>
                </c:pt>
                <c:pt idx="2008">
                  <c:v>0.0768</c:v>
                </c:pt>
                <c:pt idx="2009">
                  <c:v>0.0768</c:v>
                </c:pt>
                <c:pt idx="2010">
                  <c:v>0.0775</c:v>
                </c:pt>
                <c:pt idx="2011">
                  <c:v>0.0775</c:v>
                </c:pt>
                <c:pt idx="2012">
                  <c:v>0.0775</c:v>
                </c:pt>
                <c:pt idx="2013">
                  <c:v>0.0781</c:v>
                </c:pt>
                <c:pt idx="2014">
                  <c:v>0.0781</c:v>
                </c:pt>
                <c:pt idx="2015">
                  <c:v>0.0781</c:v>
                </c:pt>
                <c:pt idx="2016">
                  <c:v>0.0781</c:v>
                </c:pt>
                <c:pt idx="2017">
                  <c:v>0.0775</c:v>
                </c:pt>
                <c:pt idx="2018">
                  <c:v>0.0775</c:v>
                </c:pt>
                <c:pt idx="2019">
                  <c:v>0.0775</c:v>
                </c:pt>
                <c:pt idx="2020">
                  <c:v>0.0768</c:v>
                </c:pt>
                <c:pt idx="2022">
                  <c:v>0.0768</c:v>
                </c:pt>
                <c:pt idx="2023">
                  <c:v>0.0762</c:v>
                </c:pt>
                <c:pt idx="2024">
                  <c:v>0.0758</c:v>
                </c:pt>
                <c:pt idx="2025">
                  <c:v>0.0758</c:v>
                </c:pt>
                <c:pt idx="2026">
                  <c:v>0.0752</c:v>
                </c:pt>
                <c:pt idx="2027">
                  <c:v>0.0745</c:v>
                </c:pt>
                <c:pt idx="2028">
                  <c:v>0.0745</c:v>
                </c:pt>
                <c:pt idx="2029">
                  <c:v>0.0745</c:v>
                </c:pt>
                <c:pt idx="2030">
                  <c:v>0.0738</c:v>
                </c:pt>
                <c:pt idx="2031">
                  <c:v>0.0738</c:v>
                </c:pt>
                <c:pt idx="2032">
                  <c:v>0.0738</c:v>
                </c:pt>
                <c:pt idx="2033">
                  <c:v>0.0732</c:v>
                </c:pt>
                <c:pt idx="2034">
                  <c:v>0.0732</c:v>
                </c:pt>
                <c:pt idx="2035">
                  <c:v>0.0732</c:v>
                </c:pt>
                <c:pt idx="2036">
                  <c:v>0.0732</c:v>
                </c:pt>
                <c:pt idx="2037">
                  <c:v>0.0725</c:v>
                </c:pt>
                <c:pt idx="2038">
                  <c:v>0.0725</c:v>
                </c:pt>
                <c:pt idx="2039">
                  <c:v>0.0725</c:v>
                </c:pt>
                <c:pt idx="2040">
                  <c:v>0.0725</c:v>
                </c:pt>
                <c:pt idx="2041">
                  <c:v>0.0725</c:v>
                </c:pt>
                <c:pt idx="2042">
                  <c:v>0.0725</c:v>
                </c:pt>
                <c:pt idx="2043">
                  <c:v>0.0725</c:v>
                </c:pt>
                <c:pt idx="2044">
                  <c:v>0.0725</c:v>
                </c:pt>
                <c:pt idx="2045">
                  <c:v>0.0725</c:v>
                </c:pt>
                <c:pt idx="2046">
                  <c:v>0.0725</c:v>
                </c:pt>
                <c:pt idx="2047">
                  <c:v>0.0725</c:v>
                </c:pt>
                <c:pt idx="2048">
                  <c:v>0.0725</c:v>
                </c:pt>
                <c:pt idx="2049">
                  <c:v>0.0725</c:v>
                </c:pt>
                <c:pt idx="2050">
                  <c:v>0.0732</c:v>
                </c:pt>
                <c:pt idx="2051">
                  <c:v>0.0738</c:v>
                </c:pt>
                <c:pt idx="2052">
                  <c:v>0.0745</c:v>
                </c:pt>
                <c:pt idx="2053">
                  <c:v>0.0745</c:v>
                </c:pt>
                <c:pt idx="2055">
                  <c:v>0.0752</c:v>
                </c:pt>
                <c:pt idx="2056">
                  <c:v>0.0752</c:v>
                </c:pt>
                <c:pt idx="2057">
                  <c:v>0.0752</c:v>
                </c:pt>
                <c:pt idx="2058">
                  <c:v>0.0752</c:v>
                </c:pt>
                <c:pt idx="2059">
                  <c:v>0.0752</c:v>
                </c:pt>
                <c:pt idx="2060">
                  <c:v>0.0758</c:v>
                </c:pt>
                <c:pt idx="2061">
                  <c:v>0.0758</c:v>
                </c:pt>
                <c:pt idx="2062">
                  <c:v>0.0758</c:v>
                </c:pt>
                <c:pt idx="2063">
                  <c:v>0.0762</c:v>
                </c:pt>
                <c:pt idx="2064">
                  <c:v>0.0762</c:v>
                </c:pt>
                <c:pt idx="2065">
                  <c:v>0.0762</c:v>
                </c:pt>
                <c:pt idx="2066">
                  <c:v>0.0762</c:v>
                </c:pt>
                <c:pt idx="2067">
                  <c:v>0.0768</c:v>
                </c:pt>
                <c:pt idx="2068">
                  <c:v>0.0768</c:v>
                </c:pt>
                <c:pt idx="2069">
                  <c:v>0.0762</c:v>
                </c:pt>
                <c:pt idx="2070">
                  <c:v>0.0762</c:v>
                </c:pt>
                <c:pt idx="2071">
                  <c:v>0.0758</c:v>
                </c:pt>
                <c:pt idx="2072">
                  <c:v>0.0758</c:v>
                </c:pt>
                <c:pt idx="2073">
                  <c:v>0.0752</c:v>
                </c:pt>
                <c:pt idx="2074">
                  <c:v>0.0745</c:v>
                </c:pt>
                <c:pt idx="2075">
                  <c:v>0.0738</c:v>
                </c:pt>
                <c:pt idx="2076">
                  <c:v>0.0738</c:v>
                </c:pt>
                <c:pt idx="2077">
                  <c:v>0.0732</c:v>
                </c:pt>
                <c:pt idx="2078">
                  <c:v>0.0732</c:v>
                </c:pt>
                <c:pt idx="2079">
                  <c:v>0.0725</c:v>
                </c:pt>
                <c:pt idx="2080">
                  <c:v>0.0725</c:v>
                </c:pt>
                <c:pt idx="2081">
                  <c:v>0.0725</c:v>
                </c:pt>
                <c:pt idx="2082">
                  <c:v>0.0722</c:v>
                </c:pt>
                <c:pt idx="2083">
                  <c:v>0.0722</c:v>
                </c:pt>
                <c:pt idx="2084">
                  <c:v>0.0722</c:v>
                </c:pt>
                <c:pt idx="2085">
                  <c:v>0.0722</c:v>
                </c:pt>
                <c:pt idx="2086">
                  <c:v>0.0722</c:v>
                </c:pt>
                <c:pt idx="2087">
                  <c:v>0.0725</c:v>
                </c:pt>
                <c:pt idx="2088">
                  <c:v>0.0725</c:v>
                </c:pt>
                <c:pt idx="2089">
                  <c:v>0.0725</c:v>
                </c:pt>
                <c:pt idx="2090">
                  <c:v>0.0725</c:v>
                </c:pt>
                <c:pt idx="2091">
                  <c:v>0.0725</c:v>
                </c:pt>
                <c:pt idx="2092">
                  <c:v>0.0725</c:v>
                </c:pt>
                <c:pt idx="2093">
                  <c:v>0.0725</c:v>
                </c:pt>
                <c:pt idx="2094">
                  <c:v>0.0725</c:v>
                </c:pt>
                <c:pt idx="2095">
                  <c:v>0.0722</c:v>
                </c:pt>
                <c:pt idx="2096">
                  <c:v>0.0725</c:v>
                </c:pt>
                <c:pt idx="2097">
                  <c:v>0.0725</c:v>
                </c:pt>
                <c:pt idx="2098">
                  <c:v>0.0725</c:v>
                </c:pt>
                <c:pt idx="2099">
                  <c:v>0.0725</c:v>
                </c:pt>
                <c:pt idx="2100">
                  <c:v>0.0732</c:v>
                </c:pt>
                <c:pt idx="2101">
                  <c:v>0.0738</c:v>
                </c:pt>
                <c:pt idx="2102">
                  <c:v>0.0745</c:v>
                </c:pt>
                <c:pt idx="2103">
                  <c:v>0.0745</c:v>
                </c:pt>
                <c:pt idx="2104">
                  <c:v>0.0745</c:v>
                </c:pt>
                <c:pt idx="2105">
                  <c:v>0.0745</c:v>
                </c:pt>
                <c:pt idx="2106">
                  <c:v>0.0752</c:v>
                </c:pt>
                <c:pt idx="2107">
                  <c:v>0.0752</c:v>
                </c:pt>
                <c:pt idx="2109">
                  <c:v>0.0752</c:v>
                </c:pt>
                <c:pt idx="2110">
                  <c:v>0.0758</c:v>
                </c:pt>
                <c:pt idx="2112">
                  <c:v>0.0758</c:v>
                </c:pt>
                <c:pt idx="2113">
                  <c:v>0.0762</c:v>
                </c:pt>
                <c:pt idx="2114">
                  <c:v>0.0762</c:v>
                </c:pt>
                <c:pt idx="2115">
                  <c:v>0.0738</c:v>
                </c:pt>
                <c:pt idx="2116">
                  <c:v>0.0738</c:v>
                </c:pt>
                <c:pt idx="2117">
                  <c:v>0.0745</c:v>
                </c:pt>
                <c:pt idx="2118">
                  <c:v>0.0752</c:v>
                </c:pt>
                <c:pt idx="2119">
                  <c:v>0.0745</c:v>
                </c:pt>
                <c:pt idx="2120">
                  <c:v>0.0738</c:v>
                </c:pt>
                <c:pt idx="2121">
                  <c:v>0.0732</c:v>
                </c:pt>
                <c:pt idx="2122">
                  <c:v>0.0732</c:v>
                </c:pt>
                <c:pt idx="2123">
                  <c:v>0.2502</c:v>
                </c:pt>
                <c:pt idx="2124">
                  <c:v>0.2344</c:v>
                </c:pt>
                <c:pt idx="2125">
                  <c:v>0.2254</c:v>
                </c:pt>
                <c:pt idx="2126">
                  <c:v>0.2195</c:v>
                </c:pt>
                <c:pt idx="2127">
                  <c:v>0.2153</c:v>
                </c:pt>
                <c:pt idx="2128">
                  <c:v>0.2117</c:v>
                </c:pt>
                <c:pt idx="2129">
                  <c:v>0.2092</c:v>
                </c:pt>
                <c:pt idx="2130">
                  <c:v>0.207</c:v>
                </c:pt>
                <c:pt idx="2131">
                  <c:v>0.2047</c:v>
                </c:pt>
                <c:pt idx="2132">
                  <c:v>0.2029</c:v>
                </c:pt>
                <c:pt idx="2133">
                  <c:v>0.2012</c:v>
                </c:pt>
                <c:pt idx="2134">
                  <c:v>0.1999</c:v>
                </c:pt>
                <c:pt idx="2135">
                  <c:v>0.1985</c:v>
                </c:pt>
                <c:pt idx="2136">
                  <c:v>0.1972</c:v>
                </c:pt>
                <c:pt idx="2137">
                  <c:v>0.1963</c:v>
                </c:pt>
                <c:pt idx="2138">
                  <c:v>0.1948</c:v>
                </c:pt>
                <c:pt idx="2139">
                  <c:v>0.1945</c:v>
                </c:pt>
                <c:pt idx="2140">
                  <c:v>0.1932</c:v>
                </c:pt>
                <c:pt idx="2141">
                  <c:v>0.1923</c:v>
                </c:pt>
                <c:pt idx="2142">
                  <c:v>0.1917</c:v>
                </c:pt>
                <c:pt idx="2143">
                  <c:v>0.1908</c:v>
                </c:pt>
                <c:pt idx="2144">
                  <c:v>0.1898</c:v>
                </c:pt>
                <c:pt idx="2145">
                  <c:v>0.1891</c:v>
                </c:pt>
                <c:pt idx="2146">
                  <c:v>0.1885</c:v>
                </c:pt>
                <c:pt idx="2147">
                  <c:v>0.1876</c:v>
                </c:pt>
                <c:pt idx="2148">
                  <c:v>0.1872</c:v>
                </c:pt>
                <c:pt idx="2149">
                  <c:v>0.1866</c:v>
                </c:pt>
                <c:pt idx="2150">
                  <c:v>0.1859</c:v>
                </c:pt>
                <c:pt idx="2151">
                  <c:v>0.1849</c:v>
                </c:pt>
                <c:pt idx="2152">
                  <c:v>0.183</c:v>
                </c:pt>
                <c:pt idx="2153">
                  <c:v>0.1816</c:v>
                </c:pt>
                <c:pt idx="2154">
                  <c:v>0.1775</c:v>
                </c:pt>
                <c:pt idx="2155">
                  <c:v>0.1728</c:v>
                </c:pt>
                <c:pt idx="2156">
                  <c:v>0.1685</c:v>
                </c:pt>
                <c:pt idx="2157">
                  <c:v>0.1656</c:v>
                </c:pt>
                <c:pt idx="2158">
                  <c:v>0.1608</c:v>
                </c:pt>
                <c:pt idx="2159">
                  <c:v>0.1562</c:v>
                </c:pt>
                <c:pt idx="2160">
                  <c:v>0.1519</c:v>
                </c:pt>
                <c:pt idx="2161">
                  <c:v>0.1479</c:v>
                </c:pt>
                <c:pt idx="2162">
                  <c:v>0.1441</c:v>
                </c:pt>
                <c:pt idx="2163">
                  <c:v>0.1405</c:v>
                </c:pt>
                <c:pt idx="2164">
                  <c:v>0.1361</c:v>
                </c:pt>
                <c:pt idx="2165">
                  <c:v>0.1335</c:v>
                </c:pt>
                <c:pt idx="2166">
                  <c:v>0.1312</c:v>
                </c:pt>
                <c:pt idx="2167">
                  <c:v>0.129</c:v>
                </c:pt>
                <c:pt idx="2168">
                  <c:v>0.1276</c:v>
                </c:pt>
                <c:pt idx="2169">
                  <c:v>0.1261</c:v>
                </c:pt>
                <c:pt idx="2170">
                  <c:v>0.1251</c:v>
                </c:pt>
                <c:pt idx="2171">
                  <c:v>0.1246</c:v>
                </c:pt>
                <c:pt idx="2172">
                  <c:v>0.1246</c:v>
                </c:pt>
                <c:pt idx="2173">
                  <c:v>0.1242</c:v>
                </c:pt>
                <c:pt idx="2174">
                  <c:v>0.1242</c:v>
                </c:pt>
                <c:pt idx="2175">
                  <c:v>0.1242</c:v>
                </c:pt>
                <c:pt idx="2176">
                  <c:v>0.1242</c:v>
                </c:pt>
                <c:pt idx="2177">
                  <c:v>0.1242</c:v>
                </c:pt>
                <c:pt idx="2178">
                  <c:v>0.1242</c:v>
                </c:pt>
                <c:pt idx="2179">
                  <c:v>0.1237</c:v>
                </c:pt>
                <c:pt idx="2180">
                  <c:v>0.1242</c:v>
                </c:pt>
                <c:pt idx="2181">
                  <c:v>0.1237</c:v>
                </c:pt>
                <c:pt idx="2182">
                  <c:v>0.1237</c:v>
                </c:pt>
                <c:pt idx="2183">
                  <c:v>0.1237</c:v>
                </c:pt>
                <c:pt idx="2184">
                  <c:v>0.1237</c:v>
                </c:pt>
                <c:pt idx="2185">
                  <c:v>0.1237</c:v>
                </c:pt>
                <c:pt idx="2186">
                  <c:v>0.1237</c:v>
                </c:pt>
                <c:pt idx="2187">
                  <c:v>0.1237</c:v>
                </c:pt>
                <c:pt idx="2188">
                  <c:v>0.1229</c:v>
                </c:pt>
                <c:pt idx="2189">
                  <c:v>0.1229</c:v>
                </c:pt>
                <c:pt idx="2190">
                  <c:v>0.1229</c:v>
                </c:pt>
                <c:pt idx="2191">
                  <c:v>0.1229</c:v>
                </c:pt>
                <c:pt idx="2192">
                  <c:v>0.1229</c:v>
                </c:pt>
                <c:pt idx="2193">
                  <c:v>0.1229</c:v>
                </c:pt>
                <c:pt idx="2194">
                  <c:v>0.1229</c:v>
                </c:pt>
                <c:pt idx="2195">
                  <c:v>0.1229</c:v>
                </c:pt>
                <c:pt idx="2196">
                  <c:v>0.1229</c:v>
                </c:pt>
                <c:pt idx="2197">
                  <c:v>0.1224</c:v>
                </c:pt>
                <c:pt idx="2198">
                  <c:v>0.1224</c:v>
                </c:pt>
                <c:pt idx="2199">
                  <c:v>0.1224</c:v>
                </c:pt>
                <c:pt idx="2200">
                  <c:v>0.1209</c:v>
                </c:pt>
                <c:pt idx="2201">
                  <c:v>0.1199</c:v>
                </c:pt>
                <c:pt idx="2202">
                  <c:v>0.1189</c:v>
                </c:pt>
                <c:pt idx="2203">
                  <c:v>0.1179</c:v>
                </c:pt>
                <c:pt idx="2204">
                  <c:v>0.1164</c:v>
                </c:pt>
                <c:pt idx="2205">
                  <c:v>0.1148</c:v>
                </c:pt>
                <c:pt idx="2206">
                  <c:v>0.1138</c:v>
                </c:pt>
                <c:pt idx="2207">
                  <c:v>0.1122</c:v>
                </c:pt>
                <c:pt idx="2208">
                  <c:v>0.1107</c:v>
                </c:pt>
                <c:pt idx="2209">
                  <c:v>0.1096</c:v>
                </c:pt>
                <c:pt idx="2210">
                  <c:v>0.108</c:v>
                </c:pt>
                <c:pt idx="2211">
                  <c:v>0.1069</c:v>
                </c:pt>
                <c:pt idx="2212">
                  <c:v>0.1058</c:v>
                </c:pt>
                <c:pt idx="2213">
                  <c:v>0.1053</c:v>
                </c:pt>
                <c:pt idx="2214">
                  <c:v>0.1042</c:v>
                </c:pt>
                <c:pt idx="2215">
                  <c:v>0.1036</c:v>
                </c:pt>
                <c:pt idx="2216">
                  <c:v>0.1025</c:v>
                </c:pt>
                <c:pt idx="2217">
                  <c:v>0.102</c:v>
                </c:pt>
                <c:pt idx="2218">
                  <c:v>0.102</c:v>
                </c:pt>
                <c:pt idx="2219">
                  <c:v>0.1014</c:v>
                </c:pt>
                <c:pt idx="2220">
                  <c:v>0.1009</c:v>
                </c:pt>
                <c:pt idx="2221">
                  <c:v>0.1009</c:v>
                </c:pt>
                <c:pt idx="2222">
                  <c:v>0.1003</c:v>
                </c:pt>
                <c:pt idx="2223">
                  <c:v>0.1003</c:v>
                </c:pt>
                <c:pt idx="2224">
                  <c:v>0.1003</c:v>
                </c:pt>
                <c:pt idx="2225">
                  <c:v>0.1003</c:v>
                </c:pt>
                <c:pt idx="2226">
                  <c:v>0.1003</c:v>
                </c:pt>
                <c:pt idx="2227">
                  <c:v>0.0998</c:v>
                </c:pt>
                <c:pt idx="2228">
                  <c:v>0.0998</c:v>
                </c:pt>
                <c:pt idx="2229">
                  <c:v>0.0998</c:v>
                </c:pt>
                <c:pt idx="2230">
                  <c:v>0.0998</c:v>
                </c:pt>
                <c:pt idx="2231">
                  <c:v>0.0998</c:v>
                </c:pt>
                <c:pt idx="2232">
                  <c:v>0.0998</c:v>
                </c:pt>
                <c:pt idx="2233">
                  <c:v>0.0998</c:v>
                </c:pt>
                <c:pt idx="2234">
                  <c:v>0.0998</c:v>
                </c:pt>
                <c:pt idx="2235">
                  <c:v>0.0992</c:v>
                </c:pt>
                <c:pt idx="2236">
                  <c:v>0.0992</c:v>
                </c:pt>
                <c:pt idx="2237">
                  <c:v>0.0992</c:v>
                </c:pt>
                <c:pt idx="2238">
                  <c:v>0.0992</c:v>
                </c:pt>
                <c:pt idx="2239">
                  <c:v>0.0992</c:v>
                </c:pt>
                <c:pt idx="2240">
                  <c:v>0.0992</c:v>
                </c:pt>
                <c:pt idx="2241">
                  <c:v>0.0992</c:v>
                </c:pt>
                <c:pt idx="2242">
                  <c:v>0.0992</c:v>
                </c:pt>
                <c:pt idx="2243">
                  <c:v>0.0992</c:v>
                </c:pt>
                <c:pt idx="2244">
                  <c:v>0.0992</c:v>
                </c:pt>
                <c:pt idx="2245">
                  <c:v>0.0992</c:v>
                </c:pt>
                <c:pt idx="2246">
                  <c:v>0.0998</c:v>
                </c:pt>
                <c:pt idx="2247">
                  <c:v>0.1862</c:v>
                </c:pt>
                <c:pt idx="2248">
                  <c:v>0.1816</c:v>
                </c:pt>
                <c:pt idx="2249">
                  <c:v>0.1775</c:v>
                </c:pt>
                <c:pt idx="2251">
                  <c:v>0.1714</c:v>
                </c:pt>
                <c:pt idx="2252">
                  <c:v>0.1642</c:v>
                </c:pt>
                <c:pt idx="2253">
                  <c:v>0.1577</c:v>
                </c:pt>
                <c:pt idx="2254">
                  <c:v>0.1514</c:v>
                </c:pt>
                <c:pt idx="2255">
                  <c:v>0.1459</c:v>
                </c:pt>
                <c:pt idx="2256">
                  <c:v>0.1412</c:v>
                </c:pt>
                <c:pt idx="2257">
                  <c:v>0.1366</c:v>
                </c:pt>
                <c:pt idx="2258">
                  <c:v>0.1321</c:v>
                </c:pt>
                <c:pt idx="2259">
                  <c:v>0.1285</c:v>
                </c:pt>
                <c:pt idx="2260">
                  <c:v>0.1261</c:v>
                </c:pt>
                <c:pt idx="2261">
                  <c:v>0.1229</c:v>
                </c:pt>
                <c:pt idx="2262">
                  <c:v>0.1209</c:v>
                </c:pt>
                <c:pt idx="2263">
                  <c:v>0.1189</c:v>
                </c:pt>
                <c:pt idx="2264">
                  <c:v>0.1169</c:v>
                </c:pt>
                <c:pt idx="2265">
                  <c:v>0.1153</c:v>
                </c:pt>
                <c:pt idx="2267">
                  <c:v>0.1143</c:v>
                </c:pt>
                <c:pt idx="2268">
                  <c:v>0.1138</c:v>
                </c:pt>
                <c:pt idx="2269">
                  <c:v>0.1133</c:v>
                </c:pt>
                <c:pt idx="2270">
                  <c:v>0.1133</c:v>
                </c:pt>
                <c:pt idx="2271">
                  <c:v>0.1128</c:v>
                </c:pt>
                <c:pt idx="2272">
                  <c:v>0.1128</c:v>
                </c:pt>
                <c:pt idx="2273">
                  <c:v>0.1128</c:v>
                </c:pt>
                <c:pt idx="2274">
                  <c:v>0.1128</c:v>
                </c:pt>
                <c:pt idx="2275">
                  <c:v>0.1128</c:v>
                </c:pt>
                <c:pt idx="2276">
                  <c:v>0.1128</c:v>
                </c:pt>
                <c:pt idx="2277">
                  <c:v>0.1128</c:v>
                </c:pt>
                <c:pt idx="2278">
                  <c:v>0.1128</c:v>
                </c:pt>
                <c:pt idx="2279">
                  <c:v>0.1128</c:v>
                </c:pt>
                <c:pt idx="2280">
                  <c:v>0.1128</c:v>
                </c:pt>
                <c:pt idx="2281">
                  <c:v>0.1128</c:v>
                </c:pt>
                <c:pt idx="2282">
                  <c:v>0.1128</c:v>
                </c:pt>
                <c:pt idx="2283">
                  <c:v>0.1128</c:v>
                </c:pt>
                <c:pt idx="2284">
                  <c:v>0.1128</c:v>
                </c:pt>
                <c:pt idx="2285">
                  <c:v>0.1128</c:v>
                </c:pt>
                <c:pt idx="2286">
                  <c:v>0.1128</c:v>
                </c:pt>
                <c:pt idx="2287">
                  <c:v>0.1128</c:v>
                </c:pt>
                <c:pt idx="2288">
                  <c:v>0.1128</c:v>
                </c:pt>
                <c:pt idx="2289">
                  <c:v>0.1128</c:v>
                </c:pt>
                <c:pt idx="2290">
                  <c:v>0.1128</c:v>
                </c:pt>
                <c:pt idx="2291">
                  <c:v>0.1128</c:v>
                </c:pt>
                <c:pt idx="2292">
                  <c:v>0.1128</c:v>
                </c:pt>
                <c:pt idx="2293">
                  <c:v>0.1128</c:v>
                </c:pt>
                <c:pt idx="2294">
                  <c:v>0.1128</c:v>
                </c:pt>
                <c:pt idx="2295">
                  <c:v>0.1128</c:v>
                </c:pt>
                <c:pt idx="2296">
                  <c:v>0.1128</c:v>
                </c:pt>
                <c:pt idx="2297">
                  <c:v>0.1128</c:v>
                </c:pt>
                <c:pt idx="2298">
                  <c:v>0.1122</c:v>
                </c:pt>
                <c:pt idx="2300">
                  <c:v>0.1112</c:v>
                </c:pt>
                <c:pt idx="2301">
                  <c:v>0.1096</c:v>
                </c:pt>
                <c:pt idx="2302">
                  <c:v>0.1085</c:v>
                </c:pt>
                <c:pt idx="2303">
                  <c:v>0.1075</c:v>
                </c:pt>
                <c:pt idx="2304">
                  <c:v>0.1058</c:v>
                </c:pt>
                <c:pt idx="2305">
                  <c:v>0.1047</c:v>
                </c:pt>
                <c:pt idx="2306">
                  <c:v>0.1042</c:v>
                </c:pt>
                <c:pt idx="2307">
                  <c:v>0.1031</c:v>
                </c:pt>
                <c:pt idx="2308">
                  <c:v>0.102</c:v>
                </c:pt>
                <c:pt idx="2309">
                  <c:v>0.1009</c:v>
                </c:pt>
                <c:pt idx="2310">
                  <c:v>0.0998</c:v>
                </c:pt>
                <c:pt idx="2311">
                  <c:v>0.0992</c:v>
                </c:pt>
                <c:pt idx="2312">
                  <c:v>0.0986</c:v>
                </c:pt>
                <c:pt idx="2313">
                  <c:v>0.0981</c:v>
                </c:pt>
                <c:pt idx="2314">
                  <c:v>0.0969</c:v>
                </c:pt>
                <c:pt idx="2316">
                  <c:v>0.0955</c:v>
                </c:pt>
                <c:pt idx="2317">
                  <c:v>0.0961</c:v>
                </c:pt>
                <c:pt idx="2318">
                  <c:v>0.0961</c:v>
                </c:pt>
                <c:pt idx="2319">
                  <c:v>0.0955</c:v>
                </c:pt>
                <c:pt idx="2320">
                  <c:v>0.0949</c:v>
                </c:pt>
                <c:pt idx="2321">
                  <c:v>0.0949</c:v>
                </c:pt>
                <c:pt idx="2322">
                  <c:v>0.0949</c:v>
                </c:pt>
                <c:pt idx="2323">
                  <c:v>0.0943</c:v>
                </c:pt>
                <c:pt idx="2324">
                  <c:v>0.0943</c:v>
                </c:pt>
                <c:pt idx="2325">
                  <c:v>0.0943</c:v>
                </c:pt>
                <c:pt idx="2326">
                  <c:v>0.0937</c:v>
                </c:pt>
                <c:pt idx="2327">
                  <c:v>0.0937</c:v>
                </c:pt>
                <c:pt idx="2328">
                  <c:v>0.0937</c:v>
                </c:pt>
                <c:pt idx="2329">
                  <c:v>0.0937</c:v>
                </c:pt>
                <c:pt idx="2330">
                  <c:v>0.0937</c:v>
                </c:pt>
                <c:pt idx="2331">
                  <c:v>0.0937</c:v>
                </c:pt>
                <c:pt idx="2332">
                  <c:v>0.0937</c:v>
                </c:pt>
                <c:pt idx="2333">
                  <c:v>0.0932</c:v>
                </c:pt>
                <c:pt idx="2334">
                  <c:v>0.0932</c:v>
                </c:pt>
                <c:pt idx="2335">
                  <c:v>0.0932</c:v>
                </c:pt>
                <c:pt idx="2336">
                  <c:v>0.0932</c:v>
                </c:pt>
                <c:pt idx="2337">
                  <c:v>0.0932</c:v>
                </c:pt>
                <c:pt idx="2338">
                  <c:v>0.0932</c:v>
                </c:pt>
                <c:pt idx="2339">
                  <c:v>0.0932</c:v>
                </c:pt>
                <c:pt idx="2340">
                  <c:v>0.0932</c:v>
                </c:pt>
                <c:pt idx="2341">
                  <c:v>0.0932</c:v>
                </c:pt>
                <c:pt idx="2342">
                  <c:v>0.0932</c:v>
                </c:pt>
                <c:pt idx="2343">
                  <c:v>0.0932</c:v>
                </c:pt>
                <c:pt idx="2344">
                  <c:v>0.0932</c:v>
                </c:pt>
                <c:pt idx="2345">
                  <c:v>0.0937</c:v>
                </c:pt>
                <c:pt idx="2347">
                  <c:v>0.0937</c:v>
                </c:pt>
                <c:pt idx="2349">
                  <c:v>0.0937</c:v>
                </c:pt>
                <c:pt idx="2350">
                  <c:v>0.0937</c:v>
                </c:pt>
                <c:pt idx="2351">
                  <c:v>0.0937</c:v>
                </c:pt>
                <c:pt idx="2352">
                  <c:v>0.0937</c:v>
                </c:pt>
                <c:pt idx="2353">
                  <c:v>0.0937</c:v>
                </c:pt>
                <c:pt idx="2354">
                  <c:v>0.0932</c:v>
                </c:pt>
                <c:pt idx="2355">
                  <c:v>0.0932</c:v>
                </c:pt>
                <c:pt idx="2356">
                  <c:v>0.0926</c:v>
                </c:pt>
                <c:pt idx="2357">
                  <c:v>0.092</c:v>
                </c:pt>
                <c:pt idx="2358">
                  <c:v>0.092</c:v>
                </c:pt>
                <c:pt idx="2359">
                  <c:v>0.0914</c:v>
                </c:pt>
                <c:pt idx="2360">
                  <c:v>0.0902</c:v>
                </c:pt>
                <c:pt idx="2361">
                  <c:v>0.0893</c:v>
                </c:pt>
                <c:pt idx="2362">
                  <c:v>0.0893</c:v>
                </c:pt>
                <c:pt idx="2363">
                  <c:v>0.0893</c:v>
                </c:pt>
                <c:pt idx="2364">
                  <c:v>0.0887</c:v>
                </c:pt>
                <c:pt idx="2365">
                  <c:v>0.0875</c:v>
                </c:pt>
                <c:pt idx="2366">
                  <c:v>0.0875</c:v>
                </c:pt>
                <c:pt idx="2367">
                  <c:v>0.0875</c:v>
                </c:pt>
                <c:pt idx="2368">
                  <c:v>0.0875</c:v>
                </c:pt>
                <c:pt idx="2369">
                  <c:v>0.0869</c:v>
                </c:pt>
                <c:pt idx="2370">
                  <c:v>0.0869</c:v>
                </c:pt>
                <c:pt idx="2371">
                  <c:v>0.0869</c:v>
                </c:pt>
                <c:pt idx="2372">
                  <c:v>0.0869</c:v>
                </c:pt>
                <c:pt idx="2373">
                  <c:v>0.0863</c:v>
                </c:pt>
                <c:pt idx="2374">
                  <c:v>0.0863</c:v>
                </c:pt>
                <c:pt idx="2375">
                  <c:v>0.0863</c:v>
                </c:pt>
                <c:pt idx="2376">
                  <c:v>0.0863</c:v>
                </c:pt>
                <c:pt idx="2377">
                  <c:v>0.0863</c:v>
                </c:pt>
                <c:pt idx="2378">
                  <c:v>0.0863</c:v>
                </c:pt>
                <c:pt idx="2379">
                  <c:v>0.0857</c:v>
                </c:pt>
                <c:pt idx="2380">
                  <c:v>0.0863</c:v>
                </c:pt>
                <c:pt idx="2381">
                  <c:v>0.0857</c:v>
                </c:pt>
                <c:pt idx="2382">
                  <c:v>0.0857</c:v>
                </c:pt>
                <c:pt idx="2383">
                  <c:v>0.0857</c:v>
                </c:pt>
                <c:pt idx="2384">
                  <c:v>0.0857</c:v>
                </c:pt>
                <c:pt idx="2385">
                  <c:v>0.0857</c:v>
                </c:pt>
                <c:pt idx="2386">
                  <c:v>0.0857</c:v>
                </c:pt>
                <c:pt idx="2387">
                  <c:v>0.0857</c:v>
                </c:pt>
                <c:pt idx="2388">
                  <c:v>0.0857</c:v>
                </c:pt>
                <c:pt idx="2389">
                  <c:v>0.0857</c:v>
                </c:pt>
                <c:pt idx="2390">
                  <c:v>0.0857</c:v>
                </c:pt>
                <c:pt idx="2391">
                  <c:v>0.0857</c:v>
                </c:pt>
                <c:pt idx="2392">
                  <c:v>0.0857</c:v>
                </c:pt>
                <c:pt idx="2393">
                  <c:v>0.0857</c:v>
                </c:pt>
                <c:pt idx="2395">
                  <c:v>0.0857</c:v>
                </c:pt>
                <c:pt idx="2396">
                  <c:v>0.0857</c:v>
                </c:pt>
                <c:pt idx="2397">
                  <c:v>0.0863</c:v>
                </c:pt>
                <c:pt idx="2398">
                  <c:v>0.0863</c:v>
                </c:pt>
                <c:pt idx="2399">
                  <c:v>0.0863</c:v>
                </c:pt>
                <c:pt idx="2400">
                  <c:v>0.0857</c:v>
                </c:pt>
                <c:pt idx="2401">
                  <c:v>0.0863</c:v>
                </c:pt>
                <c:pt idx="2402">
                  <c:v>0.0857</c:v>
                </c:pt>
                <c:pt idx="2403">
                  <c:v>0.0857</c:v>
                </c:pt>
                <c:pt idx="2405">
                  <c:v>0.0844</c:v>
                </c:pt>
                <c:pt idx="2406">
                  <c:v>0.0881</c:v>
                </c:pt>
                <c:pt idx="2407">
                  <c:v>0.0908</c:v>
                </c:pt>
                <c:pt idx="2408">
                  <c:v>0.0914</c:v>
                </c:pt>
                <c:pt idx="2409">
                  <c:v>0.0914</c:v>
                </c:pt>
                <c:pt idx="2410">
                  <c:v>0.092</c:v>
                </c:pt>
                <c:pt idx="2411">
                  <c:v>0.092</c:v>
                </c:pt>
                <c:pt idx="2412">
                  <c:v>0.0926</c:v>
                </c:pt>
                <c:pt idx="2413">
                  <c:v>0.0932</c:v>
                </c:pt>
                <c:pt idx="2414">
                  <c:v>0.0932</c:v>
                </c:pt>
                <c:pt idx="2415">
                  <c:v>0.0932</c:v>
                </c:pt>
                <c:pt idx="2416">
                  <c:v>0.0937</c:v>
                </c:pt>
                <c:pt idx="2418">
                  <c:v>0.0926</c:v>
                </c:pt>
                <c:pt idx="2419">
                  <c:v>0.0932</c:v>
                </c:pt>
                <c:pt idx="2420">
                  <c:v>0.0932</c:v>
                </c:pt>
                <c:pt idx="2421">
                  <c:v>0.0932</c:v>
                </c:pt>
                <c:pt idx="2422">
                  <c:v>0.0932</c:v>
                </c:pt>
                <c:pt idx="2423">
                  <c:v>0.0932</c:v>
                </c:pt>
                <c:pt idx="2424">
                  <c:v>0.0937</c:v>
                </c:pt>
                <c:pt idx="2425">
                  <c:v>0.0937</c:v>
                </c:pt>
                <c:pt idx="2426">
                  <c:v>0.0937</c:v>
                </c:pt>
                <c:pt idx="2427">
                  <c:v>0.0937</c:v>
                </c:pt>
                <c:pt idx="2428">
                  <c:v>0.0937</c:v>
                </c:pt>
                <c:pt idx="2429">
                  <c:v>0.0943</c:v>
                </c:pt>
                <c:pt idx="2430">
                  <c:v>0.0943</c:v>
                </c:pt>
                <c:pt idx="2431">
                  <c:v>0.0943</c:v>
                </c:pt>
                <c:pt idx="2432">
                  <c:v>0.0943</c:v>
                </c:pt>
                <c:pt idx="2433">
                  <c:v>0.0943</c:v>
                </c:pt>
                <c:pt idx="2434">
                  <c:v>0.0943</c:v>
                </c:pt>
                <c:pt idx="2435">
                  <c:v>0.0943</c:v>
                </c:pt>
                <c:pt idx="2436">
                  <c:v>0.0949</c:v>
                </c:pt>
                <c:pt idx="2437">
                  <c:v>0.0949</c:v>
                </c:pt>
                <c:pt idx="2438">
                  <c:v>0.0949</c:v>
                </c:pt>
                <c:pt idx="2439">
                  <c:v>0.0949</c:v>
                </c:pt>
                <c:pt idx="2440">
                  <c:v>0.0955</c:v>
                </c:pt>
                <c:pt idx="2441">
                  <c:v>0.0955</c:v>
                </c:pt>
                <c:pt idx="2442">
                  <c:v>0.0955</c:v>
                </c:pt>
                <c:pt idx="2443">
                  <c:v>0.0955</c:v>
                </c:pt>
                <c:pt idx="2444">
                  <c:v>0.0955</c:v>
                </c:pt>
                <c:pt idx="2445">
                  <c:v>0.0955</c:v>
                </c:pt>
                <c:pt idx="2446">
                  <c:v>0.0961</c:v>
                </c:pt>
                <c:pt idx="2447">
                  <c:v>0.0961</c:v>
                </c:pt>
                <c:pt idx="2448">
                  <c:v>0.0961</c:v>
                </c:pt>
                <c:pt idx="2449">
                  <c:v>0.0963</c:v>
                </c:pt>
                <c:pt idx="2451">
                  <c:v>0.0963</c:v>
                </c:pt>
                <c:pt idx="2452">
                  <c:v>0.0961</c:v>
                </c:pt>
                <c:pt idx="2453">
                  <c:v>0.0955</c:v>
                </c:pt>
                <c:pt idx="2454">
                  <c:v>0.0949</c:v>
                </c:pt>
                <c:pt idx="2455">
                  <c:v>0.0949</c:v>
                </c:pt>
                <c:pt idx="2456">
                  <c:v>0.0937</c:v>
                </c:pt>
                <c:pt idx="2457">
                  <c:v>0.0932</c:v>
                </c:pt>
                <c:pt idx="2458">
                  <c:v>0.0926</c:v>
                </c:pt>
                <c:pt idx="2459">
                  <c:v>0.092</c:v>
                </c:pt>
                <c:pt idx="2460">
                  <c:v>0.0914</c:v>
                </c:pt>
                <c:pt idx="2461">
                  <c:v>0.0908</c:v>
                </c:pt>
                <c:pt idx="2462">
                  <c:v>0.0908</c:v>
                </c:pt>
                <c:pt idx="2463">
                  <c:v>0.0902</c:v>
                </c:pt>
                <c:pt idx="2464">
                  <c:v>0.0896</c:v>
                </c:pt>
                <c:pt idx="2465">
                  <c:v>0.0893</c:v>
                </c:pt>
                <c:pt idx="2466">
                  <c:v>0.0887</c:v>
                </c:pt>
                <c:pt idx="2467">
                  <c:v>0.0887</c:v>
                </c:pt>
                <c:pt idx="2468">
                  <c:v>0.0881</c:v>
                </c:pt>
                <c:pt idx="2469">
                  <c:v>0.0881</c:v>
                </c:pt>
                <c:pt idx="2470">
                  <c:v>0.0875</c:v>
                </c:pt>
                <c:pt idx="2471">
                  <c:v>0.0875</c:v>
                </c:pt>
                <c:pt idx="2472">
                  <c:v>0.0869</c:v>
                </c:pt>
                <c:pt idx="2473">
                  <c:v>0.0869</c:v>
                </c:pt>
                <c:pt idx="2474">
                  <c:v>0.0869</c:v>
                </c:pt>
                <c:pt idx="2475">
                  <c:v>0.0863</c:v>
                </c:pt>
                <c:pt idx="2476">
                  <c:v>0.0863</c:v>
                </c:pt>
                <c:pt idx="2477">
                  <c:v>0.0863</c:v>
                </c:pt>
                <c:pt idx="2478">
                  <c:v>0.0863</c:v>
                </c:pt>
                <c:pt idx="2479">
                  <c:v>0.0863</c:v>
                </c:pt>
                <c:pt idx="2480">
                  <c:v>0.0863</c:v>
                </c:pt>
                <c:pt idx="2481">
                  <c:v>0.0863</c:v>
                </c:pt>
                <c:pt idx="2482">
                  <c:v>0.0863</c:v>
                </c:pt>
                <c:pt idx="2483">
                  <c:v>0.0857</c:v>
                </c:pt>
                <c:pt idx="2484">
                  <c:v>0.0857</c:v>
                </c:pt>
                <c:pt idx="2485">
                  <c:v>0.0857</c:v>
                </c:pt>
                <c:pt idx="2486">
                  <c:v>0.0857</c:v>
                </c:pt>
                <c:pt idx="2487">
                  <c:v>0.0857</c:v>
                </c:pt>
                <c:pt idx="2488">
                  <c:v>0.0857</c:v>
                </c:pt>
                <c:pt idx="2489">
                  <c:v>0.0857</c:v>
                </c:pt>
                <c:pt idx="2490">
                  <c:v>0.0857</c:v>
                </c:pt>
                <c:pt idx="2491">
                  <c:v>0.0857</c:v>
                </c:pt>
                <c:pt idx="2492">
                  <c:v>0.0857</c:v>
                </c:pt>
                <c:pt idx="2493">
                  <c:v>0.0863</c:v>
                </c:pt>
                <c:pt idx="2494">
                  <c:v>0.0863</c:v>
                </c:pt>
                <c:pt idx="2495">
                  <c:v>0.0863</c:v>
                </c:pt>
                <c:pt idx="2496">
                  <c:v>0.0863</c:v>
                </c:pt>
                <c:pt idx="2497">
                  <c:v>0.0863</c:v>
                </c:pt>
                <c:pt idx="2498">
                  <c:v>0.0869</c:v>
                </c:pt>
                <c:pt idx="2499">
                  <c:v>0.0869</c:v>
                </c:pt>
                <c:pt idx="2500">
                  <c:v>0.0875</c:v>
                </c:pt>
                <c:pt idx="2501">
                  <c:v>0.0875</c:v>
                </c:pt>
                <c:pt idx="2502">
                  <c:v>0.0875</c:v>
                </c:pt>
                <c:pt idx="2503">
                  <c:v>0.0875</c:v>
                </c:pt>
                <c:pt idx="2504">
                  <c:v>0.0869</c:v>
                </c:pt>
                <c:pt idx="2505">
                  <c:v>0.0869</c:v>
                </c:pt>
                <c:pt idx="2506">
                  <c:v>0.0869</c:v>
                </c:pt>
                <c:pt idx="2507">
                  <c:v>0.0869</c:v>
                </c:pt>
                <c:pt idx="2508">
                  <c:v>0.0869</c:v>
                </c:pt>
                <c:pt idx="2509">
                  <c:v>0.0869</c:v>
                </c:pt>
                <c:pt idx="2510">
                  <c:v>0.0863</c:v>
                </c:pt>
                <c:pt idx="2511">
                  <c:v>0.0863</c:v>
                </c:pt>
                <c:pt idx="2512">
                  <c:v>0.0863</c:v>
                </c:pt>
                <c:pt idx="2513">
                  <c:v>0.0863</c:v>
                </c:pt>
                <c:pt idx="2514">
                  <c:v>0.0863</c:v>
                </c:pt>
                <c:pt idx="2515">
                  <c:v>0.0863</c:v>
                </c:pt>
                <c:pt idx="2516">
                  <c:v>0.0863</c:v>
                </c:pt>
                <c:pt idx="2517">
                  <c:v>0.0863</c:v>
                </c:pt>
                <c:pt idx="2518">
                  <c:v>0.0863</c:v>
                </c:pt>
                <c:pt idx="2519">
                  <c:v>0.0863</c:v>
                </c:pt>
                <c:pt idx="2520">
                  <c:v>0.0863</c:v>
                </c:pt>
                <c:pt idx="2521">
                  <c:v>0.0863</c:v>
                </c:pt>
                <c:pt idx="2522">
                  <c:v>0.0863</c:v>
                </c:pt>
                <c:pt idx="2523">
                  <c:v>0.0863</c:v>
                </c:pt>
                <c:pt idx="2524">
                  <c:v>0.0863</c:v>
                </c:pt>
                <c:pt idx="2525">
                  <c:v>0.0863</c:v>
                </c:pt>
                <c:pt idx="2526">
                  <c:v>0.0863</c:v>
                </c:pt>
                <c:pt idx="2527">
                  <c:v>0.0863</c:v>
                </c:pt>
                <c:pt idx="2528">
                  <c:v>0.0863</c:v>
                </c:pt>
                <c:pt idx="2529">
                  <c:v>0.0863</c:v>
                </c:pt>
                <c:pt idx="2530">
                  <c:v>0.0863</c:v>
                </c:pt>
                <c:pt idx="2531">
                  <c:v>0.0863</c:v>
                </c:pt>
                <c:pt idx="2532">
                  <c:v>0.0863</c:v>
                </c:pt>
                <c:pt idx="2533">
                  <c:v>0.0863</c:v>
                </c:pt>
                <c:pt idx="2534">
                  <c:v>0.0863</c:v>
                </c:pt>
                <c:pt idx="2535">
                  <c:v>0.0863</c:v>
                </c:pt>
                <c:pt idx="2536">
                  <c:v>0.0863</c:v>
                </c:pt>
                <c:pt idx="2537">
                  <c:v>0.0863</c:v>
                </c:pt>
                <c:pt idx="2538">
                  <c:v>0.0863</c:v>
                </c:pt>
                <c:pt idx="2539">
                  <c:v>0.0863</c:v>
                </c:pt>
                <c:pt idx="2540">
                  <c:v>0.0863</c:v>
                </c:pt>
                <c:pt idx="2541">
                  <c:v>0.0863</c:v>
                </c:pt>
                <c:pt idx="2542">
                  <c:v>0.0857</c:v>
                </c:pt>
                <c:pt idx="2543">
                  <c:v>0.0857</c:v>
                </c:pt>
                <c:pt idx="2544">
                  <c:v>0.0863</c:v>
                </c:pt>
                <c:pt idx="2545">
                  <c:v>0.0863</c:v>
                </c:pt>
                <c:pt idx="2546">
                  <c:v>0.0863</c:v>
                </c:pt>
                <c:pt idx="2547">
                  <c:v>0.0863</c:v>
                </c:pt>
                <c:pt idx="2549">
                  <c:v>0.0863</c:v>
                </c:pt>
                <c:pt idx="2550">
                  <c:v>0.2567</c:v>
                </c:pt>
                <c:pt idx="2551">
                  <c:v>0.2379</c:v>
                </c:pt>
                <c:pt idx="2552">
                  <c:v>0.2299</c:v>
                </c:pt>
                <c:pt idx="2553">
                  <c:v>0.2254</c:v>
                </c:pt>
                <c:pt idx="2554">
                  <c:v>0.2216</c:v>
                </c:pt>
                <c:pt idx="2555">
                  <c:v>0.2182</c:v>
                </c:pt>
                <c:pt idx="2556">
                  <c:v>0.2156</c:v>
                </c:pt>
                <c:pt idx="2557">
                  <c:v>0.2139</c:v>
                </c:pt>
                <c:pt idx="2558">
                  <c:v>0.2112</c:v>
                </c:pt>
                <c:pt idx="2559">
                  <c:v>0.2092</c:v>
                </c:pt>
                <c:pt idx="2560">
                  <c:v>0.207</c:v>
                </c:pt>
                <c:pt idx="2561">
                  <c:v>0.2052</c:v>
                </c:pt>
                <c:pt idx="2562">
                  <c:v>0.1939</c:v>
                </c:pt>
                <c:pt idx="2563">
                  <c:v>0.1932</c:v>
                </c:pt>
                <c:pt idx="2564">
                  <c:v>0.1923</c:v>
                </c:pt>
                <c:pt idx="2565">
                  <c:v>0.1908</c:v>
                </c:pt>
                <c:pt idx="2566">
                  <c:v>0.1898</c:v>
                </c:pt>
                <c:pt idx="2567">
                  <c:v>0.1895</c:v>
                </c:pt>
                <c:pt idx="2568">
                  <c:v>0.1891</c:v>
                </c:pt>
                <c:pt idx="2569">
                  <c:v>0.1881</c:v>
                </c:pt>
                <c:pt idx="2570">
                  <c:v>0.1876</c:v>
                </c:pt>
                <c:pt idx="2571">
                  <c:v>0.1866</c:v>
                </c:pt>
                <c:pt idx="2572">
                  <c:v>0.1862</c:v>
                </c:pt>
                <c:pt idx="2573">
                  <c:v>0.1859</c:v>
                </c:pt>
                <c:pt idx="2574">
                  <c:v>0.1853</c:v>
                </c:pt>
                <c:pt idx="2575">
                  <c:v>0.1843</c:v>
                </c:pt>
                <c:pt idx="2576">
                  <c:v>0.184</c:v>
                </c:pt>
                <c:pt idx="2577">
                  <c:v>0.1836</c:v>
                </c:pt>
                <c:pt idx="2578">
                  <c:v>0.183</c:v>
                </c:pt>
                <c:pt idx="2579">
                  <c:v>0.1826</c:v>
                </c:pt>
                <c:pt idx="2580">
                  <c:v>0.182</c:v>
                </c:pt>
                <c:pt idx="2581">
                  <c:v>0.1816</c:v>
                </c:pt>
                <c:pt idx="2582">
                  <c:v>0.1813</c:v>
                </c:pt>
                <c:pt idx="2583">
                  <c:v>0.1807</c:v>
                </c:pt>
                <c:pt idx="2584">
                  <c:v>0.1803</c:v>
                </c:pt>
                <c:pt idx="2585">
                  <c:v>0.1797</c:v>
                </c:pt>
                <c:pt idx="2586">
                  <c:v>0.1789</c:v>
                </c:pt>
                <c:pt idx="2587">
                  <c:v>0.1783</c:v>
                </c:pt>
                <c:pt idx="2588">
                  <c:v>0.1779</c:v>
                </c:pt>
                <c:pt idx="2589">
                  <c:v>0.1775</c:v>
                </c:pt>
                <c:pt idx="2590">
                  <c:v>0.1765</c:v>
                </c:pt>
                <c:pt idx="2591">
                  <c:v>0.1765</c:v>
                </c:pt>
                <c:pt idx="2592">
                  <c:v>0.1756</c:v>
                </c:pt>
                <c:pt idx="2593">
                  <c:v>0.1752</c:v>
                </c:pt>
                <c:pt idx="2594">
                  <c:v>0.1746</c:v>
                </c:pt>
                <c:pt idx="2595">
                  <c:v>0.1728</c:v>
                </c:pt>
                <c:pt idx="2596">
                  <c:v>0.1695</c:v>
                </c:pt>
                <c:pt idx="2597">
                  <c:v>0.1663</c:v>
                </c:pt>
                <c:pt idx="2598">
                  <c:v>0.1638</c:v>
                </c:pt>
                <c:pt idx="2599">
                  <c:v>0.1608</c:v>
                </c:pt>
                <c:pt idx="2600">
                  <c:v>0.157</c:v>
                </c:pt>
                <c:pt idx="2601">
                  <c:v>0.1527</c:v>
                </c:pt>
                <c:pt idx="2602">
                  <c:v>0.149</c:v>
                </c:pt>
                <c:pt idx="2603">
                  <c:v>0.1446</c:v>
                </c:pt>
                <c:pt idx="2604">
                  <c:v>0.1405</c:v>
                </c:pt>
                <c:pt idx="2605">
                  <c:v>0.1366</c:v>
                </c:pt>
                <c:pt idx="2606">
                  <c:v>0.1342</c:v>
                </c:pt>
                <c:pt idx="2607">
                  <c:v>0.1312</c:v>
                </c:pt>
                <c:pt idx="2608">
                  <c:v>0.1281</c:v>
                </c:pt>
                <c:pt idx="2609">
                  <c:v>0.1261</c:v>
                </c:pt>
                <c:pt idx="2610">
                  <c:v>0.1237</c:v>
                </c:pt>
                <c:pt idx="2612">
                  <c:v>0.1219</c:v>
                </c:pt>
                <c:pt idx="2613">
                  <c:v>0.1214</c:v>
                </c:pt>
                <c:pt idx="2614">
                  <c:v>0.1209</c:v>
                </c:pt>
                <c:pt idx="2615">
                  <c:v>0.1204</c:v>
                </c:pt>
                <c:pt idx="2616">
                  <c:v>0.1204</c:v>
                </c:pt>
                <c:pt idx="2617">
                  <c:v>0.1174</c:v>
                </c:pt>
                <c:pt idx="2618">
                  <c:v>0.1174</c:v>
                </c:pt>
                <c:pt idx="2619">
                  <c:v>0.1174</c:v>
                </c:pt>
                <c:pt idx="2620">
                  <c:v>0.1174</c:v>
                </c:pt>
                <c:pt idx="2621">
                  <c:v>0.1174</c:v>
                </c:pt>
                <c:pt idx="2622">
                  <c:v>0.1174</c:v>
                </c:pt>
                <c:pt idx="2623">
                  <c:v>0.1174</c:v>
                </c:pt>
                <c:pt idx="2624">
                  <c:v>0.1174</c:v>
                </c:pt>
                <c:pt idx="2625">
                  <c:v>0.1174</c:v>
                </c:pt>
                <c:pt idx="2626">
                  <c:v>0.1174</c:v>
                </c:pt>
                <c:pt idx="2627">
                  <c:v>0.1169</c:v>
                </c:pt>
                <c:pt idx="2628">
                  <c:v>0.1169</c:v>
                </c:pt>
                <c:pt idx="2629">
                  <c:v>0.1174</c:v>
                </c:pt>
                <c:pt idx="2630">
                  <c:v>0.1174</c:v>
                </c:pt>
                <c:pt idx="2631">
                  <c:v>0.1174</c:v>
                </c:pt>
                <c:pt idx="2632">
                  <c:v>0.1174</c:v>
                </c:pt>
                <c:pt idx="2633">
                  <c:v>0.1174</c:v>
                </c:pt>
                <c:pt idx="2634">
                  <c:v>0.1169</c:v>
                </c:pt>
                <c:pt idx="2635">
                  <c:v>0.1169</c:v>
                </c:pt>
                <c:pt idx="2636">
                  <c:v>0.1169</c:v>
                </c:pt>
                <c:pt idx="2637">
                  <c:v>0.1169</c:v>
                </c:pt>
                <c:pt idx="2638">
                  <c:v>0.1169</c:v>
                </c:pt>
                <c:pt idx="2639">
                  <c:v>0.1174</c:v>
                </c:pt>
                <c:pt idx="2640">
                  <c:v>0.1179</c:v>
                </c:pt>
                <c:pt idx="2641">
                  <c:v>0.1179</c:v>
                </c:pt>
                <c:pt idx="2642">
                  <c:v>0.1179</c:v>
                </c:pt>
                <c:pt idx="2643">
                  <c:v>0.1184</c:v>
                </c:pt>
                <c:pt idx="2644">
                  <c:v>0.1179</c:v>
                </c:pt>
                <c:pt idx="2646">
                  <c:v>0.1169</c:v>
                </c:pt>
                <c:pt idx="2647">
                  <c:v>0.1153</c:v>
                </c:pt>
                <c:pt idx="2648">
                  <c:v>0.1133</c:v>
                </c:pt>
                <c:pt idx="2649">
                  <c:v>0.1117</c:v>
                </c:pt>
                <c:pt idx="2650">
                  <c:v>0.1101</c:v>
                </c:pt>
                <c:pt idx="2651">
                  <c:v>0.1085</c:v>
                </c:pt>
                <c:pt idx="2652">
                  <c:v>0.1069</c:v>
                </c:pt>
                <c:pt idx="2653">
                  <c:v>0.1053</c:v>
                </c:pt>
                <c:pt idx="2654">
                  <c:v>0.1042</c:v>
                </c:pt>
                <c:pt idx="2655">
                  <c:v>0.1025</c:v>
                </c:pt>
                <c:pt idx="2656">
                  <c:v>0.1014</c:v>
                </c:pt>
                <c:pt idx="2657">
                  <c:v>0.1003</c:v>
                </c:pt>
                <c:pt idx="2658">
                  <c:v>0.0992</c:v>
                </c:pt>
                <c:pt idx="2659">
                  <c:v>0.0981</c:v>
                </c:pt>
                <c:pt idx="2660">
                  <c:v>0.0975</c:v>
                </c:pt>
                <c:pt idx="2661">
                  <c:v>0.0961</c:v>
                </c:pt>
                <c:pt idx="2662">
                  <c:v>0.0955</c:v>
                </c:pt>
                <c:pt idx="2663">
                  <c:v>0.0949</c:v>
                </c:pt>
                <c:pt idx="2664">
                  <c:v>0.0949</c:v>
                </c:pt>
                <c:pt idx="2665">
                  <c:v>0.0943</c:v>
                </c:pt>
                <c:pt idx="2666">
                  <c:v>0.0943</c:v>
                </c:pt>
                <c:pt idx="2667">
                  <c:v>0.0943</c:v>
                </c:pt>
                <c:pt idx="2668">
                  <c:v>0.0937</c:v>
                </c:pt>
                <c:pt idx="2669">
                  <c:v>0.0937</c:v>
                </c:pt>
                <c:pt idx="2670">
                  <c:v>0.0937</c:v>
                </c:pt>
                <c:pt idx="2671">
                  <c:v>0.0937</c:v>
                </c:pt>
                <c:pt idx="2672">
                  <c:v>0.0937</c:v>
                </c:pt>
                <c:pt idx="2673">
                  <c:v>0.0937</c:v>
                </c:pt>
                <c:pt idx="2674">
                  <c:v>0.0932</c:v>
                </c:pt>
                <c:pt idx="2675">
                  <c:v>0.0932</c:v>
                </c:pt>
                <c:pt idx="2676">
                  <c:v>0.0932</c:v>
                </c:pt>
                <c:pt idx="2677">
                  <c:v>0.0932</c:v>
                </c:pt>
                <c:pt idx="2678">
                  <c:v>0.0932</c:v>
                </c:pt>
                <c:pt idx="2679">
                  <c:v>0.0932</c:v>
                </c:pt>
                <c:pt idx="2680">
                  <c:v>0.0932</c:v>
                </c:pt>
                <c:pt idx="2681">
                  <c:v>0.0932</c:v>
                </c:pt>
                <c:pt idx="2682">
                  <c:v>0.0932</c:v>
                </c:pt>
                <c:pt idx="2683">
                  <c:v>0.0932</c:v>
                </c:pt>
                <c:pt idx="2684">
                  <c:v>0.0932</c:v>
                </c:pt>
                <c:pt idx="2685">
                  <c:v>0.0932</c:v>
                </c:pt>
                <c:pt idx="2686">
                  <c:v>0.0932</c:v>
                </c:pt>
                <c:pt idx="2687">
                  <c:v>0.0932</c:v>
                </c:pt>
                <c:pt idx="2688">
                  <c:v>0.0932</c:v>
                </c:pt>
                <c:pt idx="2689">
                  <c:v>0.0932</c:v>
                </c:pt>
                <c:pt idx="2690">
                  <c:v>0.0932</c:v>
                </c:pt>
                <c:pt idx="2691">
                  <c:v>0.0932</c:v>
                </c:pt>
                <c:pt idx="2692">
                  <c:v>0.0937</c:v>
                </c:pt>
                <c:pt idx="2693">
                  <c:v>0.0937</c:v>
                </c:pt>
                <c:pt idx="2695">
                  <c:v>0.0937</c:v>
                </c:pt>
                <c:pt idx="2696">
                  <c:v>0.0926</c:v>
                </c:pt>
                <c:pt idx="2697">
                  <c:v>0.092</c:v>
                </c:pt>
                <c:pt idx="2698">
                  <c:v>0.092</c:v>
                </c:pt>
                <c:pt idx="2699">
                  <c:v>0.0908</c:v>
                </c:pt>
                <c:pt idx="2700">
                  <c:v>0.0908</c:v>
                </c:pt>
                <c:pt idx="2701">
                  <c:v>0.0902</c:v>
                </c:pt>
                <c:pt idx="2702">
                  <c:v>0.0896</c:v>
                </c:pt>
                <c:pt idx="2703">
                  <c:v>0.0893</c:v>
                </c:pt>
                <c:pt idx="2704">
                  <c:v>0.0887</c:v>
                </c:pt>
                <c:pt idx="2705">
                  <c:v>0.0881</c:v>
                </c:pt>
                <c:pt idx="2706">
                  <c:v>0.0881</c:v>
                </c:pt>
                <c:pt idx="2707">
                  <c:v>0.0875</c:v>
                </c:pt>
                <c:pt idx="2708">
                  <c:v>0.0875</c:v>
                </c:pt>
                <c:pt idx="2709">
                  <c:v>0.0869</c:v>
                </c:pt>
                <c:pt idx="2710">
                  <c:v>0.085</c:v>
                </c:pt>
                <c:pt idx="2712">
                  <c:v>0.0844</c:v>
                </c:pt>
                <c:pt idx="2713">
                  <c:v>0.0844</c:v>
                </c:pt>
                <c:pt idx="2714">
                  <c:v>0.0841</c:v>
                </c:pt>
                <c:pt idx="2715">
                  <c:v>0.0835</c:v>
                </c:pt>
                <c:pt idx="2716">
                  <c:v>0.0835</c:v>
                </c:pt>
                <c:pt idx="2717">
                  <c:v>0.0829</c:v>
                </c:pt>
                <c:pt idx="2718">
                  <c:v>0.0829</c:v>
                </c:pt>
                <c:pt idx="2719">
                  <c:v>0.0829</c:v>
                </c:pt>
                <c:pt idx="2720">
                  <c:v>0.0822</c:v>
                </c:pt>
                <c:pt idx="2721">
                  <c:v>0.0822</c:v>
                </c:pt>
                <c:pt idx="2722">
                  <c:v>0.0822</c:v>
                </c:pt>
                <c:pt idx="2723">
                  <c:v>0.0822</c:v>
                </c:pt>
                <c:pt idx="2724">
                  <c:v>0.0822</c:v>
                </c:pt>
                <c:pt idx="2725">
                  <c:v>0.0816</c:v>
                </c:pt>
                <c:pt idx="2726">
                  <c:v>0.0816</c:v>
                </c:pt>
                <c:pt idx="2727">
                  <c:v>0.0816</c:v>
                </c:pt>
                <c:pt idx="2728">
                  <c:v>0.0816</c:v>
                </c:pt>
                <c:pt idx="2729">
                  <c:v>0.0816</c:v>
                </c:pt>
                <c:pt idx="2730">
                  <c:v>0.0816</c:v>
                </c:pt>
                <c:pt idx="2731">
                  <c:v>0.0816</c:v>
                </c:pt>
                <c:pt idx="2732">
                  <c:v>0.0816</c:v>
                </c:pt>
                <c:pt idx="2733">
                  <c:v>0.0816</c:v>
                </c:pt>
                <c:pt idx="2734">
                  <c:v>0.0816</c:v>
                </c:pt>
                <c:pt idx="2735">
                  <c:v>0.0816</c:v>
                </c:pt>
                <c:pt idx="2736">
                  <c:v>0.0816</c:v>
                </c:pt>
                <c:pt idx="2737">
                  <c:v>0.0816</c:v>
                </c:pt>
                <c:pt idx="2738">
                  <c:v>0.0816</c:v>
                </c:pt>
                <c:pt idx="2739">
                  <c:v>0.0816</c:v>
                </c:pt>
                <c:pt idx="2740">
                  <c:v>0.0816</c:v>
                </c:pt>
                <c:pt idx="2741">
                  <c:v>0.0822</c:v>
                </c:pt>
                <c:pt idx="2743">
                  <c:v>0.0829</c:v>
                </c:pt>
                <c:pt idx="2744">
                  <c:v>0.0841</c:v>
                </c:pt>
                <c:pt idx="2745">
                  <c:v>0.0844</c:v>
                </c:pt>
                <c:pt idx="2746">
                  <c:v>0.0844</c:v>
                </c:pt>
                <c:pt idx="2747">
                  <c:v>0.0844</c:v>
                </c:pt>
                <c:pt idx="2748">
                  <c:v>0.0844</c:v>
                </c:pt>
                <c:pt idx="2749">
                  <c:v>0.0841</c:v>
                </c:pt>
                <c:pt idx="2750">
                  <c:v>0.0835</c:v>
                </c:pt>
                <c:pt idx="2752">
                  <c:v>0.0835</c:v>
                </c:pt>
                <c:pt idx="2753">
                  <c:v>0.0822</c:v>
                </c:pt>
                <c:pt idx="2754">
                  <c:v>0.0829</c:v>
                </c:pt>
                <c:pt idx="2755">
                  <c:v>0.0822</c:v>
                </c:pt>
                <c:pt idx="2756">
                  <c:v>0.0822</c:v>
                </c:pt>
                <c:pt idx="2757">
                  <c:v>0.0822</c:v>
                </c:pt>
                <c:pt idx="2758">
                  <c:v>0.0829</c:v>
                </c:pt>
                <c:pt idx="2759">
                  <c:v>0.0829</c:v>
                </c:pt>
                <c:pt idx="2761">
                  <c:v>0.2911</c:v>
                </c:pt>
                <c:pt idx="2762">
                  <c:v>0.2729</c:v>
                </c:pt>
                <c:pt idx="2763">
                  <c:v>0.2611</c:v>
                </c:pt>
                <c:pt idx="2764">
                  <c:v>0.2516</c:v>
                </c:pt>
                <c:pt idx="2765">
                  <c:v>0.2468</c:v>
                </c:pt>
                <c:pt idx="2766">
                  <c:v>0.2421</c:v>
                </c:pt>
                <c:pt idx="2767">
                  <c:v>0.2383</c:v>
                </c:pt>
                <c:pt idx="2768">
                  <c:v>0.2347</c:v>
                </c:pt>
                <c:pt idx="2769">
                  <c:v>0.2323</c:v>
                </c:pt>
                <c:pt idx="2770">
                  <c:v>0.2299</c:v>
                </c:pt>
                <c:pt idx="2771">
                  <c:v>0.2277</c:v>
                </c:pt>
                <c:pt idx="2772">
                  <c:v>0.2257</c:v>
                </c:pt>
                <c:pt idx="2773">
                  <c:v>0.2241</c:v>
                </c:pt>
                <c:pt idx="2774">
                  <c:v>0.2229</c:v>
                </c:pt>
                <c:pt idx="2775">
                  <c:v>0.2211</c:v>
                </c:pt>
                <c:pt idx="2776">
                  <c:v>0.2198</c:v>
                </c:pt>
                <c:pt idx="2777">
                  <c:v>0.2185</c:v>
                </c:pt>
                <c:pt idx="2778">
                  <c:v>0.2174</c:v>
                </c:pt>
                <c:pt idx="2779">
                  <c:v>0.2164</c:v>
                </c:pt>
                <c:pt idx="2780">
                  <c:v>0.2153</c:v>
                </c:pt>
                <c:pt idx="2781">
                  <c:v>0.2148</c:v>
                </c:pt>
                <c:pt idx="2782">
                  <c:v>0.2134</c:v>
                </c:pt>
                <c:pt idx="2783">
                  <c:v>0.2126</c:v>
                </c:pt>
                <c:pt idx="2784">
                  <c:v>0.2117</c:v>
                </c:pt>
                <c:pt idx="2785">
                  <c:v>0.2112</c:v>
                </c:pt>
                <c:pt idx="2786">
                  <c:v>0.2104</c:v>
                </c:pt>
                <c:pt idx="2787">
                  <c:v>0.2095</c:v>
                </c:pt>
                <c:pt idx="2788">
                  <c:v>0.2087</c:v>
                </c:pt>
                <c:pt idx="2789">
                  <c:v>0.2083</c:v>
                </c:pt>
                <c:pt idx="2790">
                  <c:v>0.2073</c:v>
                </c:pt>
                <c:pt idx="2791">
                  <c:v>0.2064</c:v>
                </c:pt>
                <c:pt idx="2793">
                  <c:v>0.2061</c:v>
                </c:pt>
                <c:pt idx="2794">
                  <c:v>0.2052</c:v>
                </c:pt>
                <c:pt idx="2795">
                  <c:v>0.2035</c:v>
                </c:pt>
                <c:pt idx="2796">
                  <c:v>0.1985</c:v>
                </c:pt>
                <c:pt idx="2797">
                  <c:v>0.1923</c:v>
                </c:pt>
                <c:pt idx="2798">
                  <c:v>0.1859</c:v>
                </c:pt>
                <c:pt idx="2799">
                  <c:v>0.1797</c:v>
                </c:pt>
                <c:pt idx="2800">
                  <c:v>0.1728</c:v>
                </c:pt>
                <c:pt idx="2801">
                  <c:v>0.1677</c:v>
                </c:pt>
                <c:pt idx="2802">
                  <c:v>0.1615</c:v>
                </c:pt>
                <c:pt idx="2803">
                  <c:v>0.1562</c:v>
                </c:pt>
                <c:pt idx="2804">
                  <c:v>0.1514</c:v>
                </c:pt>
                <c:pt idx="2805">
                  <c:v>0.1466</c:v>
                </c:pt>
                <c:pt idx="2806">
                  <c:v>0.1421</c:v>
                </c:pt>
                <c:pt idx="2807">
                  <c:v>0.137</c:v>
                </c:pt>
                <c:pt idx="2808">
                  <c:v>0.1335</c:v>
                </c:pt>
                <c:pt idx="2809">
                  <c:v>0.1302</c:v>
                </c:pt>
                <c:pt idx="2811">
                  <c:v>0.1276</c:v>
                </c:pt>
                <c:pt idx="2812">
                  <c:v>0.1251</c:v>
                </c:pt>
                <c:pt idx="2813">
                  <c:v>0.1237</c:v>
                </c:pt>
                <c:pt idx="2814">
                  <c:v>0.1224</c:v>
                </c:pt>
                <c:pt idx="2815">
                  <c:v>0.1219</c:v>
                </c:pt>
                <c:pt idx="2816">
                  <c:v>0.1219</c:v>
                </c:pt>
                <c:pt idx="2817">
                  <c:v>0.1214</c:v>
                </c:pt>
                <c:pt idx="2818">
                  <c:v>0.1214</c:v>
                </c:pt>
                <c:pt idx="2819">
                  <c:v>0.1214</c:v>
                </c:pt>
                <c:pt idx="2820">
                  <c:v>0.1209</c:v>
                </c:pt>
                <c:pt idx="2821">
                  <c:v>0.1209</c:v>
                </c:pt>
                <c:pt idx="2822">
                  <c:v>0.1209</c:v>
                </c:pt>
                <c:pt idx="2823">
                  <c:v>0.1209</c:v>
                </c:pt>
                <c:pt idx="2824">
                  <c:v>0.1209</c:v>
                </c:pt>
                <c:pt idx="2825">
                  <c:v>0.1204</c:v>
                </c:pt>
                <c:pt idx="2826">
                  <c:v>0.1204</c:v>
                </c:pt>
                <c:pt idx="2827">
                  <c:v>0.1204</c:v>
                </c:pt>
                <c:pt idx="2828">
                  <c:v>0.1204</c:v>
                </c:pt>
                <c:pt idx="2829">
                  <c:v>0.1204</c:v>
                </c:pt>
                <c:pt idx="2830">
                  <c:v>0.1204</c:v>
                </c:pt>
                <c:pt idx="2831">
                  <c:v>0.1204</c:v>
                </c:pt>
                <c:pt idx="2832">
                  <c:v>0.1199</c:v>
                </c:pt>
                <c:pt idx="2833">
                  <c:v>0.1199</c:v>
                </c:pt>
                <c:pt idx="2834">
                  <c:v>0.1199</c:v>
                </c:pt>
                <c:pt idx="2835">
                  <c:v>0.1199</c:v>
                </c:pt>
                <c:pt idx="2836">
                  <c:v>0.1199</c:v>
                </c:pt>
                <c:pt idx="2837">
                  <c:v>0.1199</c:v>
                </c:pt>
                <c:pt idx="2838">
                  <c:v>0.1199</c:v>
                </c:pt>
                <c:pt idx="2839">
                  <c:v>0.1199</c:v>
                </c:pt>
                <c:pt idx="2840">
                  <c:v>0.1199</c:v>
                </c:pt>
                <c:pt idx="2841">
                  <c:v>0.1199</c:v>
                </c:pt>
                <c:pt idx="2842">
                  <c:v>0.1199</c:v>
                </c:pt>
                <c:pt idx="2843">
                  <c:v>0.308</c:v>
                </c:pt>
                <c:pt idx="2844">
                  <c:v>0.2959</c:v>
                </c:pt>
                <c:pt idx="2845">
                  <c:v>0.2874</c:v>
                </c:pt>
                <c:pt idx="2846">
                  <c:v>0.2786</c:v>
                </c:pt>
                <c:pt idx="2847">
                  <c:v>0.268</c:v>
                </c:pt>
                <c:pt idx="2848">
                  <c:v>0.2571</c:v>
                </c:pt>
                <c:pt idx="2849">
                  <c:v>0.2483</c:v>
                </c:pt>
                <c:pt idx="2850">
                  <c:v>0.2418</c:v>
                </c:pt>
                <c:pt idx="2851">
                  <c:v>0.2374</c:v>
                </c:pt>
                <c:pt idx="2852">
                  <c:v>0.2344</c:v>
                </c:pt>
                <c:pt idx="2853">
                  <c:v>0.2277</c:v>
                </c:pt>
                <c:pt idx="2854">
                  <c:v>0.2211</c:v>
                </c:pt>
                <c:pt idx="2855">
                  <c:v>0.2143</c:v>
                </c:pt>
                <c:pt idx="2856">
                  <c:v>0.2095</c:v>
                </c:pt>
                <c:pt idx="2857">
                  <c:v>0.2056</c:v>
                </c:pt>
                <c:pt idx="2858">
                  <c:v>0.2038</c:v>
                </c:pt>
                <c:pt idx="2859">
                  <c:v>0.2029</c:v>
                </c:pt>
                <c:pt idx="2860">
                  <c:v>0.202</c:v>
                </c:pt>
                <c:pt idx="2861">
                  <c:v>0.2012</c:v>
                </c:pt>
                <c:pt idx="2862">
                  <c:v>0.2008</c:v>
                </c:pt>
                <c:pt idx="2863">
                  <c:v>0.1999</c:v>
                </c:pt>
                <c:pt idx="2864">
                  <c:v>0.199</c:v>
                </c:pt>
                <c:pt idx="2865">
                  <c:v>0.1985</c:v>
                </c:pt>
                <c:pt idx="2866">
                  <c:v>0.1981</c:v>
                </c:pt>
                <c:pt idx="2867">
                  <c:v>0.1976</c:v>
                </c:pt>
                <c:pt idx="2868">
                  <c:v>0.1972</c:v>
                </c:pt>
                <c:pt idx="2869">
                  <c:v>0.1967</c:v>
                </c:pt>
                <c:pt idx="2870">
                  <c:v>0.1963</c:v>
                </c:pt>
                <c:pt idx="2871">
                  <c:v>0.1958</c:v>
                </c:pt>
                <c:pt idx="2872">
                  <c:v>0.1954</c:v>
                </c:pt>
                <c:pt idx="2873">
                  <c:v>0.1945</c:v>
                </c:pt>
                <c:pt idx="2874">
                  <c:v>0.1939</c:v>
                </c:pt>
                <c:pt idx="2875">
                  <c:v>0.1935</c:v>
                </c:pt>
                <c:pt idx="2876">
                  <c:v>0.1932</c:v>
                </c:pt>
                <c:pt idx="2877">
                  <c:v>0.1926</c:v>
                </c:pt>
                <c:pt idx="2878">
                  <c:v>0.1923</c:v>
                </c:pt>
                <c:pt idx="2879">
                  <c:v>0.1917</c:v>
                </c:pt>
                <c:pt idx="2880">
                  <c:v>0.1913</c:v>
                </c:pt>
                <c:pt idx="2881">
                  <c:v>0.1908</c:v>
                </c:pt>
                <c:pt idx="2882">
                  <c:v>0.1904</c:v>
                </c:pt>
                <c:pt idx="2883">
                  <c:v>0.1898</c:v>
                </c:pt>
                <c:pt idx="2884">
                  <c:v>0.1895</c:v>
                </c:pt>
                <c:pt idx="2885">
                  <c:v>0.1891</c:v>
                </c:pt>
                <c:pt idx="2886">
                  <c:v>0.1885</c:v>
                </c:pt>
                <c:pt idx="2887">
                  <c:v>0.1881</c:v>
                </c:pt>
                <c:pt idx="2888">
                  <c:v>0.1876</c:v>
                </c:pt>
                <c:pt idx="2889">
                  <c:v>0.1872</c:v>
                </c:pt>
                <c:pt idx="2890">
                  <c:v>0.1862</c:v>
                </c:pt>
                <c:pt idx="2891">
                  <c:v>0.1853</c:v>
                </c:pt>
                <c:pt idx="2892">
                  <c:v>0.184</c:v>
                </c:pt>
                <c:pt idx="2893">
                  <c:v>0.1826</c:v>
                </c:pt>
                <c:pt idx="2894">
                  <c:v>0.1807</c:v>
                </c:pt>
                <c:pt idx="2896">
                  <c:v>0.1762</c:v>
                </c:pt>
                <c:pt idx="2898">
                  <c:v>0.2664</c:v>
                </c:pt>
                <c:pt idx="2899">
                  <c:v>0.2621</c:v>
                </c:pt>
                <c:pt idx="2900">
                  <c:v>0.2557</c:v>
                </c:pt>
                <c:pt idx="2901">
                  <c:v>0.2483</c:v>
                </c:pt>
                <c:pt idx="2902">
                  <c:v>0.2403</c:v>
                </c:pt>
                <c:pt idx="2903">
                  <c:v>0.2323</c:v>
                </c:pt>
                <c:pt idx="2904">
                  <c:v>0.2245</c:v>
                </c:pt>
                <c:pt idx="2905">
                  <c:v>0.2177</c:v>
                </c:pt>
                <c:pt idx="2906">
                  <c:v>0.2109</c:v>
                </c:pt>
                <c:pt idx="2907">
                  <c:v>0.2047</c:v>
                </c:pt>
                <c:pt idx="2908">
                  <c:v>0.199</c:v>
                </c:pt>
                <c:pt idx="2909">
                  <c:v>0.1935</c:v>
                </c:pt>
                <c:pt idx="2910">
                  <c:v>0.1904</c:v>
                </c:pt>
                <c:pt idx="2911">
                  <c:v>0.1895</c:v>
                </c:pt>
                <c:pt idx="2912">
                  <c:v>0.1895</c:v>
                </c:pt>
                <c:pt idx="2913">
                  <c:v>0.1895</c:v>
                </c:pt>
                <c:pt idx="2914">
                  <c:v>0.1891</c:v>
                </c:pt>
                <c:pt idx="2915">
                  <c:v>0.1895</c:v>
                </c:pt>
                <c:pt idx="2916">
                  <c:v>0.1895</c:v>
                </c:pt>
                <c:pt idx="2917">
                  <c:v>0.1895</c:v>
                </c:pt>
                <c:pt idx="2918">
                  <c:v>0.1895</c:v>
                </c:pt>
                <c:pt idx="2919">
                  <c:v>0.1895</c:v>
                </c:pt>
                <c:pt idx="2920">
                  <c:v>0.1895</c:v>
                </c:pt>
                <c:pt idx="2921">
                  <c:v>0.1898</c:v>
                </c:pt>
                <c:pt idx="2922">
                  <c:v>0.1898</c:v>
                </c:pt>
                <c:pt idx="2923">
                  <c:v>0.1898</c:v>
                </c:pt>
                <c:pt idx="2924">
                  <c:v>0.1895</c:v>
                </c:pt>
                <c:pt idx="2925">
                  <c:v>0.1895</c:v>
                </c:pt>
                <c:pt idx="2926">
                  <c:v>0.1895</c:v>
                </c:pt>
                <c:pt idx="2927">
                  <c:v>0.1895</c:v>
                </c:pt>
                <c:pt idx="2928">
                  <c:v>0.1895</c:v>
                </c:pt>
                <c:pt idx="2929">
                  <c:v>0.1895</c:v>
                </c:pt>
                <c:pt idx="2930">
                  <c:v>0.1895</c:v>
                </c:pt>
                <c:pt idx="2931">
                  <c:v>0.1895</c:v>
                </c:pt>
                <c:pt idx="2932">
                  <c:v>0.1891</c:v>
                </c:pt>
                <c:pt idx="2933">
                  <c:v>0.1891</c:v>
                </c:pt>
                <c:pt idx="2934">
                  <c:v>0.1891</c:v>
                </c:pt>
                <c:pt idx="2935">
                  <c:v>0.1885</c:v>
                </c:pt>
                <c:pt idx="2936">
                  <c:v>0.1885</c:v>
                </c:pt>
                <c:pt idx="2937">
                  <c:v>0.1881</c:v>
                </c:pt>
                <c:pt idx="2938">
                  <c:v>0.1881</c:v>
                </c:pt>
                <c:pt idx="2939">
                  <c:v>0.1876</c:v>
                </c:pt>
                <c:pt idx="2940">
                  <c:v>0.1872</c:v>
                </c:pt>
                <c:pt idx="2941">
                  <c:v>0.1866</c:v>
                </c:pt>
                <c:pt idx="2942">
                  <c:v>0.1862</c:v>
                </c:pt>
                <c:pt idx="2943">
                  <c:v>0.1853</c:v>
                </c:pt>
                <c:pt idx="2944">
                  <c:v>0.1826</c:v>
                </c:pt>
                <c:pt idx="2945">
                  <c:v>0.1807</c:v>
                </c:pt>
                <c:pt idx="2946">
                  <c:v>0.1779</c:v>
                </c:pt>
                <c:pt idx="2947">
                  <c:v>0.1752</c:v>
                </c:pt>
                <c:pt idx="2948">
                  <c:v>0.1724</c:v>
                </c:pt>
                <c:pt idx="2949">
                  <c:v>0.1685</c:v>
                </c:pt>
                <c:pt idx="2950">
                  <c:v>0.1656</c:v>
                </c:pt>
                <c:pt idx="2951">
                  <c:v>0.1623</c:v>
                </c:pt>
                <c:pt idx="2952">
                  <c:v>0.159</c:v>
                </c:pt>
                <c:pt idx="2953">
                  <c:v>0.1558</c:v>
                </c:pt>
                <c:pt idx="2954">
                  <c:v>0.1527</c:v>
                </c:pt>
                <c:pt idx="2955">
                  <c:v>0.1499</c:v>
                </c:pt>
                <c:pt idx="2956">
                  <c:v>0.147</c:v>
                </c:pt>
                <c:pt idx="2957">
                  <c:v>0.1455</c:v>
                </c:pt>
                <c:pt idx="2958">
                  <c:v>0.1434</c:v>
                </c:pt>
                <c:pt idx="2959">
                  <c:v>0.1412</c:v>
                </c:pt>
                <c:pt idx="2960">
                  <c:v>0.1405</c:v>
                </c:pt>
                <c:pt idx="2961">
                  <c:v>0.1405</c:v>
                </c:pt>
                <c:pt idx="2962">
                  <c:v>0.1405</c:v>
                </c:pt>
                <c:pt idx="2963">
                  <c:v>0.1405</c:v>
                </c:pt>
                <c:pt idx="2964">
                  <c:v>0.1412</c:v>
                </c:pt>
                <c:pt idx="2965">
                  <c:v>0.1412</c:v>
                </c:pt>
                <c:pt idx="2966">
                  <c:v>0.1412</c:v>
                </c:pt>
                <c:pt idx="2967">
                  <c:v>0.1416</c:v>
                </c:pt>
                <c:pt idx="2968">
                  <c:v>0.1416</c:v>
                </c:pt>
                <c:pt idx="2969">
                  <c:v>0.1416</c:v>
                </c:pt>
                <c:pt idx="2970">
                  <c:v>0.1416</c:v>
                </c:pt>
                <c:pt idx="2971">
                  <c:v>0.1416</c:v>
                </c:pt>
                <c:pt idx="2972">
                  <c:v>0.1416</c:v>
                </c:pt>
                <c:pt idx="2973">
                  <c:v>0.1416</c:v>
                </c:pt>
                <c:pt idx="2974">
                  <c:v>0.1416</c:v>
                </c:pt>
                <c:pt idx="2975">
                  <c:v>0.1421</c:v>
                </c:pt>
                <c:pt idx="2976">
                  <c:v>0.1421</c:v>
                </c:pt>
                <c:pt idx="2977">
                  <c:v>0.1421</c:v>
                </c:pt>
                <c:pt idx="2978">
                  <c:v>0.1421</c:v>
                </c:pt>
                <c:pt idx="2979">
                  <c:v>0.1421</c:v>
                </c:pt>
                <c:pt idx="2980">
                  <c:v>0.1421</c:v>
                </c:pt>
                <c:pt idx="2981">
                  <c:v>0.1421</c:v>
                </c:pt>
                <c:pt idx="2982">
                  <c:v>0.1421</c:v>
                </c:pt>
                <c:pt idx="2983">
                  <c:v>0.1416</c:v>
                </c:pt>
                <c:pt idx="2984">
                  <c:v>0.1421</c:v>
                </c:pt>
                <c:pt idx="2985">
                  <c:v>0.1416</c:v>
                </c:pt>
                <c:pt idx="2987">
                  <c:v>0.1416</c:v>
                </c:pt>
                <c:pt idx="2988">
                  <c:v>0.1416</c:v>
                </c:pt>
                <c:pt idx="2989">
                  <c:v>0.1416</c:v>
                </c:pt>
                <c:pt idx="2990">
                  <c:v>0.1412</c:v>
                </c:pt>
                <c:pt idx="2991">
                  <c:v>0.1391</c:v>
                </c:pt>
                <c:pt idx="2992">
                  <c:v>0.137</c:v>
                </c:pt>
                <c:pt idx="2993">
                  <c:v>0.1347</c:v>
                </c:pt>
                <c:pt idx="2994">
                  <c:v>0.1326</c:v>
                </c:pt>
                <c:pt idx="2995">
                  <c:v>0.1302</c:v>
                </c:pt>
                <c:pt idx="2996">
                  <c:v>0.1281</c:v>
                </c:pt>
                <c:pt idx="2997">
                  <c:v>0.1261</c:v>
                </c:pt>
                <c:pt idx="2998">
                  <c:v>0.1242</c:v>
                </c:pt>
                <c:pt idx="2999">
                  <c:v>0.1224</c:v>
                </c:pt>
                <c:pt idx="3000">
                  <c:v>0.1204</c:v>
                </c:pt>
                <c:pt idx="3001">
                  <c:v>0.1189</c:v>
                </c:pt>
                <c:pt idx="3002">
                  <c:v>0.1174</c:v>
                </c:pt>
                <c:pt idx="3003">
                  <c:v>0.1164</c:v>
                </c:pt>
                <c:pt idx="3004">
                  <c:v>0.1148</c:v>
                </c:pt>
                <c:pt idx="3005">
                  <c:v>0.1138</c:v>
                </c:pt>
                <c:pt idx="3006">
                  <c:v>0.1128</c:v>
                </c:pt>
                <c:pt idx="3007">
                  <c:v>0.1117</c:v>
                </c:pt>
                <c:pt idx="3008">
                  <c:v>0.1112</c:v>
                </c:pt>
                <c:pt idx="3009">
                  <c:v>0.1112</c:v>
                </c:pt>
                <c:pt idx="3010">
                  <c:v>0.1107</c:v>
                </c:pt>
                <c:pt idx="3011">
                  <c:v>0.1107</c:v>
                </c:pt>
                <c:pt idx="3012">
                  <c:v>0.1107</c:v>
                </c:pt>
                <c:pt idx="3013">
                  <c:v>0.1107</c:v>
                </c:pt>
                <c:pt idx="3014">
                  <c:v>0.1107</c:v>
                </c:pt>
                <c:pt idx="3015">
                  <c:v>0.1107</c:v>
                </c:pt>
                <c:pt idx="3016">
                  <c:v>0.1107</c:v>
                </c:pt>
                <c:pt idx="3017">
                  <c:v>0.1107</c:v>
                </c:pt>
                <c:pt idx="3018">
                  <c:v>0.1107</c:v>
                </c:pt>
                <c:pt idx="3019">
                  <c:v>0.1107</c:v>
                </c:pt>
                <c:pt idx="3020">
                  <c:v>0.1107</c:v>
                </c:pt>
                <c:pt idx="3021">
                  <c:v>0.1107</c:v>
                </c:pt>
                <c:pt idx="3022">
                  <c:v>0.1107</c:v>
                </c:pt>
                <c:pt idx="3023">
                  <c:v>0.1107</c:v>
                </c:pt>
                <c:pt idx="3024">
                  <c:v>0.1107</c:v>
                </c:pt>
                <c:pt idx="3025">
                  <c:v>0.1107</c:v>
                </c:pt>
                <c:pt idx="3026">
                  <c:v>0.1107</c:v>
                </c:pt>
                <c:pt idx="3027">
                  <c:v>0.1112</c:v>
                </c:pt>
                <c:pt idx="3028">
                  <c:v>0.1107</c:v>
                </c:pt>
                <c:pt idx="3029">
                  <c:v>0.1107</c:v>
                </c:pt>
                <c:pt idx="3030">
                  <c:v>0.1112</c:v>
                </c:pt>
                <c:pt idx="3031">
                  <c:v>0.1112</c:v>
                </c:pt>
                <c:pt idx="3032">
                  <c:v>0.1112</c:v>
                </c:pt>
                <c:pt idx="3033">
                  <c:v>0.1107</c:v>
                </c:pt>
                <c:pt idx="3034">
                  <c:v>0.1112</c:v>
                </c:pt>
                <c:pt idx="3035">
                  <c:v>0.1112</c:v>
                </c:pt>
                <c:pt idx="3036">
                  <c:v>0.1112</c:v>
                </c:pt>
                <c:pt idx="3037">
                  <c:v>0.1112</c:v>
                </c:pt>
                <c:pt idx="3038">
                  <c:v>0.1117</c:v>
                </c:pt>
                <c:pt idx="3039">
                  <c:v>0.1117</c:v>
                </c:pt>
                <c:pt idx="3041">
                  <c:v>0.1107</c:v>
                </c:pt>
                <c:pt idx="3042">
                  <c:v>0.1101</c:v>
                </c:pt>
                <c:pt idx="3043">
                  <c:v>0.1091</c:v>
                </c:pt>
                <c:pt idx="3044">
                  <c:v>0.1075</c:v>
                </c:pt>
                <c:pt idx="3045">
                  <c:v>0.1069</c:v>
                </c:pt>
                <c:pt idx="3046">
                  <c:v>0.1058</c:v>
                </c:pt>
                <c:pt idx="3047">
                  <c:v>0.1047</c:v>
                </c:pt>
                <c:pt idx="3048">
                  <c:v>0.1042</c:v>
                </c:pt>
                <c:pt idx="3049">
                  <c:v>0.1036</c:v>
                </c:pt>
                <c:pt idx="3050">
                  <c:v>0.1025</c:v>
                </c:pt>
                <c:pt idx="3051">
                  <c:v>0.102</c:v>
                </c:pt>
                <c:pt idx="3052">
                  <c:v>0.1014</c:v>
                </c:pt>
                <c:pt idx="3053">
                  <c:v>0.1009</c:v>
                </c:pt>
                <c:pt idx="3054">
                  <c:v>0.0998</c:v>
                </c:pt>
                <c:pt idx="3055">
                  <c:v>0.0992</c:v>
                </c:pt>
                <c:pt idx="3056">
                  <c:v>0.0986</c:v>
                </c:pt>
                <c:pt idx="3057">
                  <c:v>0.0981</c:v>
                </c:pt>
                <c:pt idx="3058">
                  <c:v>0.0981</c:v>
                </c:pt>
                <c:pt idx="3060">
                  <c:v>0.0975</c:v>
                </c:pt>
                <c:pt idx="3061">
                  <c:v>0.0975</c:v>
                </c:pt>
                <c:pt idx="3062">
                  <c:v>0.0975</c:v>
                </c:pt>
                <c:pt idx="3063">
                  <c:v>0.0975</c:v>
                </c:pt>
                <c:pt idx="3064">
                  <c:v>0.0969</c:v>
                </c:pt>
                <c:pt idx="3065">
                  <c:v>0.0969</c:v>
                </c:pt>
                <c:pt idx="3066">
                  <c:v>0.0975</c:v>
                </c:pt>
                <c:pt idx="3067">
                  <c:v>0.0975</c:v>
                </c:pt>
                <c:pt idx="3068">
                  <c:v>0.0969</c:v>
                </c:pt>
                <c:pt idx="3069">
                  <c:v>0.0969</c:v>
                </c:pt>
                <c:pt idx="3070">
                  <c:v>0.0969</c:v>
                </c:pt>
                <c:pt idx="3071">
                  <c:v>0.0969</c:v>
                </c:pt>
                <c:pt idx="3072">
                  <c:v>0.0969</c:v>
                </c:pt>
                <c:pt idx="3073">
                  <c:v>0.0969</c:v>
                </c:pt>
                <c:pt idx="3074">
                  <c:v>0.0969</c:v>
                </c:pt>
                <c:pt idx="3075">
                  <c:v>0.0969</c:v>
                </c:pt>
                <c:pt idx="3076">
                  <c:v>0.0975</c:v>
                </c:pt>
                <c:pt idx="3077">
                  <c:v>0.0975</c:v>
                </c:pt>
                <c:pt idx="3078">
                  <c:v>0.0975</c:v>
                </c:pt>
                <c:pt idx="3079">
                  <c:v>0.0975</c:v>
                </c:pt>
                <c:pt idx="3080">
                  <c:v>0.0975</c:v>
                </c:pt>
                <c:pt idx="3081">
                  <c:v>0.0975</c:v>
                </c:pt>
                <c:pt idx="3082">
                  <c:v>0.0975</c:v>
                </c:pt>
                <c:pt idx="3083">
                  <c:v>0.0975</c:v>
                </c:pt>
                <c:pt idx="3084">
                  <c:v>0.0975</c:v>
                </c:pt>
                <c:pt idx="3085">
                  <c:v>0.0975</c:v>
                </c:pt>
                <c:pt idx="3086">
                  <c:v>0.0975</c:v>
                </c:pt>
                <c:pt idx="3087">
                  <c:v>0.0981</c:v>
                </c:pt>
                <c:pt idx="3089">
                  <c:v>0.0981</c:v>
                </c:pt>
                <c:pt idx="3090">
                  <c:v>0.0986</c:v>
                </c:pt>
                <c:pt idx="3091">
                  <c:v>0.0981</c:v>
                </c:pt>
                <c:pt idx="3092">
                  <c:v>0.0981</c:v>
                </c:pt>
                <c:pt idx="3093">
                  <c:v>0.0975</c:v>
                </c:pt>
                <c:pt idx="3094">
                  <c:v>0.0969</c:v>
                </c:pt>
                <c:pt idx="3095">
                  <c:v>0.0963</c:v>
                </c:pt>
                <c:pt idx="3096">
                  <c:v>0.0963</c:v>
                </c:pt>
                <c:pt idx="3097">
                  <c:v>0.0961</c:v>
                </c:pt>
                <c:pt idx="3098">
                  <c:v>0.0961</c:v>
                </c:pt>
                <c:pt idx="3099">
                  <c:v>0.0961</c:v>
                </c:pt>
                <c:pt idx="3100">
                  <c:v>0.0943</c:v>
                </c:pt>
                <c:pt idx="3101">
                  <c:v>0.0937</c:v>
                </c:pt>
                <c:pt idx="3102">
                  <c:v>0.0937</c:v>
                </c:pt>
                <c:pt idx="3103">
                  <c:v>0.0937</c:v>
                </c:pt>
                <c:pt idx="3104">
                  <c:v>0.0926</c:v>
                </c:pt>
                <c:pt idx="3105">
                  <c:v>0.092</c:v>
                </c:pt>
                <c:pt idx="3106">
                  <c:v>0.0914</c:v>
                </c:pt>
                <c:pt idx="3107">
                  <c:v>0.0914</c:v>
                </c:pt>
                <c:pt idx="3108">
                  <c:v>0.0908</c:v>
                </c:pt>
                <c:pt idx="3109">
                  <c:v>0.0908</c:v>
                </c:pt>
                <c:pt idx="3110">
                  <c:v>0.0908</c:v>
                </c:pt>
                <c:pt idx="3111">
                  <c:v>0.0908</c:v>
                </c:pt>
                <c:pt idx="3112">
                  <c:v>0.0902</c:v>
                </c:pt>
                <c:pt idx="3113">
                  <c:v>0.0902</c:v>
                </c:pt>
                <c:pt idx="3114">
                  <c:v>0.0902</c:v>
                </c:pt>
                <c:pt idx="3115">
                  <c:v>0.0896</c:v>
                </c:pt>
                <c:pt idx="3116">
                  <c:v>0.0896</c:v>
                </c:pt>
                <c:pt idx="3117">
                  <c:v>0.0896</c:v>
                </c:pt>
                <c:pt idx="3118">
                  <c:v>0.0896</c:v>
                </c:pt>
                <c:pt idx="3119">
                  <c:v>0.0896</c:v>
                </c:pt>
                <c:pt idx="3120">
                  <c:v>0.0896</c:v>
                </c:pt>
                <c:pt idx="3121">
                  <c:v>0.0896</c:v>
                </c:pt>
                <c:pt idx="3122">
                  <c:v>0.0896</c:v>
                </c:pt>
                <c:pt idx="3123">
                  <c:v>0.0896</c:v>
                </c:pt>
                <c:pt idx="3124">
                  <c:v>0.0896</c:v>
                </c:pt>
                <c:pt idx="3125">
                  <c:v>0.0896</c:v>
                </c:pt>
                <c:pt idx="3126">
                  <c:v>0.0893</c:v>
                </c:pt>
                <c:pt idx="3127">
                  <c:v>0.0896</c:v>
                </c:pt>
                <c:pt idx="3128">
                  <c:v>0.0893</c:v>
                </c:pt>
                <c:pt idx="3129">
                  <c:v>0.0896</c:v>
                </c:pt>
                <c:pt idx="3130">
                  <c:v>0.0893</c:v>
                </c:pt>
                <c:pt idx="3131">
                  <c:v>0.0893</c:v>
                </c:pt>
                <c:pt idx="3132">
                  <c:v>0.0893</c:v>
                </c:pt>
                <c:pt idx="3133">
                  <c:v>0.0893</c:v>
                </c:pt>
                <c:pt idx="3134">
                  <c:v>0.0896</c:v>
                </c:pt>
                <c:pt idx="3135">
                  <c:v>0.0896</c:v>
                </c:pt>
                <c:pt idx="3136">
                  <c:v>0.0896</c:v>
                </c:pt>
                <c:pt idx="3137">
                  <c:v>0.0902</c:v>
                </c:pt>
                <c:pt idx="3138">
                  <c:v>0.0908</c:v>
                </c:pt>
                <c:pt idx="3140">
                  <c:v>0.0908</c:v>
                </c:pt>
                <c:pt idx="3141">
                  <c:v>0.0908</c:v>
                </c:pt>
                <c:pt idx="3142">
                  <c:v>0.0902</c:v>
                </c:pt>
                <c:pt idx="3143">
                  <c:v>0.0902</c:v>
                </c:pt>
                <c:pt idx="3144">
                  <c:v>0.0902</c:v>
                </c:pt>
                <c:pt idx="3145">
                  <c:v>0.0902</c:v>
                </c:pt>
                <c:pt idx="3146">
                  <c:v>0.0896</c:v>
                </c:pt>
                <c:pt idx="3147">
                  <c:v>0.0896</c:v>
                </c:pt>
                <c:pt idx="3148">
                  <c:v>0.0893</c:v>
                </c:pt>
                <c:pt idx="3149">
                  <c:v>0.0893</c:v>
                </c:pt>
                <c:pt idx="3150">
                  <c:v>0.0893</c:v>
                </c:pt>
                <c:pt idx="3151">
                  <c:v>0.0893</c:v>
                </c:pt>
                <c:pt idx="3152">
                  <c:v>0.0887</c:v>
                </c:pt>
                <c:pt idx="3153">
                  <c:v>0.0893</c:v>
                </c:pt>
                <c:pt idx="3154">
                  <c:v>0.0887</c:v>
                </c:pt>
                <c:pt idx="3155">
                  <c:v>0.0881</c:v>
                </c:pt>
                <c:pt idx="3156">
                  <c:v>0.0875</c:v>
                </c:pt>
                <c:pt idx="3158">
                  <c:v>0.0881</c:v>
                </c:pt>
                <c:pt idx="3159">
                  <c:v>0.0875</c:v>
                </c:pt>
                <c:pt idx="3160">
                  <c:v>0.0875</c:v>
                </c:pt>
                <c:pt idx="3161">
                  <c:v>0.0869</c:v>
                </c:pt>
                <c:pt idx="3162">
                  <c:v>0.0869</c:v>
                </c:pt>
                <c:pt idx="3163">
                  <c:v>0.0869</c:v>
                </c:pt>
                <c:pt idx="3164">
                  <c:v>0.0869</c:v>
                </c:pt>
                <c:pt idx="3165">
                  <c:v>0.0869</c:v>
                </c:pt>
                <c:pt idx="3166">
                  <c:v>0.0869</c:v>
                </c:pt>
                <c:pt idx="3167">
                  <c:v>0.0869</c:v>
                </c:pt>
                <c:pt idx="3168">
                  <c:v>0.0863</c:v>
                </c:pt>
                <c:pt idx="3169">
                  <c:v>0.0863</c:v>
                </c:pt>
                <c:pt idx="3170">
                  <c:v>0.0869</c:v>
                </c:pt>
                <c:pt idx="3171">
                  <c:v>0.0863</c:v>
                </c:pt>
                <c:pt idx="3172">
                  <c:v>0.0863</c:v>
                </c:pt>
                <c:pt idx="3173">
                  <c:v>0.0863</c:v>
                </c:pt>
                <c:pt idx="3174">
                  <c:v>0.0863</c:v>
                </c:pt>
                <c:pt idx="3175">
                  <c:v>0.0863</c:v>
                </c:pt>
                <c:pt idx="3176">
                  <c:v>0.0863</c:v>
                </c:pt>
                <c:pt idx="3177">
                  <c:v>0.0863</c:v>
                </c:pt>
                <c:pt idx="3178">
                  <c:v>0.0863</c:v>
                </c:pt>
                <c:pt idx="3179">
                  <c:v>0.0863</c:v>
                </c:pt>
                <c:pt idx="3180">
                  <c:v>0.0863</c:v>
                </c:pt>
                <c:pt idx="3181">
                  <c:v>0.0863</c:v>
                </c:pt>
                <c:pt idx="3182">
                  <c:v>0.0869</c:v>
                </c:pt>
                <c:pt idx="3183">
                  <c:v>0.0863</c:v>
                </c:pt>
                <c:pt idx="3184">
                  <c:v>0.0863</c:v>
                </c:pt>
                <c:pt idx="3185">
                  <c:v>0.0869</c:v>
                </c:pt>
                <c:pt idx="3186">
                  <c:v>0.0869</c:v>
                </c:pt>
                <c:pt idx="3187">
                  <c:v>0.0875</c:v>
                </c:pt>
                <c:pt idx="3188">
                  <c:v>0.0875</c:v>
                </c:pt>
                <c:pt idx="3189">
                  <c:v>0.0881</c:v>
                </c:pt>
                <c:pt idx="3190">
                  <c:v>0.0887</c:v>
                </c:pt>
                <c:pt idx="3192">
                  <c:v>0.0881</c:v>
                </c:pt>
                <c:pt idx="3193">
                  <c:v>0.0881</c:v>
                </c:pt>
                <c:pt idx="3194">
                  <c:v>0.0875</c:v>
                </c:pt>
                <c:pt idx="3195">
                  <c:v>0.0875</c:v>
                </c:pt>
                <c:pt idx="3196">
                  <c:v>0.0875</c:v>
                </c:pt>
                <c:pt idx="3197">
                  <c:v>0.0869</c:v>
                </c:pt>
                <c:pt idx="3198">
                  <c:v>0.0875</c:v>
                </c:pt>
                <c:pt idx="3199">
                  <c:v>0.0869</c:v>
                </c:pt>
                <c:pt idx="3200">
                  <c:v>0.0863</c:v>
                </c:pt>
                <c:pt idx="3201">
                  <c:v>0.0863</c:v>
                </c:pt>
                <c:pt idx="3202">
                  <c:v>0.0863</c:v>
                </c:pt>
                <c:pt idx="3204">
                  <c:v>0.0869</c:v>
                </c:pt>
                <c:pt idx="3205">
                  <c:v>0.0869</c:v>
                </c:pt>
                <c:pt idx="3206">
                  <c:v>0.0869</c:v>
                </c:pt>
                <c:pt idx="3207">
                  <c:v>0.0857</c:v>
                </c:pt>
                <c:pt idx="3208">
                  <c:v>0.0857</c:v>
                </c:pt>
                <c:pt idx="3209">
                  <c:v>0.085</c:v>
                </c:pt>
                <c:pt idx="3210">
                  <c:v>0.085</c:v>
                </c:pt>
                <c:pt idx="3211">
                  <c:v>0.0844</c:v>
                </c:pt>
                <c:pt idx="3212">
                  <c:v>0.0844</c:v>
                </c:pt>
                <c:pt idx="3213">
                  <c:v>0.0844</c:v>
                </c:pt>
                <c:pt idx="3214">
                  <c:v>0.0841</c:v>
                </c:pt>
                <c:pt idx="3215">
                  <c:v>0.0841</c:v>
                </c:pt>
                <c:pt idx="3216">
                  <c:v>0.0841</c:v>
                </c:pt>
                <c:pt idx="3217">
                  <c:v>0.0841</c:v>
                </c:pt>
                <c:pt idx="3218">
                  <c:v>0.0841</c:v>
                </c:pt>
                <c:pt idx="3219">
                  <c:v>0.0841</c:v>
                </c:pt>
                <c:pt idx="3220">
                  <c:v>0.0841</c:v>
                </c:pt>
                <c:pt idx="3221">
                  <c:v>0.0841</c:v>
                </c:pt>
                <c:pt idx="3222">
                  <c:v>0.0841</c:v>
                </c:pt>
                <c:pt idx="3223">
                  <c:v>0.0841</c:v>
                </c:pt>
                <c:pt idx="3224">
                  <c:v>0.0841</c:v>
                </c:pt>
                <c:pt idx="3225">
                  <c:v>0.0841</c:v>
                </c:pt>
                <c:pt idx="3226">
                  <c:v>0.0835</c:v>
                </c:pt>
                <c:pt idx="3227">
                  <c:v>0.0835</c:v>
                </c:pt>
                <c:pt idx="3228">
                  <c:v>0.0835</c:v>
                </c:pt>
                <c:pt idx="3229">
                  <c:v>0.0835</c:v>
                </c:pt>
                <c:pt idx="3230">
                  <c:v>0.0835</c:v>
                </c:pt>
                <c:pt idx="3231">
                  <c:v>0.0835</c:v>
                </c:pt>
                <c:pt idx="3232">
                  <c:v>0.0835</c:v>
                </c:pt>
                <c:pt idx="3233">
                  <c:v>0.0835</c:v>
                </c:pt>
                <c:pt idx="3234">
                  <c:v>0.0835</c:v>
                </c:pt>
                <c:pt idx="3235">
                  <c:v>0.0835</c:v>
                </c:pt>
                <c:pt idx="3236">
                  <c:v>0.0841</c:v>
                </c:pt>
                <c:pt idx="3237">
                  <c:v>0.0841</c:v>
                </c:pt>
                <c:pt idx="3239">
                  <c:v>0.085</c:v>
                </c:pt>
                <c:pt idx="3240">
                  <c:v>0.085</c:v>
                </c:pt>
                <c:pt idx="3241">
                  <c:v>0.0857</c:v>
                </c:pt>
                <c:pt idx="3242">
                  <c:v>0.0857</c:v>
                </c:pt>
                <c:pt idx="3243">
                  <c:v>0.085</c:v>
                </c:pt>
                <c:pt idx="3244">
                  <c:v>0.085</c:v>
                </c:pt>
                <c:pt idx="3245">
                  <c:v>0.085</c:v>
                </c:pt>
                <c:pt idx="3246">
                  <c:v>0.085</c:v>
                </c:pt>
                <c:pt idx="3247">
                  <c:v>0.085</c:v>
                </c:pt>
                <c:pt idx="3248">
                  <c:v>0.085</c:v>
                </c:pt>
                <c:pt idx="3249">
                  <c:v>0.085</c:v>
                </c:pt>
                <c:pt idx="3250">
                  <c:v>0.0844</c:v>
                </c:pt>
                <c:pt idx="3251">
                  <c:v>0.085</c:v>
                </c:pt>
                <c:pt idx="3252">
                  <c:v>0.085</c:v>
                </c:pt>
                <c:pt idx="3253">
                  <c:v>0.0844</c:v>
                </c:pt>
                <c:pt idx="3254">
                  <c:v>0.0841</c:v>
                </c:pt>
                <c:pt idx="3255">
                  <c:v>0.0841</c:v>
                </c:pt>
                <c:pt idx="3256">
                  <c:v>0.0835</c:v>
                </c:pt>
                <c:pt idx="3257">
                  <c:v>0.0835</c:v>
                </c:pt>
                <c:pt idx="3258">
                  <c:v>0.0835</c:v>
                </c:pt>
                <c:pt idx="3259">
                  <c:v>0.0835</c:v>
                </c:pt>
                <c:pt idx="3260">
                  <c:v>0.0829</c:v>
                </c:pt>
                <c:pt idx="3261">
                  <c:v>0.0829</c:v>
                </c:pt>
                <c:pt idx="3262">
                  <c:v>0.0822</c:v>
                </c:pt>
                <c:pt idx="3263">
                  <c:v>0.0822</c:v>
                </c:pt>
                <c:pt idx="3264">
                  <c:v>0.0822</c:v>
                </c:pt>
                <c:pt idx="3265">
                  <c:v>0.0822</c:v>
                </c:pt>
                <c:pt idx="3266">
                  <c:v>0.0816</c:v>
                </c:pt>
                <c:pt idx="3267">
                  <c:v>0.0822</c:v>
                </c:pt>
                <c:pt idx="3268">
                  <c:v>0.0816</c:v>
                </c:pt>
                <c:pt idx="3269">
                  <c:v>0.0816</c:v>
                </c:pt>
                <c:pt idx="3270">
                  <c:v>0.0816</c:v>
                </c:pt>
                <c:pt idx="3271">
                  <c:v>0.0816</c:v>
                </c:pt>
                <c:pt idx="3272">
                  <c:v>0.0816</c:v>
                </c:pt>
                <c:pt idx="3273">
                  <c:v>0.0816</c:v>
                </c:pt>
                <c:pt idx="3274">
                  <c:v>0.0816</c:v>
                </c:pt>
                <c:pt idx="3275">
                  <c:v>0.0816</c:v>
                </c:pt>
                <c:pt idx="3276">
                  <c:v>0.0822</c:v>
                </c:pt>
                <c:pt idx="3277">
                  <c:v>0.0822</c:v>
                </c:pt>
                <c:pt idx="3278">
                  <c:v>0.0822</c:v>
                </c:pt>
                <c:pt idx="3279">
                  <c:v>0.0822</c:v>
                </c:pt>
                <c:pt idx="3280">
                  <c:v>0.0822</c:v>
                </c:pt>
                <c:pt idx="3281">
                  <c:v>0.0822</c:v>
                </c:pt>
                <c:pt idx="3282">
                  <c:v>0.0822</c:v>
                </c:pt>
                <c:pt idx="3283">
                  <c:v>0.0822</c:v>
                </c:pt>
                <c:pt idx="3284">
                  <c:v>0.0829</c:v>
                </c:pt>
                <c:pt idx="3285">
                  <c:v>0.0829</c:v>
                </c:pt>
                <c:pt idx="3286">
                  <c:v>0.0829</c:v>
                </c:pt>
                <c:pt idx="3287">
                  <c:v>0.0835</c:v>
                </c:pt>
                <c:pt idx="3288">
                  <c:v>0.0835</c:v>
                </c:pt>
                <c:pt idx="3289">
                  <c:v>0.0841</c:v>
                </c:pt>
                <c:pt idx="3290">
                  <c:v>0.0841</c:v>
                </c:pt>
                <c:pt idx="3291">
                  <c:v>0.0841</c:v>
                </c:pt>
                <c:pt idx="3292">
                  <c:v>0.0841</c:v>
                </c:pt>
                <c:pt idx="3293">
                  <c:v>0.0841</c:v>
                </c:pt>
                <c:pt idx="3294">
                  <c:v>0.0844</c:v>
                </c:pt>
                <c:pt idx="3295">
                  <c:v>0.0844</c:v>
                </c:pt>
                <c:pt idx="3296">
                  <c:v>0.0844</c:v>
                </c:pt>
                <c:pt idx="3297">
                  <c:v>0.0844</c:v>
                </c:pt>
                <c:pt idx="3298">
                  <c:v>0.0844</c:v>
                </c:pt>
                <c:pt idx="3299">
                  <c:v>0.0841</c:v>
                </c:pt>
                <c:pt idx="3300">
                  <c:v>0.0844</c:v>
                </c:pt>
                <c:pt idx="3301">
                  <c:v>0.0841</c:v>
                </c:pt>
                <c:pt idx="3302">
                  <c:v>0.0841</c:v>
                </c:pt>
                <c:pt idx="3303">
                  <c:v>0.0841</c:v>
                </c:pt>
                <c:pt idx="3304">
                  <c:v>0.0841</c:v>
                </c:pt>
                <c:pt idx="3305">
                  <c:v>0.0835</c:v>
                </c:pt>
                <c:pt idx="3306">
                  <c:v>0.0835</c:v>
                </c:pt>
                <c:pt idx="3307">
                  <c:v>0.0835</c:v>
                </c:pt>
                <c:pt idx="3308">
                  <c:v>0.0835</c:v>
                </c:pt>
                <c:pt idx="3309">
                  <c:v>0.0829</c:v>
                </c:pt>
                <c:pt idx="3310">
                  <c:v>0.0835</c:v>
                </c:pt>
                <c:pt idx="3311">
                  <c:v>0.0835</c:v>
                </c:pt>
                <c:pt idx="3312">
                  <c:v>0.0829</c:v>
                </c:pt>
                <c:pt idx="3313">
                  <c:v>0.0829</c:v>
                </c:pt>
                <c:pt idx="3314">
                  <c:v>0.0829</c:v>
                </c:pt>
                <c:pt idx="3315">
                  <c:v>0.0829</c:v>
                </c:pt>
                <c:pt idx="3316">
                  <c:v>0.0829</c:v>
                </c:pt>
                <c:pt idx="3317">
                  <c:v>0.0835</c:v>
                </c:pt>
                <c:pt idx="3318">
                  <c:v>0.0829</c:v>
                </c:pt>
                <c:pt idx="3319">
                  <c:v>0.0835</c:v>
                </c:pt>
                <c:pt idx="3320">
                  <c:v>0.0835</c:v>
                </c:pt>
                <c:pt idx="3321">
                  <c:v>0.0835</c:v>
                </c:pt>
                <c:pt idx="3322">
                  <c:v>0.0835</c:v>
                </c:pt>
                <c:pt idx="3323">
                  <c:v>0.0835</c:v>
                </c:pt>
                <c:pt idx="3324">
                  <c:v>0.0835</c:v>
                </c:pt>
                <c:pt idx="3325">
                  <c:v>0.0835</c:v>
                </c:pt>
                <c:pt idx="3326">
                  <c:v>0.0835</c:v>
                </c:pt>
                <c:pt idx="3327">
                  <c:v>0.0829</c:v>
                </c:pt>
                <c:pt idx="3328">
                  <c:v>0.0835</c:v>
                </c:pt>
                <c:pt idx="3329">
                  <c:v>0.0835</c:v>
                </c:pt>
                <c:pt idx="3330">
                  <c:v>0.0835</c:v>
                </c:pt>
                <c:pt idx="3331">
                  <c:v>0.0835</c:v>
                </c:pt>
                <c:pt idx="3332">
                  <c:v>0.0835</c:v>
                </c:pt>
                <c:pt idx="3333">
                  <c:v>0.0835</c:v>
                </c:pt>
                <c:pt idx="3334">
                  <c:v>0.0841</c:v>
                </c:pt>
                <c:pt idx="3336">
                  <c:v>0.0841</c:v>
                </c:pt>
                <c:pt idx="3337">
                  <c:v>0.0841</c:v>
                </c:pt>
                <c:pt idx="3338">
                  <c:v>0.0841</c:v>
                </c:pt>
                <c:pt idx="3339">
                  <c:v>0.0841</c:v>
                </c:pt>
                <c:pt idx="3340">
                  <c:v>0.0844</c:v>
                </c:pt>
                <c:pt idx="3341">
                  <c:v>0.0844</c:v>
                </c:pt>
                <c:pt idx="3342">
                  <c:v>0.3125</c:v>
                </c:pt>
                <c:pt idx="3343">
                  <c:v>0.2949</c:v>
                </c:pt>
                <c:pt idx="3344">
                  <c:v>0.2861</c:v>
                </c:pt>
                <c:pt idx="3345">
                  <c:v>0.279</c:v>
                </c:pt>
                <c:pt idx="3346">
                  <c:v>0.2736</c:v>
                </c:pt>
                <c:pt idx="3347">
                  <c:v>0.2691</c:v>
                </c:pt>
                <c:pt idx="3348">
                  <c:v>0.2653</c:v>
                </c:pt>
                <c:pt idx="3349">
                  <c:v>0.2618</c:v>
                </c:pt>
                <c:pt idx="3350">
                  <c:v>0.2589</c:v>
                </c:pt>
                <c:pt idx="3351">
                  <c:v>0.2564</c:v>
                </c:pt>
                <c:pt idx="3352">
                  <c:v>0.2542</c:v>
                </c:pt>
                <c:pt idx="3353">
                  <c:v>0.2524</c:v>
                </c:pt>
                <c:pt idx="3354">
                  <c:v>0.2505</c:v>
                </c:pt>
                <c:pt idx="3355">
                  <c:v>0.2487</c:v>
                </c:pt>
                <c:pt idx="3356">
                  <c:v>0.2471</c:v>
                </c:pt>
                <c:pt idx="3357">
                  <c:v>0.246</c:v>
                </c:pt>
                <c:pt idx="3358">
                  <c:v>0.2445</c:v>
                </c:pt>
                <c:pt idx="3359">
                  <c:v>0.2434</c:v>
                </c:pt>
                <c:pt idx="3360">
                  <c:v>0.2421</c:v>
                </c:pt>
                <c:pt idx="3361">
                  <c:v>0.241</c:v>
                </c:pt>
                <c:pt idx="3362">
                  <c:v>0.2403</c:v>
                </c:pt>
                <c:pt idx="3363">
                  <c:v>0.239</c:v>
                </c:pt>
                <c:pt idx="3364">
                  <c:v>0.2383</c:v>
                </c:pt>
                <c:pt idx="3365">
                  <c:v>0.2371</c:v>
                </c:pt>
                <c:pt idx="3366">
                  <c:v>0.2363</c:v>
                </c:pt>
                <c:pt idx="3367">
                  <c:v>0.2355</c:v>
                </c:pt>
                <c:pt idx="3368">
                  <c:v>0.2347</c:v>
                </c:pt>
                <c:pt idx="3369">
                  <c:v>0.2339</c:v>
                </c:pt>
                <c:pt idx="3370">
                  <c:v>0.2335</c:v>
                </c:pt>
                <c:pt idx="3371">
                  <c:v>0.2327</c:v>
                </c:pt>
                <c:pt idx="3372">
                  <c:v>0.2318</c:v>
                </c:pt>
                <c:pt idx="3373">
                  <c:v>0.2311</c:v>
                </c:pt>
                <c:pt idx="3374">
                  <c:v>0.2306</c:v>
                </c:pt>
                <c:pt idx="3375">
                  <c:v>0.2299</c:v>
                </c:pt>
                <c:pt idx="3376">
                  <c:v>0.2291</c:v>
                </c:pt>
                <c:pt idx="3377">
                  <c:v>0.2282</c:v>
                </c:pt>
                <c:pt idx="3378">
                  <c:v>0.2282</c:v>
                </c:pt>
                <c:pt idx="3379">
                  <c:v>0.2269</c:v>
                </c:pt>
                <c:pt idx="3380">
                  <c:v>0.2266</c:v>
                </c:pt>
                <c:pt idx="3381">
                  <c:v>0.2257</c:v>
                </c:pt>
                <c:pt idx="3382">
                  <c:v>0.2254</c:v>
                </c:pt>
                <c:pt idx="3383">
                  <c:v>0.2245</c:v>
                </c:pt>
                <c:pt idx="3384">
                  <c:v>0.2241</c:v>
                </c:pt>
                <c:pt idx="3385">
                  <c:v>0.2232</c:v>
                </c:pt>
                <c:pt idx="3386">
                  <c:v>0.2224</c:v>
                </c:pt>
                <c:pt idx="3387">
                  <c:v>0.2219</c:v>
                </c:pt>
                <c:pt idx="3388">
                  <c:v>0.2216</c:v>
                </c:pt>
                <c:pt idx="3389">
                  <c:v>0.2208</c:v>
                </c:pt>
                <c:pt idx="3390">
                  <c:v>0.2203</c:v>
                </c:pt>
                <c:pt idx="3391">
                  <c:v>0.2195</c:v>
                </c:pt>
                <c:pt idx="3392">
                  <c:v>0.219</c:v>
                </c:pt>
                <c:pt idx="3393">
                  <c:v>0.2182</c:v>
                </c:pt>
                <c:pt idx="3394">
                  <c:v>0.2177</c:v>
                </c:pt>
                <c:pt idx="3395">
                  <c:v>0.2174</c:v>
                </c:pt>
                <c:pt idx="3396">
                  <c:v>0.2164</c:v>
                </c:pt>
                <c:pt idx="3397">
                  <c:v>0.2161</c:v>
                </c:pt>
                <c:pt idx="3398">
                  <c:v>0.2156</c:v>
                </c:pt>
                <c:pt idx="3399">
                  <c:v>0.2153</c:v>
                </c:pt>
                <c:pt idx="3400">
                  <c:v>0.2148</c:v>
                </c:pt>
                <c:pt idx="3401">
                  <c:v>0.2143</c:v>
                </c:pt>
                <c:pt idx="3402">
                  <c:v>0.2139</c:v>
                </c:pt>
                <c:pt idx="3403">
                  <c:v>0.2139</c:v>
                </c:pt>
                <c:pt idx="3404">
                  <c:v>0.2134</c:v>
                </c:pt>
                <c:pt idx="3405">
                  <c:v>0.2134</c:v>
                </c:pt>
                <c:pt idx="3406">
                  <c:v>0.2131</c:v>
                </c:pt>
                <c:pt idx="3407">
                  <c:v>0.2126</c:v>
                </c:pt>
                <c:pt idx="3408">
                  <c:v>0.2122</c:v>
                </c:pt>
                <c:pt idx="3409">
                  <c:v>0.2117</c:v>
                </c:pt>
                <c:pt idx="3410">
                  <c:v>0.2117</c:v>
                </c:pt>
                <c:pt idx="3411">
                  <c:v>0.2112</c:v>
                </c:pt>
                <c:pt idx="3412">
                  <c:v>0.2112</c:v>
                </c:pt>
                <c:pt idx="3413">
                  <c:v>0.2109</c:v>
                </c:pt>
                <c:pt idx="3414">
                  <c:v>0.2109</c:v>
                </c:pt>
                <c:pt idx="3415">
                  <c:v>0.2104</c:v>
                </c:pt>
                <c:pt idx="3416">
                  <c:v>0.21</c:v>
                </c:pt>
                <c:pt idx="3417">
                  <c:v>0.21</c:v>
                </c:pt>
                <c:pt idx="3418">
                  <c:v>0.2095</c:v>
                </c:pt>
                <c:pt idx="3419">
                  <c:v>0.2095</c:v>
                </c:pt>
                <c:pt idx="3420">
                  <c:v>0.2092</c:v>
                </c:pt>
                <c:pt idx="3421">
                  <c:v>0.2087</c:v>
                </c:pt>
                <c:pt idx="3422">
                  <c:v>0.2087</c:v>
                </c:pt>
                <c:pt idx="3423">
                  <c:v>0.2083</c:v>
                </c:pt>
                <c:pt idx="3424">
                  <c:v>0.2083</c:v>
                </c:pt>
                <c:pt idx="3425">
                  <c:v>0.2078</c:v>
                </c:pt>
                <c:pt idx="3426">
                  <c:v>0.2073</c:v>
                </c:pt>
                <c:pt idx="3427">
                  <c:v>0.2073</c:v>
                </c:pt>
                <c:pt idx="3428">
                  <c:v>0.207</c:v>
                </c:pt>
                <c:pt idx="3429">
                  <c:v>0.207</c:v>
                </c:pt>
                <c:pt idx="3430">
                  <c:v>0.2064</c:v>
                </c:pt>
                <c:pt idx="3431">
                  <c:v>0.2064</c:v>
                </c:pt>
                <c:pt idx="3432">
                  <c:v>0.2056</c:v>
                </c:pt>
                <c:pt idx="3433">
                  <c:v>0.2052</c:v>
                </c:pt>
                <c:pt idx="3434">
                  <c:v>0.2052</c:v>
                </c:pt>
                <c:pt idx="3435">
                  <c:v>0.2047</c:v>
                </c:pt>
                <c:pt idx="3436">
                  <c:v>0.2043</c:v>
                </c:pt>
                <c:pt idx="3437">
                  <c:v>0.2035</c:v>
                </c:pt>
                <c:pt idx="3438">
                  <c:v>0.2035</c:v>
                </c:pt>
                <c:pt idx="3439">
                  <c:v>0.2026</c:v>
                </c:pt>
                <c:pt idx="3440">
                  <c:v>0.202</c:v>
                </c:pt>
                <c:pt idx="3441">
                  <c:v>0.2012</c:v>
                </c:pt>
                <c:pt idx="3442">
                  <c:v>0.2003</c:v>
                </c:pt>
                <c:pt idx="3443">
                  <c:v>0.1994</c:v>
                </c:pt>
                <c:pt idx="3444">
                  <c:v>0.199</c:v>
                </c:pt>
                <c:pt idx="3445">
                  <c:v>0.1981</c:v>
                </c:pt>
                <c:pt idx="3446">
                  <c:v>0.1972</c:v>
                </c:pt>
                <c:pt idx="3447">
                  <c:v>0.1963</c:v>
                </c:pt>
                <c:pt idx="3448">
                  <c:v>0.1948</c:v>
                </c:pt>
                <c:pt idx="3449">
                  <c:v>0.1945</c:v>
                </c:pt>
                <c:pt idx="3450">
                  <c:v>0.1939</c:v>
                </c:pt>
                <c:pt idx="3451">
                  <c:v>0.1939</c:v>
                </c:pt>
                <c:pt idx="3452">
                  <c:v>0.1939</c:v>
                </c:pt>
                <c:pt idx="3453">
                  <c:v>0.1939</c:v>
                </c:pt>
                <c:pt idx="3454">
                  <c:v>0.1935</c:v>
                </c:pt>
                <c:pt idx="3455">
                  <c:v>0.1935</c:v>
                </c:pt>
                <c:pt idx="3456">
                  <c:v>0.1935</c:v>
                </c:pt>
                <c:pt idx="3457">
                  <c:v>0.1939</c:v>
                </c:pt>
                <c:pt idx="3458">
                  <c:v>0.1935</c:v>
                </c:pt>
                <c:pt idx="3459">
                  <c:v>0.1935</c:v>
                </c:pt>
                <c:pt idx="3460">
                  <c:v>0.1935</c:v>
                </c:pt>
                <c:pt idx="3461">
                  <c:v>0.1935</c:v>
                </c:pt>
                <c:pt idx="3462">
                  <c:v>0.1935</c:v>
                </c:pt>
                <c:pt idx="3463">
                  <c:v>0.1935</c:v>
                </c:pt>
                <c:pt idx="3464">
                  <c:v>0.1935</c:v>
                </c:pt>
                <c:pt idx="3465">
                  <c:v>0.1935</c:v>
                </c:pt>
                <c:pt idx="3466">
                  <c:v>0.1935</c:v>
                </c:pt>
                <c:pt idx="3467">
                  <c:v>0.1935</c:v>
                </c:pt>
                <c:pt idx="3468">
                  <c:v>0.1935</c:v>
                </c:pt>
                <c:pt idx="3469">
                  <c:v>0.1932</c:v>
                </c:pt>
                <c:pt idx="3470">
                  <c:v>0.1932</c:v>
                </c:pt>
                <c:pt idx="3471">
                  <c:v>0.1932</c:v>
                </c:pt>
                <c:pt idx="3472">
                  <c:v>0.1932</c:v>
                </c:pt>
                <c:pt idx="3473">
                  <c:v>0.1926</c:v>
                </c:pt>
                <c:pt idx="3474">
                  <c:v>0.1932</c:v>
                </c:pt>
                <c:pt idx="3475">
                  <c:v>0.1932</c:v>
                </c:pt>
                <c:pt idx="3476">
                  <c:v>0.1926</c:v>
                </c:pt>
                <c:pt idx="3477">
                  <c:v>0.1926</c:v>
                </c:pt>
                <c:pt idx="3478">
                  <c:v>0.1923</c:v>
                </c:pt>
                <c:pt idx="3479">
                  <c:v>0.1923</c:v>
                </c:pt>
                <c:pt idx="3481">
                  <c:v>0.1923</c:v>
                </c:pt>
                <c:pt idx="3482">
                  <c:v>0.1917</c:v>
                </c:pt>
                <c:pt idx="3483">
                  <c:v>0.1917</c:v>
                </c:pt>
                <c:pt idx="3484">
                  <c:v>0.1908</c:v>
                </c:pt>
                <c:pt idx="3485">
                  <c:v>0.1898</c:v>
                </c:pt>
                <c:pt idx="3486">
                  <c:v>0.1885</c:v>
                </c:pt>
                <c:pt idx="3487">
                  <c:v>0.1866</c:v>
                </c:pt>
                <c:pt idx="3488">
                  <c:v>0.1853</c:v>
                </c:pt>
                <c:pt idx="3489">
                  <c:v>0.184</c:v>
                </c:pt>
                <c:pt idx="3490">
                  <c:v>0.182</c:v>
                </c:pt>
                <c:pt idx="3491">
                  <c:v>0.1807</c:v>
                </c:pt>
                <c:pt idx="3492">
                  <c:v>0.1793</c:v>
                </c:pt>
                <c:pt idx="3493">
                  <c:v>0.1775</c:v>
                </c:pt>
                <c:pt idx="3494">
                  <c:v>0.1765</c:v>
                </c:pt>
                <c:pt idx="3495">
                  <c:v>0.1756</c:v>
                </c:pt>
                <c:pt idx="3496">
                  <c:v>0.1746</c:v>
                </c:pt>
                <c:pt idx="3497">
                  <c:v>0.1738</c:v>
                </c:pt>
                <c:pt idx="3498">
                  <c:v>0.1732</c:v>
                </c:pt>
                <c:pt idx="3499">
                  <c:v>0.1732</c:v>
                </c:pt>
                <c:pt idx="3500">
                  <c:v>0.1732</c:v>
                </c:pt>
                <c:pt idx="3501">
                  <c:v>0.1728</c:v>
                </c:pt>
                <c:pt idx="3502">
                  <c:v>0.1728</c:v>
                </c:pt>
                <c:pt idx="3503">
                  <c:v>0.1728</c:v>
                </c:pt>
                <c:pt idx="3504">
                  <c:v>0.1724</c:v>
                </c:pt>
                <c:pt idx="3505">
                  <c:v>0.1724</c:v>
                </c:pt>
                <c:pt idx="3506">
                  <c:v>0.1728</c:v>
                </c:pt>
                <c:pt idx="3507">
                  <c:v>0.1724</c:v>
                </c:pt>
                <c:pt idx="3508">
                  <c:v>0.1724</c:v>
                </c:pt>
                <c:pt idx="3509">
                  <c:v>0.1724</c:v>
                </c:pt>
                <c:pt idx="3510">
                  <c:v>0.1724</c:v>
                </c:pt>
                <c:pt idx="3511">
                  <c:v>0.1724</c:v>
                </c:pt>
                <c:pt idx="3512">
                  <c:v>0.1724</c:v>
                </c:pt>
                <c:pt idx="3513">
                  <c:v>0.1724</c:v>
                </c:pt>
                <c:pt idx="3514">
                  <c:v>0.1724</c:v>
                </c:pt>
                <c:pt idx="3515">
                  <c:v>0.1718</c:v>
                </c:pt>
                <c:pt idx="3516">
                  <c:v>0.1724</c:v>
                </c:pt>
                <c:pt idx="3517">
                  <c:v>0.1724</c:v>
                </c:pt>
                <c:pt idx="3518">
                  <c:v>0.1724</c:v>
                </c:pt>
                <c:pt idx="3519">
                  <c:v>0.1724</c:v>
                </c:pt>
                <c:pt idx="3520">
                  <c:v>0.1718</c:v>
                </c:pt>
                <c:pt idx="3521">
                  <c:v>0.1724</c:v>
                </c:pt>
                <c:pt idx="3522">
                  <c:v>0.1718</c:v>
                </c:pt>
                <c:pt idx="3523">
                  <c:v>0.1718</c:v>
                </c:pt>
                <c:pt idx="3524">
                  <c:v>0.1718</c:v>
                </c:pt>
                <c:pt idx="3525">
                  <c:v>0.1718</c:v>
                </c:pt>
                <c:pt idx="3526">
                  <c:v>0.1718</c:v>
                </c:pt>
                <c:pt idx="3527">
                  <c:v>0.1714</c:v>
                </c:pt>
                <c:pt idx="3528">
                  <c:v>0.1714</c:v>
                </c:pt>
                <c:pt idx="3529">
                  <c:v>0.1709</c:v>
                </c:pt>
                <c:pt idx="3530">
                  <c:v>0.1703</c:v>
                </c:pt>
                <c:pt idx="3531">
                  <c:v>0.1699</c:v>
                </c:pt>
                <c:pt idx="3532">
                  <c:v>0.1689</c:v>
                </c:pt>
                <c:pt idx="3533">
                  <c:v>0.1677</c:v>
                </c:pt>
                <c:pt idx="3534">
                  <c:v>0.1667</c:v>
                </c:pt>
                <c:pt idx="3535">
                  <c:v>0.1652</c:v>
                </c:pt>
                <c:pt idx="3536">
                  <c:v>0.1638</c:v>
                </c:pt>
                <c:pt idx="3537">
                  <c:v>0.1629</c:v>
                </c:pt>
                <c:pt idx="3538">
                  <c:v>0.1619</c:v>
                </c:pt>
                <c:pt idx="3539">
                  <c:v>0.1615</c:v>
                </c:pt>
                <c:pt idx="3540">
                  <c:v>0.1608</c:v>
                </c:pt>
                <c:pt idx="3541">
                  <c:v>0.1604</c:v>
                </c:pt>
                <c:pt idx="3542">
                  <c:v>0.16</c:v>
                </c:pt>
                <c:pt idx="3543">
                  <c:v>0.16</c:v>
                </c:pt>
                <c:pt idx="3544">
                  <c:v>0.16</c:v>
                </c:pt>
                <c:pt idx="3545">
                  <c:v>0.1596</c:v>
                </c:pt>
                <c:pt idx="3546">
                  <c:v>0.1596</c:v>
                </c:pt>
                <c:pt idx="3547">
                  <c:v>0.1596</c:v>
                </c:pt>
                <c:pt idx="3548">
                  <c:v>0.1596</c:v>
                </c:pt>
                <c:pt idx="3549">
                  <c:v>0.1596</c:v>
                </c:pt>
                <c:pt idx="3550">
                  <c:v>0.1596</c:v>
                </c:pt>
                <c:pt idx="3551">
                  <c:v>0.16</c:v>
                </c:pt>
                <c:pt idx="3552">
                  <c:v>0.16</c:v>
                </c:pt>
                <c:pt idx="3553">
                  <c:v>0.16</c:v>
                </c:pt>
                <c:pt idx="3554">
                  <c:v>0.1596</c:v>
                </c:pt>
                <c:pt idx="3555">
                  <c:v>0.16</c:v>
                </c:pt>
                <c:pt idx="3556">
                  <c:v>0.16</c:v>
                </c:pt>
                <c:pt idx="3557">
                  <c:v>0.16</c:v>
                </c:pt>
                <c:pt idx="3558">
                  <c:v>0.16</c:v>
                </c:pt>
                <c:pt idx="3559">
                  <c:v>0.16</c:v>
                </c:pt>
                <c:pt idx="3560">
                  <c:v>0.1596</c:v>
                </c:pt>
                <c:pt idx="3561">
                  <c:v>0.1596</c:v>
                </c:pt>
                <c:pt idx="3562">
                  <c:v>0.1596</c:v>
                </c:pt>
                <c:pt idx="3563">
                  <c:v>0.1596</c:v>
                </c:pt>
                <c:pt idx="3564">
                  <c:v>0.1596</c:v>
                </c:pt>
                <c:pt idx="3565">
                  <c:v>0.1596</c:v>
                </c:pt>
                <c:pt idx="3566">
                  <c:v>0.1596</c:v>
                </c:pt>
                <c:pt idx="3567">
                  <c:v>0.1596</c:v>
                </c:pt>
                <c:pt idx="3568">
                  <c:v>0.1596</c:v>
                </c:pt>
                <c:pt idx="3569">
                  <c:v>0.1596</c:v>
                </c:pt>
                <c:pt idx="3570">
                  <c:v>0.1596</c:v>
                </c:pt>
                <c:pt idx="3571">
                  <c:v>0.1596</c:v>
                </c:pt>
                <c:pt idx="3572">
                  <c:v>0.1596</c:v>
                </c:pt>
                <c:pt idx="3573">
                  <c:v>0.1596</c:v>
                </c:pt>
                <c:pt idx="3574">
                  <c:v>0.1596</c:v>
                </c:pt>
                <c:pt idx="3575">
                  <c:v>0.1596</c:v>
                </c:pt>
                <c:pt idx="3576">
                  <c:v>0.1596</c:v>
                </c:pt>
                <c:pt idx="3577">
                  <c:v>0.159</c:v>
                </c:pt>
                <c:pt idx="3578">
                  <c:v>0.157</c:v>
                </c:pt>
                <c:pt idx="3579">
                  <c:v>0.1551</c:v>
                </c:pt>
                <c:pt idx="3580">
                  <c:v>0.1527</c:v>
                </c:pt>
                <c:pt idx="3581">
                  <c:v>0.1499</c:v>
                </c:pt>
                <c:pt idx="3582">
                  <c:v>0.1479</c:v>
                </c:pt>
                <c:pt idx="3583">
                  <c:v>0.1455</c:v>
                </c:pt>
                <c:pt idx="3584">
                  <c:v>0.143</c:v>
                </c:pt>
                <c:pt idx="3585">
                  <c:v>0.1412</c:v>
                </c:pt>
                <c:pt idx="3586">
                  <c:v>0.1387</c:v>
                </c:pt>
                <c:pt idx="3587">
                  <c:v>0.1366</c:v>
                </c:pt>
                <c:pt idx="3588">
                  <c:v>0.1347</c:v>
                </c:pt>
                <c:pt idx="3589">
                  <c:v>0.1335</c:v>
                </c:pt>
                <c:pt idx="3590">
                  <c:v>0.1321</c:v>
                </c:pt>
                <c:pt idx="3591">
                  <c:v>0.1307</c:v>
                </c:pt>
                <c:pt idx="3592">
                  <c:v>0.1297</c:v>
                </c:pt>
                <c:pt idx="3593">
                  <c:v>0.1297</c:v>
                </c:pt>
                <c:pt idx="3594">
                  <c:v>0.1297</c:v>
                </c:pt>
                <c:pt idx="3595">
                  <c:v>0.129</c:v>
                </c:pt>
                <c:pt idx="3596">
                  <c:v>0.1297</c:v>
                </c:pt>
                <c:pt idx="3597">
                  <c:v>0.129</c:v>
                </c:pt>
                <c:pt idx="3598">
                  <c:v>0.1297</c:v>
                </c:pt>
                <c:pt idx="3599">
                  <c:v>0.1297</c:v>
                </c:pt>
                <c:pt idx="3600">
                  <c:v>0.1302</c:v>
                </c:pt>
                <c:pt idx="3601">
                  <c:v>0.1297</c:v>
                </c:pt>
                <c:pt idx="3602">
                  <c:v>0.1302</c:v>
                </c:pt>
                <c:pt idx="3603">
                  <c:v>0.1302</c:v>
                </c:pt>
                <c:pt idx="3604">
                  <c:v>0.1302</c:v>
                </c:pt>
                <c:pt idx="3605">
                  <c:v>0.1307</c:v>
                </c:pt>
                <c:pt idx="3606">
                  <c:v>0.1307</c:v>
                </c:pt>
                <c:pt idx="3607">
                  <c:v>0.1307</c:v>
                </c:pt>
                <c:pt idx="3608">
                  <c:v>0.1307</c:v>
                </c:pt>
                <c:pt idx="3609">
                  <c:v>0.1307</c:v>
                </c:pt>
                <c:pt idx="3610">
                  <c:v>0.1307</c:v>
                </c:pt>
                <c:pt idx="3611">
                  <c:v>0.1312</c:v>
                </c:pt>
                <c:pt idx="3612">
                  <c:v>0.1312</c:v>
                </c:pt>
                <c:pt idx="3613">
                  <c:v>0.1312</c:v>
                </c:pt>
                <c:pt idx="3614">
                  <c:v>0.1312</c:v>
                </c:pt>
                <c:pt idx="3615">
                  <c:v>0.1312</c:v>
                </c:pt>
                <c:pt idx="3616">
                  <c:v>0.1317</c:v>
                </c:pt>
                <c:pt idx="3617">
                  <c:v>0.1317</c:v>
                </c:pt>
                <c:pt idx="3618">
                  <c:v>0.1317</c:v>
                </c:pt>
                <c:pt idx="3619">
                  <c:v>0.1312</c:v>
                </c:pt>
                <c:pt idx="3620">
                  <c:v>0.1312</c:v>
                </c:pt>
                <c:pt idx="3621">
                  <c:v>0.1312</c:v>
                </c:pt>
                <c:pt idx="3622">
                  <c:v>0.1317</c:v>
                </c:pt>
                <c:pt idx="3623">
                  <c:v>0.1312</c:v>
                </c:pt>
                <c:pt idx="3624">
                  <c:v>0.1317</c:v>
                </c:pt>
                <c:pt idx="3625">
                  <c:v>0.1312</c:v>
                </c:pt>
                <c:pt idx="3626">
                  <c:v>0.1307</c:v>
                </c:pt>
                <c:pt idx="3627">
                  <c:v>0.1297</c:v>
                </c:pt>
                <c:pt idx="3628">
                  <c:v>0.1281</c:v>
                </c:pt>
                <c:pt idx="3629">
                  <c:v>0.1271</c:v>
                </c:pt>
                <c:pt idx="3630">
                  <c:v>0.1261</c:v>
                </c:pt>
                <c:pt idx="3631">
                  <c:v>0.1237</c:v>
                </c:pt>
                <c:pt idx="3632">
                  <c:v>0.1229</c:v>
                </c:pt>
                <c:pt idx="3633">
                  <c:v>0.1214</c:v>
                </c:pt>
                <c:pt idx="3634">
                  <c:v>0.1204</c:v>
                </c:pt>
                <c:pt idx="3635">
                  <c:v>0.1189</c:v>
                </c:pt>
                <c:pt idx="3636">
                  <c:v>0.1184</c:v>
                </c:pt>
                <c:pt idx="3637">
                  <c:v>0.1174</c:v>
                </c:pt>
                <c:pt idx="3638">
                  <c:v>0.1164</c:v>
                </c:pt>
                <c:pt idx="3639">
                  <c:v>0.1153</c:v>
                </c:pt>
                <c:pt idx="3640">
                  <c:v>0.1148</c:v>
                </c:pt>
                <c:pt idx="3641">
                  <c:v>0.1143</c:v>
                </c:pt>
                <c:pt idx="3642">
                  <c:v>0.1143</c:v>
                </c:pt>
                <c:pt idx="3643">
                  <c:v>0.1143</c:v>
                </c:pt>
                <c:pt idx="3644">
                  <c:v>0.1143</c:v>
                </c:pt>
                <c:pt idx="3645">
                  <c:v>0.1143</c:v>
                </c:pt>
                <c:pt idx="3646">
                  <c:v>0.1138</c:v>
                </c:pt>
                <c:pt idx="3647">
                  <c:v>0.1143</c:v>
                </c:pt>
                <c:pt idx="3648">
                  <c:v>0.1143</c:v>
                </c:pt>
                <c:pt idx="3649">
                  <c:v>0.1143</c:v>
                </c:pt>
                <c:pt idx="3650">
                  <c:v>0.1143</c:v>
                </c:pt>
                <c:pt idx="3651">
                  <c:v>0.1143</c:v>
                </c:pt>
                <c:pt idx="3652">
                  <c:v>0.1143</c:v>
                </c:pt>
                <c:pt idx="3653">
                  <c:v>0.1143</c:v>
                </c:pt>
                <c:pt idx="3654">
                  <c:v>0.1143</c:v>
                </c:pt>
                <c:pt idx="3655">
                  <c:v>0.1143</c:v>
                </c:pt>
                <c:pt idx="3656">
                  <c:v>0.1143</c:v>
                </c:pt>
                <c:pt idx="3657">
                  <c:v>0.1143</c:v>
                </c:pt>
                <c:pt idx="3658">
                  <c:v>0.1143</c:v>
                </c:pt>
                <c:pt idx="3659">
                  <c:v>0.1143</c:v>
                </c:pt>
                <c:pt idx="3660">
                  <c:v>0.1143</c:v>
                </c:pt>
                <c:pt idx="3661">
                  <c:v>0.1143</c:v>
                </c:pt>
                <c:pt idx="3662">
                  <c:v>0.1143</c:v>
                </c:pt>
                <c:pt idx="3663">
                  <c:v>0.1143</c:v>
                </c:pt>
                <c:pt idx="3664">
                  <c:v>0.1143</c:v>
                </c:pt>
                <c:pt idx="3665">
                  <c:v>0.1143</c:v>
                </c:pt>
                <c:pt idx="3666">
                  <c:v>0.1143</c:v>
                </c:pt>
                <c:pt idx="3667">
                  <c:v>0.1148</c:v>
                </c:pt>
                <c:pt idx="3668">
                  <c:v>0.1143</c:v>
                </c:pt>
                <c:pt idx="3669">
                  <c:v>0.1148</c:v>
                </c:pt>
                <c:pt idx="3670">
                  <c:v>0.1143</c:v>
                </c:pt>
                <c:pt idx="3671">
                  <c:v>0.1148</c:v>
                </c:pt>
                <c:pt idx="3672">
                  <c:v>0.1153</c:v>
                </c:pt>
                <c:pt idx="3673">
                  <c:v>0.1148</c:v>
                </c:pt>
                <c:pt idx="3674">
                  <c:v>0.1148</c:v>
                </c:pt>
                <c:pt idx="3675">
                  <c:v>0.1148</c:v>
                </c:pt>
                <c:pt idx="3676">
                  <c:v>0.1143</c:v>
                </c:pt>
                <c:pt idx="3677">
                  <c:v>0.1143</c:v>
                </c:pt>
                <c:pt idx="3678">
                  <c:v>0.1138</c:v>
                </c:pt>
                <c:pt idx="3679">
                  <c:v>0.1133</c:v>
                </c:pt>
                <c:pt idx="3680">
                  <c:v>0.1133</c:v>
                </c:pt>
                <c:pt idx="3681">
                  <c:v>0.1128</c:v>
                </c:pt>
                <c:pt idx="3682">
                  <c:v>0.1128</c:v>
                </c:pt>
                <c:pt idx="3683">
                  <c:v>0.1117</c:v>
                </c:pt>
                <c:pt idx="3684">
                  <c:v>0.1025</c:v>
                </c:pt>
                <c:pt idx="3685">
                  <c:v>0.102</c:v>
                </c:pt>
                <c:pt idx="3686">
                  <c:v>0.1025</c:v>
                </c:pt>
                <c:pt idx="3687">
                  <c:v>0.102</c:v>
                </c:pt>
                <c:pt idx="3688">
                  <c:v>0.102</c:v>
                </c:pt>
                <c:pt idx="3689">
                  <c:v>0.102</c:v>
                </c:pt>
                <c:pt idx="3690">
                  <c:v>0.102</c:v>
                </c:pt>
                <c:pt idx="3691">
                  <c:v>0.1009</c:v>
                </c:pt>
                <c:pt idx="3692">
                  <c:v>0.1009</c:v>
                </c:pt>
                <c:pt idx="3693">
                  <c:v>0.1009</c:v>
                </c:pt>
                <c:pt idx="3694">
                  <c:v>0.1009</c:v>
                </c:pt>
                <c:pt idx="3695">
                  <c:v>0.1009</c:v>
                </c:pt>
                <c:pt idx="3696">
                  <c:v>0.1009</c:v>
                </c:pt>
                <c:pt idx="3697">
                  <c:v>0.1009</c:v>
                </c:pt>
                <c:pt idx="3698">
                  <c:v>0.1009</c:v>
                </c:pt>
                <c:pt idx="3699">
                  <c:v>0.1009</c:v>
                </c:pt>
                <c:pt idx="3700">
                  <c:v>0.1009</c:v>
                </c:pt>
                <c:pt idx="3701">
                  <c:v>0.1009</c:v>
                </c:pt>
                <c:pt idx="3702">
                  <c:v>0.1009</c:v>
                </c:pt>
                <c:pt idx="3703">
                  <c:v>0.1009</c:v>
                </c:pt>
                <c:pt idx="3704">
                  <c:v>0.1009</c:v>
                </c:pt>
                <c:pt idx="3705">
                  <c:v>0.1009</c:v>
                </c:pt>
                <c:pt idx="3706">
                  <c:v>0.1009</c:v>
                </c:pt>
                <c:pt idx="3707">
                  <c:v>0.1009</c:v>
                </c:pt>
                <c:pt idx="3708">
                  <c:v>0.1009</c:v>
                </c:pt>
                <c:pt idx="3709">
                  <c:v>0.1009</c:v>
                </c:pt>
                <c:pt idx="3710">
                  <c:v>0.1009</c:v>
                </c:pt>
                <c:pt idx="3711">
                  <c:v>0.1009</c:v>
                </c:pt>
                <c:pt idx="3712">
                  <c:v>0.1009</c:v>
                </c:pt>
                <c:pt idx="3713">
                  <c:v>0.1009</c:v>
                </c:pt>
                <c:pt idx="3714">
                  <c:v>0.1009</c:v>
                </c:pt>
                <c:pt idx="3715">
                  <c:v>0.1009</c:v>
                </c:pt>
                <c:pt idx="3716">
                  <c:v>0.1009</c:v>
                </c:pt>
                <c:pt idx="3717">
                  <c:v>0.1009</c:v>
                </c:pt>
                <c:pt idx="3718">
                  <c:v>0.1009</c:v>
                </c:pt>
                <c:pt idx="3719">
                  <c:v>0.1009</c:v>
                </c:pt>
                <c:pt idx="3720">
                  <c:v>0.1009</c:v>
                </c:pt>
                <c:pt idx="3721">
                  <c:v>0.1014</c:v>
                </c:pt>
                <c:pt idx="3722">
                  <c:v>0.1014</c:v>
                </c:pt>
                <c:pt idx="3723">
                  <c:v>0.1014</c:v>
                </c:pt>
                <c:pt idx="3724">
                  <c:v>0.1009</c:v>
                </c:pt>
                <c:pt idx="3725">
                  <c:v>0.1009</c:v>
                </c:pt>
                <c:pt idx="3726">
                  <c:v>0.1003</c:v>
                </c:pt>
                <c:pt idx="3727">
                  <c:v>0.1003</c:v>
                </c:pt>
                <c:pt idx="3728">
                  <c:v>0.0998</c:v>
                </c:pt>
                <c:pt idx="3729">
                  <c:v>0.0992</c:v>
                </c:pt>
                <c:pt idx="3730">
                  <c:v>0.0986</c:v>
                </c:pt>
                <c:pt idx="3731">
                  <c:v>0.0981</c:v>
                </c:pt>
                <c:pt idx="3732">
                  <c:v>0.0975</c:v>
                </c:pt>
                <c:pt idx="3733">
                  <c:v>0.0969</c:v>
                </c:pt>
                <c:pt idx="3734">
                  <c:v>0.0963</c:v>
                </c:pt>
                <c:pt idx="3735">
                  <c:v>0.0961</c:v>
                </c:pt>
                <c:pt idx="3736">
                  <c:v>0.0961</c:v>
                </c:pt>
                <c:pt idx="3737">
                  <c:v>0.0955</c:v>
                </c:pt>
                <c:pt idx="3738">
                  <c:v>0.0955</c:v>
                </c:pt>
                <c:pt idx="3739">
                  <c:v>0.0949</c:v>
                </c:pt>
                <c:pt idx="3740">
                  <c:v>0.0949</c:v>
                </c:pt>
                <c:pt idx="3741">
                  <c:v>0.0949</c:v>
                </c:pt>
                <c:pt idx="3742">
                  <c:v>0.0949</c:v>
                </c:pt>
                <c:pt idx="3743">
                  <c:v>0.0949</c:v>
                </c:pt>
                <c:pt idx="3744">
                  <c:v>0.0949</c:v>
                </c:pt>
                <c:pt idx="3745">
                  <c:v>0.0949</c:v>
                </c:pt>
                <c:pt idx="3746">
                  <c:v>0.0949</c:v>
                </c:pt>
                <c:pt idx="3747">
                  <c:v>0.0949</c:v>
                </c:pt>
                <c:pt idx="3748">
                  <c:v>0.0949</c:v>
                </c:pt>
                <c:pt idx="3749">
                  <c:v>0.0949</c:v>
                </c:pt>
                <c:pt idx="3750">
                  <c:v>0.0949</c:v>
                </c:pt>
                <c:pt idx="3751">
                  <c:v>0.0943</c:v>
                </c:pt>
                <c:pt idx="3752">
                  <c:v>0.0943</c:v>
                </c:pt>
                <c:pt idx="3753">
                  <c:v>0.0949</c:v>
                </c:pt>
                <c:pt idx="3754">
                  <c:v>0.0949</c:v>
                </c:pt>
                <c:pt idx="3755">
                  <c:v>0.0943</c:v>
                </c:pt>
                <c:pt idx="3756">
                  <c:v>0.0943</c:v>
                </c:pt>
                <c:pt idx="3757">
                  <c:v>0.0943</c:v>
                </c:pt>
                <c:pt idx="3758">
                  <c:v>0.0943</c:v>
                </c:pt>
                <c:pt idx="3759">
                  <c:v>0.0943</c:v>
                </c:pt>
                <c:pt idx="3760">
                  <c:v>0.0943</c:v>
                </c:pt>
                <c:pt idx="3761">
                  <c:v>0.0943</c:v>
                </c:pt>
                <c:pt idx="3762">
                  <c:v>0.0943</c:v>
                </c:pt>
                <c:pt idx="3763">
                  <c:v>0.0943</c:v>
                </c:pt>
                <c:pt idx="3764">
                  <c:v>0.0943</c:v>
                </c:pt>
                <c:pt idx="3765">
                  <c:v>0.0943</c:v>
                </c:pt>
                <c:pt idx="3766">
                  <c:v>0.0943</c:v>
                </c:pt>
                <c:pt idx="3767">
                  <c:v>0.0949</c:v>
                </c:pt>
                <c:pt idx="3768">
                  <c:v>0.0943</c:v>
                </c:pt>
                <c:pt idx="3769">
                  <c:v>0.0943</c:v>
                </c:pt>
                <c:pt idx="3770">
                  <c:v>0.0943</c:v>
                </c:pt>
                <c:pt idx="3771">
                  <c:v>0.0949</c:v>
                </c:pt>
                <c:pt idx="3772">
                  <c:v>0.0949</c:v>
                </c:pt>
                <c:pt idx="3773">
                  <c:v>0.0949</c:v>
                </c:pt>
                <c:pt idx="3774">
                  <c:v>0.0949</c:v>
                </c:pt>
                <c:pt idx="3775">
                  <c:v>0.0943</c:v>
                </c:pt>
                <c:pt idx="3776">
                  <c:v>0.0943</c:v>
                </c:pt>
                <c:pt idx="3777">
                  <c:v>0.0932</c:v>
                </c:pt>
                <c:pt idx="3778">
                  <c:v>0.0937</c:v>
                </c:pt>
                <c:pt idx="3779">
                  <c:v>0.0932</c:v>
                </c:pt>
                <c:pt idx="3780">
                  <c:v>0.0932</c:v>
                </c:pt>
                <c:pt idx="3781">
                  <c:v>0.0926</c:v>
                </c:pt>
                <c:pt idx="3782">
                  <c:v>0.092</c:v>
                </c:pt>
                <c:pt idx="3783">
                  <c:v>0.092</c:v>
                </c:pt>
                <c:pt idx="3784">
                  <c:v>0.0914</c:v>
                </c:pt>
                <c:pt idx="3785">
                  <c:v>0.0908</c:v>
                </c:pt>
                <c:pt idx="3786">
                  <c:v>0.0908</c:v>
                </c:pt>
                <c:pt idx="3787">
                  <c:v>0.0908</c:v>
                </c:pt>
                <c:pt idx="3788">
                  <c:v>0.0914</c:v>
                </c:pt>
                <c:pt idx="3789">
                  <c:v>0.0914</c:v>
                </c:pt>
                <c:pt idx="3790">
                  <c:v>0.0908</c:v>
                </c:pt>
                <c:pt idx="3791">
                  <c:v>0.0908</c:v>
                </c:pt>
                <c:pt idx="3792">
                  <c:v>0.0908</c:v>
                </c:pt>
                <c:pt idx="3793">
                  <c:v>0.0908</c:v>
                </c:pt>
                <c:pt idx="3794">
                  <c:v>0.0908</c:v>
                </c:pt>
                <c:pt idx="3795">
                  <c:v>0.0902</c:v>
                </c:pt>
                <c:pt idx="3796">
                  <c:v>0.0902</c:v>
                </c:pt>
                <c:pt idx="3797">
                  <c:v>0.0902</c:v>
                </c:pt>
                <c:pt idx="3798">
                  <c:v>0.0902</c:v>
                </c:pt>
                <c:pt idx="3799">
                  <c:v>0.0902</c:v>
                </c:pt>
                <c:pt idx="3800">
                  <c:v>0.0902</c:v>
                </c:pt>
                <c:pt idx="3801">
                  <c:v>0.0902</c:v>
                </c:pt>
                <c:pt idx="3802">
                  <c:v>0.0902</c:v>
                </c:pt>
                <c:pt idx="3803">
                  <c:v>0.0902</c:v>
                </c:pt>
                <c:pt idx="3804">
                  <c:v>0.0902</c:v>
                </c:pt>
                <c:pt idx="3805">
                  <c:v>0.0902</c:v>
                </c:pt>
                <c:pt idx="3806">
                  <c:v>0.0902</c:v>
                </c:pt>
                <c:pt idx="3807">
                  <c:v>0.0902</c:v>
                </c:pt>
                <c:pt idx="3808">
                  <c:v>0.0908</c:v>
                </c:pt>
                <c:pt idx="3809">
                  <c:v>0.0902</c:v>
                </c:pt>
                <c:pt idx="3810">
                  <c:v>0.0908</c:v>
                </c:pt>
                <c:pt idx="3811">
                  <c:v>0.0902</c:v>
                </c:pt>
                <c:pt idx="3812">
                  <c:v>0.0902</c:v>
                </c:pt>
                <c:pt idx="3813">
                  <c:v>0.0908</c:v>
                </c:pt>
                <c:pt idx="3814">
                  <c:v>0.0902</c:v>
                </c:pt>
                <c:pt idx="3815">
                  <c:v>0.0908</c:v>
                </c:pt>
                <c:pt idx="3816">
                  <c:v>0.0902</c:v>
                </c:pt>
                <c:pt idx="3817">
                  <c:v>0.0908</c:v>
                </c:pt>
                <c:pt idx="3818">
                  <c:v>0.0908</c:v>
                </c:pt>
                <c:pt idx="3819">
                  <c:v>0.0908</c:v>
                </c:pt>
                <c:pt idx="3820">
                  <c:v>0.0908</c:v>
                </c:pt>
                <c:pt idx="3821">
                  <c:v>0.0908</c:v>
                </c:pt>
                <c:pt idx="3822">
                  <c:v>0.0908</c:v>
                </c:pt>
                <c:pt idx="3823">
                  <c:v>0.0908</c:v>
                </c:pt>
                <c:pt idx="3824">
                  <c:v>0.0908</c:v>
                </c:pt>
                <c:pt idx="3825">
                  <c:v>0.0908</c:v>
                </c:pt>
                <c:pt idx="3826">
                  <c:v>0.0908</c:v>
                </c:pt>
                <c:pt idx="3827">
                  <c:v>0.0908</c:v>
                </c:pt>
                <c:pt idx="3828">
                  <c:v>0.0908</c:v>
                </c:pt>
                <c:pt idx="3829">
                  <c:v>0.0908</c:v>
                </c:pt>
                <c:pt idx="3830">
                  <c:v>0.0908</c:v>
                </c:pt>
                <c:pt idx="3831">
                  <c:v>0.0914</c:v>
                </c:pt>
                <c:pt idx="3832">
                  <c:v>0.0914</c:v>
                </c:pt>
                <c:pt idx="3833">
                  <c:v>0.0914</c:v>
                </c:pt>
                <c:pt idx="3834">
                  <c:v>0.0914</c:v>
                </c:pt>
                <c:pt idx="3835">
                  <c:v>0.0908</c:v>
                </c:pt>
                <c:pt idx="3836">
                  <c:v>0.0908</c:v>
                </c:pt>
                <c:pt idx="3837">
                  <c:v>0.0908</c:v>
                </c:pt>
                <c:pt idx="3838">
                  <c:v>0.0908</c:v>
                </c:pt>
                <c:pt idx="3839">
                  <c:v>0.0908</c:v>
                </c:pt>
                <c:pt idx="3840">
                  <c:v>0.0908</c:v>
                </c:pt>
                <c:pt idx="3841">
                  <c:v>0.0902</c:v>
                </c:pt>
                <c:pt idx="3842">
                  <c:v>0.0908</c:v>
                </c:pt>
                <c:pt idx="3843">
                  <c:v>0.0902</c:v>
                </c:pt>
                <c:pt idx="3844">
                  <c:v>0.0902</c:v>
                </c:pt>
                <c:pt idx="3845">
                  <c:v>0.0902</c:v>
                </c:pt>
                <c:pt idx="3846">
                  <c:v>0.0902</c:v>
                </c:pt>
                <c:pt idx="3847">
                  <c:v>0.0902</c:v>
                </c:pt>
                <c:pt idx="3848">
                  <c:v>0.0902</c:v>
                </c:pt>
                <c:pt idx="3849">
                  <c:v>0.0902</c:v>
                </c:pt>
                <c:pt idx="3850">
                  <c:v>0.0896</c:v>
                </c:pt>
                <c:pt idx="3851">
                  <c:v>0.0896</c:v>
                </c:pt>
                <c:pt idx="3852">
                  <c:v>0.0896</c:v>
                </c:pt>
                <c:pt idx="3853">
                  <c:v>0.0896</c:v>
                </c:pt>
                <c:pt idx="3854">
                  <c:v>0.0896</c:v>
                </c:pt>
                <c:pt idx="3855">
                  <c:v>0.0896</c:v>
                </c:pt>
                <c:pt idx="3856">
                  <c:v>0.0902</c:v>
                </c:pt>
                <c:pt idx="3857">
                  <c:v>0.0902</c:v>
                </c:pt>
                <c:pt idx="3858">
                  <c:v>0.0896</c:v>
                </c:pt>
                <c:pt idx="3859">
                  <c:v>0.0896</c:v>
                </c:pt>
                <c:pt idx="3860">
                  <c:v>0.0896</c:v>
                </c:pt>
                <c:pt idx="3861">
                  <c:v>0.0896</c:v>
                </c:pt>
                <c:pt idx="3862">
                  <c:v>0.0896</c:v>
                </c:pt>
                <c:pt idx="3863">
                  <c:v>0.0896</c:v>
                </c:pt>
                <c:pt idx="3864">
                  <c:v>0.0902</c:v>
                </c:pt>
                <c:pt idx="3865">
                  <c:v>0.0902</c:v>
                </c:pt>
                <c:pt idx="3866">
                  <c:v>0.0908</c:v>
                </c:pt>
                <c:pt idx="3867">
                  <c:v>0.0908</c:v>
                </c:pt>
                <c:pt idx="3868">
                  <c:v>0.0908</c:v>
                </c:pt>
                <c:pt idx="3869">
                  <c:v>0.0908</c:v>
                </c:pt>
                <c:pt idx="3870">
                  <c:v>0.0908</c:v>
                </c:pt>
                <c:pt idx="3871">
                  <c:v>0.2262</c:v>
                </c:pt>
                <c:pt idx="3872">
                  <c:v>0.2083</c:v>
                </c:pt>
                <c:pt idx="3873">
                  <c:v>0.1994</c:v>
                </c:pt>
                <c:pt idx="3874">
                  <c:v>0.1923</c:v>
                </c:pt>
                <c:pt idx="3875">
                  <c:v>0.1853</c:v>
                </c:pt>
                <c:pt idx="3876">
                  <c:v>0.1797</c:v>
                </c:pt>
                <c:pt idx="3877">
                  <c:v>0.1752</c:v>
                </c:pt>
                <c:pt idx="3878">
                  <c:v>0.1699</c:v>
                </c:pt>
                <c:pt idx="3879">
                  <c:v>0.1656</c:v>
                </c:pt>
                <c:pt idx="3880">
                  <c:v>0.1619</c:v>
                </c:pt>
                <c:pt idx="3881">
                  <c:v>0.1596</c:v>
                </c:pt>
                <c:pt idx="3882">
                  <c:v>0.1581</c:v>
                </c:pt>
                <c:pt idx="3883">
                  <c:v>0.157</c:v>
                </c:pt>
                <c:pt idx="3884">
                  <c:v>0.1566</c:v>
                </c:pt>
                <c:pt idx="3885">
                  <c:v>0.1562</c:v>
                </c:pt>
                <c:pt idx="3886">
                  <c:v>0.1562</c:v>
                </c:pt>
                <c:pt idx="3887">
                  <c:v>0.1562</c:v>
                </c:pt>
                <c:pt idx="3888">
                  <c:v>0.1562</c:v>
                </c:pt>
                <c:pt idx="3889">
                  <c:v>0.1558</c:v>
                </c:pt>
                <c:pt idx="3890">
                  <c:v>0.1558</c:v>
                </c:pt>
                <c:pt idx="3891">
                  <c:v>0.1551</c:v>
                </c:pt>
                <c:pt idx="3892">
                  <c:v>0.1551</c:v>
                </c:pt>
                <c:pt idx="3893">
                  <c:v>0.1551</c:v>
                </c:pt>
                <c:pt idx="3894">
                  <c:v>0.1551</c:v>
                </c:pt>
                <c:pt idx="3895">
                  <c:v>0.1551</c:v>
                </c:pt>
                <c:pt idx="3896">
                  <c:v>0.1547</c:v>
                </c:pt>
                <c:pt idx="3897">
                  <c:v>0.1542</c:v>
                </c:pt>
                <c:pt idx="3898">
                  <c:v>0.1542</c:v>
                </c:pt>
                <c:pt idx="3899">
                  <c:v>0.1542</c:v>
                </c:pt>
                <c:pt idx="3900">
                  <c:v>0.1538</c:v>
                </c:pt>
                <c:pt idx="3901">
                  <c:v>0.1538</c:v>
                </c:pt>
                <c:pt idx="3902">
                  <c:v>0.1538</c:v>
                </c:pt>
                <c:pt idx="3903">
                  <c:v>0.1532</c:v>
                </c:pt>
                <c:pt idx="3904">
                  <c:v>0.1532</c:v>
                </c:pt>
                <c:pt idx="3905">
                  <c:v>0.1527</c:v>
                </c:pt>
                <c:pt idx="3906">
                  <c:v>0.1523</c:v>
                </c:pt>
                <c:pt idx="3907">
                  <c:v>0.1519</c:v>
                </c:pt>
                <c:pt idx="3908">
                  <c:v>0.1519</c:v>
                </c:pt>
                <c:pt idx="3909">
                  <c:v>0.1514</c:v>
                </c:pt>
                <c:pt idx="3910">
                  <c:v>0.1508</c:v>
                </c:pt>
                <c:pt idx="3911">
                  <c:v>0.1508</c:v>
                </c:pt>
                <c:pt idx="3912">
                  <c:v>0.1508</c:v>
                </c:pt>
                <c:pt idx="3913">
                  <c:v>0.1499</c:v>
                </c:pt>
                <c:pt idx="3914">
                  <c:v>0.1484</c:v>
                </c:pt>
                <c:pt idx="3915">
                  <c:v>0.1455</c:v>
                </c:pt>
                <c:pt idx="3916">
                  <c:v>0.1421</c:v>
                </c:pt>
                <c:pt idx="3917">
                  <c:v>0.1387</c:v>
                </c:pt>
                <c:pt idx="3918">
                  <c:v>0.1357</c:v>
                </c:pt>
                <c:pt idx="3919">
                  <c:v>0.1326</c:v>
                </c:pt>
                <c:pt idx="3920">
                  <c:v>0.1297</c:v>
                </c:pt>
                <c:pt idx="3921">
                  <c:v>0.1266</c:v>
                </c:pt>
                <c:pt idx="3922">
                  <c:v>0.1242</c:v>
                </c:pt>
                <c:pt idx="3923">
                  <c:v>0.1214</c:v>
                </c:pt>
                <c:pt idx="3924">
                  <c:v>0.1194</c:v>
                </c:pt>
                <c:pt idx="3925">
                  <c:v>0.1174</c:v>
                </c:pt>
                <c:pt idx="3926">
                  <c:v>0.1159</c:v>
                </c:pt>
                <c:pt idx="3927">
                  <c:v>0.1143</c:v>
                </c:pt>
                <c:pt idx="3928">
                  <c:v>0.1128</c:v>
                </c:pt>
                <c:pt idx="3929">
                  <c:v>0.1117</c:v>
                </c:pt>
                <c:pt idx="3930">
                  <c:v>0.1117</c:v>
                </c:pt>
                <c:pt idx="3931">
                  <c:v>0.1112</c:v>
                </c:pt>
                <c:pt idx="3932">
                  <c:v>0.1112</c:v>
                </c:pt>
                <c:pt idx="3933">
                  <c:v>0.1112</c:v>
                </c:pt>
                <c:pt idx="3934">
                  <c:v>0.1112</c:v>
                </c:pt>
                <c:pt idx="3935">
                  <c:v>0.1112</c:v>
                </c:pt>
                <c:pt idx="3936">
                  <c:v>0.1112</c:v>
                </c:pt>
                <c:pt idx="3937">
                  <c:v>0.1112</c:v>
                </c:pt>
                <c:pt idx="3938">
                  <c:v>0.1112</c:v>
                </c:pt>
                <c:pt idx="3939">
                  <c:v>0.1112</c:v>
                </c:pt>
                <c:pt idx="3940">
                  <c:v>0.1107</c:v>
                </c:pt>
                <c:pt idx="3941">
                  <c:v>0.1112</c:v>
                </c:pt>
                <c:pt idx="3942">
                  <c:v>0.1107</c:v>
                </c:pt>
                <c:pt idx="3943">
                  <c:v>0.1107</c:v>
                </c:pt>
                <c:pt idx="3944">
                  <c:v>0.1101</c:v>
                </c:pt>
                <c:pt idx="3945">
                  <c:v>0.1107</c:v>
                </c:pt>
                <c:pt idx="3946">
                  <c:v>0.1107</c:v>
                </c:pt>
                <c:pt idx="3947">
                  <c:v>0.1101</c:v>
                </c:pt>
                <c:pt idx="3948">
                  <c:v>0.1107</c:v>
                </c:pt>
                <c:pt idx="3949">
                  <c:v>0.1107</c:v>
                </c:pt>
                <c:pt idx="3950">
                  <c:v>0.1107</c:v>
                </c:pt>
                <c:pt idx="3951">
                  <c:v>0.1107</c:v>
                </c:pt>
                <c:pt idx="3952">
                  <c:v>0.1107</c:v>
                </c:pt>
                <c:pt idx="3953">
                  <c:v>0.1101</c:v>
                </c:pt>
                <c:pt idx="3954">
                  <c:v>0.1107</c:v>
                </c:pt>
                <c:pt idx="3955">
                  <c:v>0.1107</c:v>
                </c:pt>
                <c:pt idx="3956">
                  <c:v>0.1101</c:v>
                </c:pt>
                <c:pt idx="3957">
                  <c:v>0.1101</c:v>
                </c:pt>
                <c:pt idx="3958">
                  <c:v>0.1101</c:v>
                </c:pt>
                <c:pt idx="3959">
                  <c:v>0.1101</c:v>
                </c:pt>
                <c:pt idx="3960">
                  <c:v>0.1101</c:v>
                </c:pt>
                <c:pt idx="3961">
                  <c:v>0.1096</c:v>
                </c:pt>
                <c:pt idx="3962">
                  <c:v>0.1091</c:v>
                </c:pt>
                <c:pt idx="3963">
                  <c:v>0.108</c:v>
                </c:pt>
                <c:pt idx="3964">
                  <c:v>0.1069</c:v>
                </c:pt>
                <c:pt idx="3965">
                  <c:v>0.1058</c:v>
                </c:pt>
                <c:pt idx="3966">
                  <c:v>0.1064</c:v>
                </c:pt>
                <c:pt idx="3967">
                  <c:v>0.1058</c:v>
                </c:pt>
                <c:pt idx="3968">
                  <c:v>0.1047</c:v>
                </c:pt>
                <c:pt idx="3969">
                  <c:v>0.1036</c:v>
                </c:pt>
                <c:pt idx="3970">
                  <c:v>0.1025</c:v>
                </c:pt>
                <c:pt idx="3971">
                  <c:v>0.1014</c:v>
                </c:pt>
                <c:pt idx="3972">
                  <c:v>0.1003</c:v>
                </c:pt>
                <c:pt idx="3973">
                  <c:v>0.0998</c:v>
                </c:pt>
                <c:pt idx="3974">
                  <c:v>0.0998</c:v>
                </c:pt>
                <c:pt idx="3975">
                  <c:v>0.0981</c:v>
                </c:pt>
                <c:pt idx="3976">
                  <c:v>0.0975</c:v>
                </c:pt>
                <c:pt idx="3977">
                  <c:v>0.0969</c:v>
                </c:pt>
                <c:pt idx="3978">
                  <c:v>0.0963</c:v>
                </c:pt>
                <c:pt idx="3979">
                  <c:v>0.0963</c:v>
                </c:pt>
                <c:pt idx="3980">
                  <c:v>0.0961</c:v>
                </c:pt>
                <c:pt idx="3981">
                  <c:v>0.0961</c:v>
                </c:pt>
                <c:pt idx="3982">
                  <c:v>0.0961</c:v>
                </c:pt>
                <c:pt idx="3983">
                  <c:v>0.0961</c:v>
                </c:pt>
                <c:pt idx="3984">
                  <c:v>0.0961</c:v>
                </c:pt>
                <c:pt idx="3985">
                  <c:v>0.0961</c:v>
                </c:pt>
                <c:pt idx="3986">
                  <c:v>0.0955</c:v>
                </c:pt>
                <c:pt idx="3987">
                  <c:v>0.0961</c:v>
                </c:pt>
                <c:pt idx="3988">
                  <c:v>0.0961</c:v>
                </c:pt>
                <c:pt idx="3989">
                  <c:v>0.0961</c:v>
                </c:pt>
                <c:pt idx="3990">
                  <c:v>0.0961</c:v>
                </c:pt>
                <c:pt idx="3991">
                  <c:v>0.0961</c:v>
                </c:pt>
                <c:pt idx="3992">
                  <c:v>0.0955</c:v>
                </c:pt>
                <c:pt idx="3993">
                  <c:v>0.0961</c:v>
                </c:pt>
                <c:pt idx="3994">
                  <c:v>0.0961</c:v>
                </c:pt>
                <c:pt idx="3995">
                  <c:v>0.0961</c:v>
                </c:pt>
                <c:pt idx="3996">
                  <c:v>0.0955</c:v>
                </c:pt>
                <c:pt idx="3997">
                  <c:v>0.0961</c:v>
                </c:pt>
                <c:pt idx="3998">
                  <c:v>0.0961</c:v>
                </c:pt>
                <c:pt idx="3999">
                  <c:v>0.0961</c:v>
                </c:pt>
                <c:pt idx="4000">
                  <c:v>0.0955</c:v>
                </c:pt>
                <c:pt idx="4001">
                  <c:v>0.0961</c:v>
                </c:pt>
                <c:pt idx="4002">
                  <c:v>0.0961</c:v>
                </c:pt>
                <c:pt idx="4003">
                  <c:v>0.0961</c:v>
                </c:pt>
                <c:pt idx="4004">
                  <c:v>0.0961</c:v>
                </c:pt>
                <c:pt idx="4005">
                  <c:v>0.0961</c:v>
                </c:pt>
                <c:pt idx="4006">
                  <c:v>0.0961</c:v>
                </c:pt>
                <c:pt idx="4007">
                  <c:v>0.0955</c:v>
                </c:pt>
                <c:pt idx="4008">
                  <c:v>0.0961</c:v>
                </c:pt>
                <c:pt idx="4009">
                  <c:v>0.0961</c:v>
                </c:pt>
                <c:pt idx="4010">
                  <c:v>0.0961</c:v>
                </c:pt>
                <c:pt idx="4011">
                  <c:v>0.0961</c:v>
                </c:pt>
                <c:pt idx="4012">
                  <c:v>0.0963</c:v>
                </c:pt>
                <c:pt idx="4013">
                  <c:v>0.0963</c:v>
                </c:pt>
                <c:pt idx="4014">
                  <c:v>0.0963</c:v>
                </c:pt>
                <c:pt idx="4015">
                  <c:v>0.0969</c:v>
                </c:pt>
                <c:pt idx="4016">
                  <c:v>0.0961</c:v>
                </c:pt>
                <c:pt idx="4017">
                  <c:v>0.145</c:v>
                </c:pt>
                <c:pt idx="4018">
                  <c:v>0.1547</c:v>
                </c:pt>
                <c:pt idx="4019">
                  <c:v>0.159</c:v>
                </c:pt>
                <c:pt idx="4020">
                  <c:v>0.1608</c:v>
                </c:pt>
                <c:pt idx="4021">
                  <c:v>0.1623</c:v>
                </c:pt>
                <c:pt idx="4022">
                  <c:v>0.1634</c:v>
                </c:pt>
                <c:pt idx="4023">
                  <c:v>0.1634</c:v>
                </c:pt>
                <c:pt idx="4024">
                  <c:v>0.1638</c:v>
                </c:pt>
                <c:pt idx="4025">
                  <c:v>0.1634</c:v>
                </c:pt>
                <c:pt idx="4026">
                  <c:v>0.1638</c:v>
                </c:pt>
                <c:pt idx="4027">
                  <c:v>0.1634</c:v>
                </c:pt>
                <c:pt idx="4028">
                  <c:v>0.1634</c:v>
                </c:pt>
                <c:pt idx="4029">
                  <c:v>0.1634</c:v>
                </c:pt>
                <c:pt idx="4030">
                  <c:v>0.1634</c:v>
                </c:pt>
                <c:pt idx="4031">
                  <c:v>0.1634</c:v>
                </c:pt>
                <c:pt idx="4032">
                  <c:v>0.1634</c:v>
                </c:pt>
                <c:pt idx="4033">
                  <c:v>0.1629</c:v>
                </c:pt>
                <c:pt idx="4034">
                  <c:v>0.1629</c:v>
                </c:pt>
                <c:pt idx="4035">
                  <c:v>0.1629</c:v>
                </c:pt>
                <c:pt idx="4036">
                  <c:v>0.1623</c:v>
                </c:pt>
                <c:pt idx="4037">
                  <c:v>0.1623</c:v>
                </c:pt>
                <c:pt idx="4038">
                  <c:v>0.1619</c:v>
                </c:pt>
                <c:pt idx="4039">
                  <c:v>0.1619</c:v>
                </c:pt>
                <c:pt idx="4040">
                  <c:v>0.1615</c:v>
                </c:pt>
                <c:pt idx="4041">
                  <c:v>0.1615</c:v>
                </c:pt>
                <c:pt idx="4042">
                  <c:v>0.1608</c:v>
                </c:pt>
                <c:pt idx="4043">
                  <c:v>0.1608</c:v>
                </c:pt>
                <c:pt idx="4044">
                  <c:v>0.1604</c:v>
                </c:pt>
                <c:pt idx="4045">
                  <c:v>0.1604</c:v>
                </c:pt>
                <c:pt idx="4046">
                  <c:v>0.16</c:v>
                </c:pt>
                <c:pt idx="4047">
                  <c:v>0.1596</c:v>
                </c:pt>
                <c:pt idx="4048">
                  <c:v>0.1596</c:v>
                </c:pt>
                <c:pt idx="4049">
                  <c:v>0.159</c:v>
                </c:pt>
                <c:pt idx="4050">
                  <c:v>0.159</c:v>
                </c:pt>
                <c:pt idx="4051">
                  <c:v>0.1585</c:v>
                </c:pt>
                <c:pt idx="4052">
                  <c:v>0.1581</c:v>
                </c:pt>
                <c:pt idx="4053">
                  <c:v>0.1581</c:v>
                </c:pt>
                <c:pt idx="4054">
                  <c:v>0.1577</c:v>
                </c:pt>
                <c:pt idx="4055">
                  <c:v>0.157</c:v>
                </c:pt>
                <c:pt idx="4056">
                  <c:v>0.1562</c:v>
                </c:pt>
                <c:pt idx="4057">
                  <c:v>0.1562</c:v>
                </c:pt>
                <c:pt idx="4058">
                  <c:v>0.1547</c:v>
                </c:pt>
                <c:pt idx="4059">
                  <c:v>0.1532</c:v>
                </c:pt>
                <c:pt idx="4060">
                  <c:v>0.1523</c:v>
                </c:pt>
                <c:pt idx="4061">
                  <c:v>0.1508</c:v>
                </c:pt>
                <c:pt idx="4062">
                  <c:v>0.149</c:v>
                </c:pt>
                <c:pt idx="4063">
                  <c:v>0.1475</c:v>
                </c:pt>
                <c:pt idx="4064">
                  <c:v>0.1459</c:v>
                </c:pt>
                <c:pt idx="4065">
                  <c:v>0.1434</c:v>
                </c:pt>
                <c:pt idx="4066">
                  <c:v>0.1421</c:v>
                </c:pt>
                <c:pt idx="4067">
                  <c:v>0.14</c:v>
                </c:pt>
                <c:pt idx="4068">
                  <c:v>0.1391</c:v>
                </c:pt>
                <c:pt idx="4069">
                  <c:v>0.1382</c:v>
                </c:pt>
                <c:pt idx="4070">
                  <c:v>0.137</c:v>
                </c:pt>
                <c:pt idx="4071">
                  <c:v>0.1361</c:v>
                </c:pt>
                <c:pt idx="4072">
                  <c:v>0.1352</c:v>
                </c:pt>
                <c:pt idx="4073">
                  <c:v>0.1347</c:v>
                </c:pt>
                <c:pt idx="4074">
                  <c:v>0.1342</c:v>
                </c:pt>
                <c:pt idx="4075">
                  <c:v>0.1335</c:v>
                </c:pt>
                <c:pt idx="4076">
                  <c:v>0.1331</c:v>
                </c:pt>
                <c:pt idx="4077">
                  <c:v>0.1331</c:v>
                </c:pt>
                <c:pt idx="4078">
                  <c:v>0.1331</c:v>
                </c:pt>
                <c:pt idx="4079">
                  <c:v>0.1331</c:v>
                </c:pt>
                <c:pt idx="4080">
                  <c:v>0.1331</c:v>
                </c:pt>
                <c:pt idx="4081">
                  <c:v>0.1331</c:v>
                </c:pt>
                <c:pt idx="4082">
                  <c:v>0.1331</c:v>
                </c:pt>
                <c:pt idx="4083">
                  <c:v>0.1331</c:v>
                </c:pt>
                <c:pt idx="4084">
                  <c:v>0.1335</c:v>
                </c:pt>
                <c:pt idx="4085">
                  <c:v>0.1335</c:v>
                </c:pt>
                <c:pt idx="4086">
                  <c:v>0.1335</c:v>
                </c:pt>
                <c:pt idx="4087">
                  <c:v>0.1335</c:v>
                </c:pt>
                <c:pt idx="4088">
                  <c:v>0.1342</c:v>
                </c:pt>
                <c:pt idx="4089">
                  <c:v>0.1335</c:v>
                </c:pt>
                <c:pt idx="4090">
                  <c:v>0.1342</c:v>
                </c:pt>
                <c:pt idx="4091">
                  <c:v>0.1335</c:v>
                </c:pt>
                <c:pt idx="4092">
                  <c:v>0.1342</c:v>
                </c:pt>
                <c:pt idx="4093">
                  <c:v>0.1342</c:v>
                </c:pt>
                <c:pt idx="4094">
                  <c:v>0.1342</c:v>
                </c:pt>
                <c:pt idx="4095">
                  <c:v>0.1342</c:v>
                </c:pt>
                <c:pt idx="4096">
                  <c:v>0.1335</c:v>
                </c:pt>
                <c:pt idx="4097">
                  <c:v>0.1342</c:v>
                </c:pt>
                <c:pt idx="4098">
                  <c:v>0.1342</c:v>
                </c:pt>
                <c:pt idx="4099">
                  <c:v>0.1342</c:v>
                </c:pt>
                <c:pt idx="4100">
                  <c:v>0.1342</c:v>
                </c:pt>
                <c:pt idx="4101">
                  <c:v>0.1342</c:v>
                </c:pt>
                <c:pt idx="4102">
                  <c:v>0.1342</c:v>
                </c:pt>
                <c:pt idx="4103">
                  <c:v>0.1342</c:v>
                </c:pt>
                <c:pt idx="4104">
                  <c:v>0.1342</c:v>
                </c:pt>
                <c:pt idx="4105">
                  <c:v>0.1342</c:v>
                </c:pt>
                <c:pt idx="4106">
                  <c:v>0.1331</c:v>
                </c:pt>
                <c:pt idx="4107">
                  <c:v>0.1317</c:v>
                </c:pt>
                <c:pt idx="4108">
                  <c:v>0.1297</c:v>
                </c:pt>
                <c:pt idx="4109">
                  <c:v>0.1276</c:v>
                </c:pt>
                <c:pt idx="4110">
                  <c:v>0.1256</c:v>
                </c:pt>
                <c:pt idx="4111">
                  <c:v>0.1242</c:v>
                </c:pt>
                <c:pt idx="4112">
                  <c:v>0.1219</c:v>
                </c:pt>
                <c:pt idx="4113">
                  <c:v>0.1204</c:v>
                </c:pt>
                <c:pt idx="4114">
                  <c:v>0.1189</c:v>
                </c:pt>
                <c:pt idx="4115">
                  <c:v>0.1174</c:v>
                </c:pt>
                <c:pt idx="4116">
                  <c:v>0.1159</c:v>
                </c:pt>
                <c:pt idx="4117">
                  <c:v>0.1148</c:v>
                </c:pt>
                <c:pt idx="4118">
                  <c:v>0.1138</c:v>
                </c:pt>
                <c:pt idx="4119">
                  <c:v>0.1128</c:v>
                </c:pt>
                <c:pt idx="4120">
                  <c:v>0.1122</c:v>
                </c:pt>
                <c:pt idx="4121">
                  <c:v>0.1117</c:v>
                </c:pt>
                <c:pt idx="4122">
                  <c:v>0.1112</c:v>
                </c:pt>
                <c:pt idx="4123">
                  <c:v>0.1112</c:v>
                </c:pt>
                <c:pt idx="4124">
                  <c:v>0.1112</c:v>
                </c:pt>
                <c:pt idx="4125">
                  <c:v>0.1112</c:v>
                </c:pt>
                <c:pt idx="4126">
                  <c:v>0.1112</c:v>
                </c:pt>
                <c:pt idx="4127">
                  <c:v>0.1112</c:v>
                </c:pt>
                <c:pt idx="4128">
                  <c:v>0.1112</c:v>
                </c:pt>
                <c:pt idx="4129">
                  <c:v>0.1117</c:v>
                </c:pt>
                <c:pt idx="4130">
                  <c:v>0.1117</c:v>
                </c:pt>
                <c:pt idx="4131">
                  <c:v>0.1112</c:v>
                </c:pt>
                <c:pt idx="4132">
                  <c:v>0.1117</c:v>
                </c:pt>
                <c:pt idx="4133">
                  <c:v>0.1112</c:v>
                </c:pt>
                <c:pt idx="4134">
                  <c:v>0.1112</c:v>
                </c:pt>
                <c:pt idx="4135">
                  <c:v>0.1117</c:v>
                </c:pt>
                <c:pt idx="4136">
                  <c:v>0.1112</c:v>
                </c:pt>
                <c:pt idx="4137">
                  <c:v>0.1117</c:v>
                </c:pt>
                <c:pt idx="4138">
                  <c:v>0.1117</c:v>
                </c:pt>
                <c:pt idx="4139">
                  <c:v>0.1117</c:v>
                </c:pt>
                <c:pt idx="4140">
                  <c:v>0.1117</c:v>
                </c:pt>
                <c:pt idx="4141">
                  <c:v>0.1117</c:v>
                </c:pt>
                <c:pt idx="4142">
                  <c:v>0.1117</c:v>
                </c:pt>
                <c:pt idx="4143">
                  <c:v>0.1117</c:v>
                </c:pt>
                <c:pt idx="4144">
                  <c:v>0.1117</c:v>
                </c:pt>
                <c:pt idx="4145">
                  <c:v>0.1117</c:v>
                </c:pt>
                <c:pt idx="4146">
                  <c:v>0.1117</c:v>
                </c:pt>
                <c:pt idx="4147">
                  <c:v>0.1117</c:v>
                </c:pt>
                <c:pt idx="4148">
                  <c:v>0.1117</c:v>
                </c:pt>
                <c:pt idx="4149">
                  <c:v>0.1117</c:v>
                </c:pt>
                <c:pt idx="4150">
                  <c:v>0.1117</c:v>
                </c:pt>
                <c:pt idx="4151">
                  <c:v>0.1117</c:v>
                </c:pt>
                <c:pt idx="4152">
                  <c:v>0.1117</c:v>
                </c:pt>
                <c:pt idx="4153">
                  <c:v>0.1117</c:v>
                </c:pt>
                <c:pt idx="4154">
                  <c:v>0.1117</c:v>
                </c:pt>
                <c:pt idx="4155">
                  <c:v>0.1117</c:v>
                </c:pt>
                <c:pt idx="4156">
                  <c:v>0.1117</c:v>
                </c:pt>
                <c:pt idx="4157">
                  <c:v>0.1107</c:v>
                </c:pt>
                <c:pt idx="4158">
                  <c:v>0.1107</c:v>
                </c:pt>
                <c:pt idx="4159">
                  <c:v>0.1101</c:v>
                </c:pt>
                <c:pt idx="4160">
                  <c:v>0.1096</c:v>
                </c:pt>
                <c:pt idx="4161">
                  <c:v>0.1085</c:v>
                </c:pt>
                <c:pt idx="4162">
                  <c:v>0.108</c:v>
                </c:pt>
                <c:pt idx="4163">
                  <c:v>0.1075</c:v>
                </c:pt>
                <c:pt idx="4164">
                  <c:v>0.1064</c:v>
                </c:pt>
                <c:pt idx="4165">
                  <c:v>0.1064</c:v>
                </c:pt>
                <c:pt idx="4166">
                  <c:v>0.1053</c:v>
                </c:pt>
                <c:pt idx="4167">
                  <c:v>0.1053</c:v>
                </c:pt>
                <c:pt idx="4168">
                  <c:v>0.1047</c:v>
                </c:pt>
                <c:pt idx="4169">
                  <c:v>0.1036</c:v>
                </c:pt>
                <c:pt idx="4170">
                  <c:v>0.1036</c:v>
                </c:pt>
                <c:pt idx="4171">
                  <c:v>0.1036</c:v>
                </c:pt>
                <c:pt idx="4172">
                  <c:v>0.1036</c:v>
                </c:pt>
                <c:pt idx="4173">
                  <c:v>0.1036</c:v>
                </c:pt>
                <c:pt idx="4174">
                  <c:v>0.1036</c:v>
                </c:pt>
                <c:pt idx="4175">
                  <c:v>0.1036</c:v>
                </c:pt>
                <c:pt idx="4176">
                  <c:v>0.1036</c:v>
                </c:pt>
                <c:pt idx="4177">
                  <c:v>0.1036</c:v>
                </c:pt>
                <c:pt idx="4178">
                  <c:v>0.1036</c:v>
                </c:pt>
                <c:pt idx="4179">
                  <c:v>0.1036</c:v>
                </c:pt>
                <c:pt idx="4180">
                  <c:v>0.1036</c:v>
                </c:pt>
                <c:pt idx="4181">
                  <c:v>0.1042</c:v>
                </c:pt>
                <c:pt idx="4182">
                  <c:v>0.1042</c:v>
                </c:pt>
                <c:pt idx="4183">
                  <c:v>0.1042</c:v>
                </c:pt>
                <c:pt idx="4184">
                  <c:v>0.1036</c:v>
                </c:pt>
                <c:pt idx="4185">
                  <c:v>0.1042</c:v>
                </c:pt>
                <c:pt idx="4186">
                  <c:v>0.1042</c:v>
                </c:pt>
                <c:pt idx="4187">
                  <c:v>0.1042</c:v>
                </c:pt>
                <c:pt idx="4188">
                  <c:v>0.1042</c:v>
                </c:pt>
                <c:pt idx="4189">
                  <c:v>0.1036</c:v>
                </c:pt>
                <c:pt idx="4190">
                  <c:v>0.1042</c:v>
                </c:pt>
                <c:pt idx="4191">
                  <c:v>0.1042</c:v>
                </c:pt>
                <c:pt idx="4192">
                  <c:v>0.1042</c:v>
                </c:pt>
                <c:pt idx="4193">
                  <c:v>0.1042</c:v>
                </c:pt>
                <c:pt idx="4194">
                  <c:v>0.1042</c:v>
                </c:pt>
                <c:pt idx="4195">
                  <c:v>0.1042</c:v>
                </c:pt>
                <c:pt idx="4196">
                  <c:v>0.1042</c:v>
                </c:pt>
                <c:pt idx="4197">
                  <c:v>0.1042</c:v>
                </c:pt>
                <c:pt idx="4198">
                  <c:v>0.1042</c:v>
                </c:pt>
                <c:pt idx="4199">
                  <c:v>0.1042</c:v>
                </c:pt>
                <c:pt idx="4200">
                  <c:v>0.1047</c:v>
                </c:pt>
                <c:pt idx="4201">
                  <c:v>0.1047</c:v>
                </c:pt>
                <c:pt idx="4202">
                  <c:v>0.1053</c:v>
                </c:pt>
                <c:pt idx="4203">
                  <c:v>0.1047</c:v>
                </c:pt>
                <c:pt idx="4204">
                  <c:v>0.1042</c:v>
                </c:pt>
                <c:pt idx="4205">
                  <c:v>0.1036</c:v>
                </c:pt>
                <c:pt idx="4206">
                  <c:v>0.1036</c:v>
                </c:pt>
                <c:pt idx="4207">
                  <c:v>0.1036</c:v>
                </c:pt>
                <c:pt idx="4208">
                  <c:v>0.1031</c:v>
                </c:pt>
                <c:pt idx="4209">
                  <c:v>0.1031</c:v>
                </c:pt>
                <c:pt idx="4210">
                  <c:v>0.1025</c:v>
                </c:pt>
                <c:pt idx="4211">
                  <c:v>0.102</c:v>
                </c:pt>
                <c:pt idx="4212">
                  <c:v>0.1014</c:v>
                </c:pt>
                <c:pt idx="4213">
                  <c:v>0.1014</c:v>
                </c:pt>
                <c:pt idx="4214">
                  <c:v>0.1014</c:v>
                </c:pt>
                <c:pt idx="4215">
                  <c:v>0.1003</c:v>
                </c:pt>
                <c:pt idx="4216">
                  <c:v>0.1003</c:v>
                </c:pt>
                <c:pt idx="4217">
                  <c:v>0.1003</c:v>
                </c:pt>
                <c:pt idx="4218">
                  <c:v>0.0998</c:v>
                </c:pt>
                <c:pt idx="4219">
                  <c:v>0.0998</c:v>
                </c:pt>
                <c:pt idx="4220">
                  <c:v>0.0998</c:v>
                </c:pt>
                <c:pt idx="4221">
                  <c:v>0.0992</c:v>
                </c:pt>
                <c:pt idx="4222">
                  <c:v>0.0998</c:v>
                </c:pt>
                <c:pt idx="4223">
                  <c:v>0.0998</c:v>
                </c:pt>
                <c:pt idx="4224">
                  <c:v>0.0998</c:v>
                </c:pt>
                <c:pt idx="4225">
                  <c:v>0.0998</c:v>
                </c:pt>
                <c:pt idx="4226">
                  <c:v>0.0998</c:v>
                </c:pt>
                <c:pt idx="4227">
                  <c:v>0.0998</c:v>
                </c:pt>
                <c:pt idx="4228">
                  <c:v>0.0998</c:v>
                </c:pt>
                <c:pt idx="4229">
                  <c:v>0.0998</c:v>
                </c:pt>
                <c:pt idx="4230">
                  <c:v>0.0998</c:v>
                </c:pt>
                <c:pt idx="4231">
                  <c:v>0.0998</c:v>
                </c:pt>
                <c:pt idx="4232">
                  <c:v>0.0998</c:v>
                </c:pt>
                <c:pt idx="4233">
                  <c:v>0.0998</c:v>
                </c:pt>
                <c:pt idx="4234">
                  <c:v>0.1003</c:v>
                </c:pt>
                <c:pt idx="4235">
                  <c:v>0.0998</c:v>
                </c:pt>
                <c:pt idx="4236">
                  <c:v>0.1003</c:v>
                </c:pt>
                <c:pt idx="4237">
                  <c:v>0.1003</c:v>
                </c:pt>
                <c:pt idx="4238">
                  <c:v>0.1003</c:v>
                </c:pt>
                <c:pt idx="4239">
                  <c:v>0.1003</c:v>
                </c:pt>
                <c:pt idx="4240">
                  <c:v>0.0998</c:v>
                </c:pt>
                <c:pt idx="4241">
                  <c:v>0.0998</c:v>
                </c:pt>
                <c:pt idx="4242">
                  <c:v>0.1003</c:v>
                </c:pt>
                <c:pt idx="4243">
                  <c:v>0.1003</c:v>
                </c:pt>
                <c:pt idx="4244">
                  <c:v>0.1003</c:v>
                </c:pt>
                <c:pt idx="4245">
                  <c:v>0.1003</c:v>
                </c:pt>
                <c:pt idx="4246">
                  <c:v>0.1003</c:v>
                </c:pt>
                <c:pt idx="4247">
                  <c:v>0.1003</c:v>
                </c:pt>
                <c:pt idx="4248">
                  <c:v>0.1003</c:v>
                </c:pt>
                <c:pt idx="4249">
                  <c:v>0.1003</c:v>
                </c:pt>
                <c:pt idx="4250">
                  <c:v>0.1009</c:v>
                </c:pt>
                <c:pt idx="4251">
                  <c:v>0.1009</c:v>
                </c:pt>
                <c:pt idx="4252">
                  <c:v>0.1003</c:v>
                </c:pt>
                <c:pt idx="4253">
                  <c:v>0.1003</c:v>
                </c:pt>
                <c:pt idx="4254">
                  <c:v>0.1009</c:v>
                </c:pt>
                <c:pt idx="4255">
                  <c:v>0.1003</c:v>
                </c:pt>
                <c:pt idx="4256">
                  <c:v>0.1003</c:v>
                </c:pt>
                <c:pt idx="4257">
                  <c:v>0.0998</c:v>
                </c:pt>
                <c:pt idx="4258">
                  <c:v>0.0998</c:v>
                </c:pt>
                <c:pt idx="4259">
                  <c:v>0.0998</c:v>
                </c:pt>
                <c:pt idx="4260">
                  <c:v>0.0998</c:v>
                </c:pt>
                <c:pt idx="4261">
                  <c:v>0.0998</c:v>
                </c:pt>
                <c:pt idx="4262">
                  <c:v>0.0998</c:v>
                </c:pt>
                <c:pt idx="4263">
                  <c:v>0.0992</c:v>
                </c:pt>
                <c:pt idx="4264">
                  <c:v>0.0992</c:v>
                </c:pt>
                <c:pt idx="4265">
                  <c:v>0.0992</c:v>
                </c:pt>
                <c:pt idx="4266">
                  <c:v>0.0986</c:v>
                </c:pt>
                <c:pt idx="4267">
                  <c:v>0.0992</c:v>
                </c:pt>
                <c:pt idx="4268">
                  <c:v>0.0986</c:v>
                </c:pt>
                <c:pt idx="4269">
                  <c:v>0.0992</c:v>
                </c:pt>
                <c:pt idx="4270">
                  <c:v>0.0986</c:v>
                </c:pt>
                <c:pt idx="4271">
                  <c:v>0.0992</c:v>
                </c:pt>
                <c:pt idx="4272">
                  <c:v>0.0986</c:v>
                </c:pt>
                <c:pt idx="4273">
                  <c:v>0.0992</c:v>
                </c:pt>
                <c:pt idx="4274">
                  <c:v>0.0992</c:v>
                </c:pt>
                <c:pt idx="4275">
                  <c:v>0.0992</c:v>
                </c:pt>
                <c:pt idx="4276">
                  <c:v>0.0992</c:v>
                </c:pt>
                <c:pt idx="4277">
                  <c:v>0.0992</c:v>
                </c:pt>
                <c:pt idx="4278">
                  <c:v>0.0992</c:v>
                </c:pt>
                <c:pt idx="4279">
                  <c:v>0.0992</c:v>
                </c:pt>
                <c:pt idx="4280">
                  <c:v>0.0992</c:v>
                </c:pt>
                <c:pt idx="4281">
                  <c:v>0.0992</c:v>
                </c:pt>
                <c:pt idx="4282">
                  <c:v>0.0992</c:v>
                </c:pt>
                <c:pt idx="4283">
                  <c:v>0.0992</c:v>
                </c:pt>
                <c:pt idx="4284">
                  <c:v>0.0992</c:v>
                </c:pt>
                <c:pt idx="4285">
                  <c:v>0.0992</c:v>
                </c:pt>
                <c:pt idx="4286">
                  <c:v>0.0992</c:v>
                </c:pt>
                <c:pt idx="4287">
                  <c:v>0.0986</c:v>
                </c:pt>
                <c:pt idx="4288">
                  <c:v>0.0992</c:v>
                </c:pt>
                <c:pt idx="4289">
                  <c:v>0.0992</c:v>
                </c:pt>
                <c:pt idx="4290">
                  <c:v>0.0992</c:v>
                </c:pt>
                <c:pt idx="4291">
                  <c:v>0.0998</c:v>
                </c:pt>
                <c:pt idx="4292">
                  <c:v>0.0992</c:v>
                </c:pt>
                <c:pt idx="4293">
                  <c:v>0.0992</c:v>
                </c:pt>
                <c:pt idx="4294">
                  <c:v>0.0992</c:v>
                </c:pt>
                <c:pt idx="4295">
                  <c:v>0.0992</c:v>
                </c:pt>
                <c:pt idx="4296">
                  <c:v>0.0998</c:v>
                </c:pt>
                <c:pt idx="4297">
                  <c:v>0.0998</c:v>
                </c:pt>
                <c:pt idx="4298">
                  <c:v>0.1003</c:v>
                </c:pt>
                <c:pt idx="4299">
                  <c:v>0.1003</c:v>
                </c:pt>
                <c:pt idx="4300">
                  <c:v>0.0998</c:v>
                </c:pt>
                <c:pt idx="4301">
                  <c:v>0.0992</c:v>
                </c:pt>
                <c:pt idx="4302">
                  <c:v>0.0992</c:v>
                </c:pt>
                <c:pt idx="4303">
                  <c:v>0.0986</c:v>
                </c:pt>
                <c:pt idx="4304">
                  <c:v>0.0986</c:v>
                </c:pt>
                <c:pt idx="4305">
                  <c:v>0.0986</c:v>
                </c:pt>
                <c:pt idx="4306">
                  <c:v>0.0981</c:v>
                </c:pt>
                <c:pt idx="4307">
                  <c:v>0.0975</c:v>
                </c:pt>
                <c:pt idx="4308">
                  <c:v>0.0975</c:v>
                </c:pt>
                <c:pt idx="4309">
                  <c:v>0.0969</c:v>
                </c:pt>
                <c:pt idx="4310">
                  <c:v>0.0969</c:v>
                </c:pt>
                <c:pt idx="4311">
                  <c:v>0.0963</c:v>
                </c:pt>
                <c:pt idx="4312">
                  <c:v>0.0963</c:v>
                </c:pt>
                <c:pt idx="4313">
                  <c:v>0.0955</c:v>
                </c:pt>
                <c:pt idx="4314">
                  <c:v>0.0955</c:v>
                </c:pt>
                <c:pt idx="4315">
                  <c:v>0.0949</c:v>
                </c:pt>
                <c:pt idx="4316">
                  <c:v>0.0949</c:v>
                </c:pt>
                <c:pt idx="4317">
                  <c:v>0.0949</c:v>
                </c:pt>
                <c:pt idx="4318">
                  <c:v>0.0943</c:v>
                </c:pt>
                <c:pt idx="4319">
                  <c:v>0.0949</c:v>
                </c:pt>
                <c:pt idx="4320">
                  <c:v>0.0949</c:v>
                </c:pt>
                <c:pt idx="4321">
                  <c:v>0.0949</c:v>
                </c:pt>
                <c:pt idx="4322">
                  <c:v>0.0949</c:v>
                </c:pt>
                <c:pt idx="4323">
                  <c:v>0.0949</c:v>
                </c:pt>
                <c:pt idx="4324">
                  <c:v>0.0949</c:v>
                </c:pt>
                <c:pt idx="4325">
                  <c:v>0.0949</c:v>
                </c:pt>
                <c:pt idx="4326">
                  <c:v>0.0949</c:v>
                </c:pt>
                <c:pt idx="4327">
                  <c:v>0.0943</c:v>
                </c:pt>
                <c:pt idx="4328">
                  <c:v>0.0949</c:v>
                </c:pt>
                <c:pt idx="4329">
                  <c:v>0.0949</c:v>
                </c:pt>
                <c:pt idx="4330">
                  <c:v>0.0949</c:v>
                </c:pt>
                <c:pt idx="4331">
                  <c:v>0.0949</c:v>
                </c:pt>
                <c:pt idx="4332">
                  <c:v>0.0949</c:v>
                </c:pt>
                <c:pt idx="4333">
                  <c:v>0.0949</c:v>
                </c:pt>
                <c:pt idx="4334">
                  <c:v>0.0949</c:v>
                </c:pt>
                <c:pt idx="4335">
                  <c:v>0.0949</c:v>
                </c:pt>
                <c:pt idx="4336">
                  <c:v>0.0949</c:v>
                </c:pt>
                <c:pt idx="4337">
                  <c:v>0.0949</c:v>
                </c:pt>
                <c:pt idx="4338">
                  <c:v>0.0949</c:v>
                </c:pt>
                <c:pt idx="4339">
                  <c:v>0.0949</c:v>
                </c:pt>
                <c:pt idx="4340">
                  <c:v>0.0949</c:v>
                </c:pt>
                <c:pt idx="4341">
                  <c:v>0.0949</c:v>
                </c:pt>
                <c:pt idx="4342">
                  <c:v>0.0955</c:v>
                </c:pt>
                <c:pt idx="4343">
                  <c:v>0.0955</c:v>
                </c:pt>
                <c:pt idx="4344">
                  <c:v>0.0955</c:v>
                </c:pt>
                <c:pt idx="4345">
                  <c:v>0.0955</c:v>
                </c:pt>
                <c:pt idx="4346">
                  <c:v>0.0955</c:v>
                </c:pt>
                <c:pt idx="4347">
                  <c:v>0.0955</c:v>
                </c:pt>
                <c:pt idx="4348">
                  <c:v>0.0949</c:v>
                </c:pt>
                <c:pt idx="4349">
                  <c:v>0.0949</c:v>
                </c:pt>
                <c:pt idx="4350">
                  <c:v>0.0949</c:v>
                </c:pt>
                <c:pt idx="4351">
                  <c:v>0.0949</c:v>
                </c:pt>
                <c:pt idx="4352">
                  <c:v>0.0943</c:v>
                </c:pt>
                <c:pt idx="4353">
                  <c:v>0.0943</c:v>
                </c:pt>
                <c:pt idx="4354">
                  <c:v>0.0943</c:v>
                </c:pt>
                <c:pt idx="4355">
                  <c:v>0.0943</c:v>
                </c:pt>
                <c:pt idx="4356">
                  <c:v>0.0943</c:v>
                </c:pt>
                <c:pt idx="4357">
                  <c:v>0.0943</c:v>
                </c:pt>
                <c:pt idx="4358">
                  <c:v>0.0937</c:v>
                </c:pt>
                <c:pt idx="4359">
                  <c:v>0.0937</c:v>
                </c:pt>
                <c:pt idx="4360">
                  <c:v>0.0937</c:v>
                </c:pt>
                <c:pt idx="4361">
                  <c:v>0.0937</c:v>
                </c:pt>
                <c:pt idx="4362">
                  <c:v>0.0943</c:v>
                </c:pt>
                <c:pt idx="4363">
                  <c:v>0.0943</c:v>
                </c:pt>
                <c:pt idx="4364">
                  <c:v>0.0943</c:v>
                </c:pt>
                <c:pt idx="4365">
                  <c:v>0.0943</c:v>
                </c:pt>
                <c:pt idx="4366">
                  <c:v>0.0943</c:v>
                </c:pt>
                <c:pt idx="4367">
                  <c:v>0.0943</c:v>
                </c:pt>
                <c:pt idx="4368">
                  <c:v>0.0943</c:v>
                </c:pt>
                <c:pt idx="4369">
                  <c:v>0.0937</c:v>
                </c:pt>
                <c:pt idx="4370">
                  <c:v>0.0943</c:v>
                </c:pt>
                <c:pt idx="4371">
                  <c:v>0.0937</c:v>
                </c:pt>
                <c:pt idx="4372">
                  <c:v>0.0937</c:v>
                </c:pt>
                <c:pt idx="4373">
                  <c:v>0.0943</c:v>
                </c:pt>
                <c:pt idx="4374">
                  <c:v>0.0943</c:v>
                </c:pt>
                <c:pt idx="4375">
                  <c:v>0.0943</c:v>
                </c:pt>
                <c:pt idx="4376">
                  <c:v>0.0943</c:v>
                </c:pt>
                <c:pt idx="4377">
                  <c:v>0.0943</c:v>
                </c:pt>
                <c:pt idx="4378">
                  <c:v>0.0943</c:v>
                </c:pt>
                <c:pt idx="4379">
                  <c:v>0.0943</c:v>
                </c:pt>
                <c:pt idx="4380">
                  <c:v>0.0943</c:v>
                </c:pt>
                <c:pt idx="4381">
                  <c:v>0.0943</c:v>
                </c:pt>
                <c:pt idx="4382">
                  <c:v>0.0943</c:v>
                </c:pt>
                <c:pt idx="4383">
                  <c:v>0.0943</c:v>
                </c:pt>
                <c:pt idx="4384">
                  <c:v>0.0937</c:v>
                </c:pt>
                <c:pt idx="4385">
                  <c:v>0.0943</c:v>
                </c:pt>
                <c:pt idx="4386">
                  <c:v>0.0943</c:v>
                </c:pt>
                <c:pt idx="4387">
                  <c:v>0.0943</c:v>
                </c:pt>
                <c:pt idx="4388">
                  <c:v>0.0943</c:v>
                </c:pt>
                <c:pt idx="4389">
                  <c:v>0.0943</c:v>
                </c:pt>
                <c:pt idx="4390">
                  <c:v>0.0943</c:v>
                </c:pt>
                <c:pt idx="4391">
                  <c:v>0.0943</c:v>
                </c:pt>
                <c:pt idx="4392">
                  <c:v>0.0943</c:v>
                </c:pt>
                <c:pt idx="4393">
                  <c:v>0.0949</c:v>
                </c:pt>
                <c:pt idx="4394">
                  <c:v>0.0949</c:v>
                </c:pt>
                <c:pt idx="4395">
                  <c:v>0.0949</c:v>
                </c:pt>
                <c:pt idx="4396">
                  <c:v>0.0949</c:v>
                </c:pt>
                <c:pt idx="4397">
                  <c:v>0.0949</c:v>
                </c:pt>
                <c:pt idx="4398">
                  <c:v>0.0955</c:v>
                </c:pt>
                <c:pt idx="4399">
                  <c:v>0.0955</c:v>
                </c:pt>
                <c:pt idx="4400">
                  <c:v>0.0955</c:v>
                </c:pt>
                <c:pt idx="4401">
                  <c:v>0.0955</c:v>
                </c:pt>
                <c:pt idx="4402">
                  <c:v>0.0955</c:v>
                </c:pt>
                <c:pt idx="4403">
                  <c:v>0.0955</c:v>
                </c:pt>
                <c:pt idx="4404">
                  <c:v>0.0955</c:v>
                </c:pt>
                <c:pt idx="4405">
                  <c:v>0.0955</c:v>
                </c:pt>
                <c:pt idx="4406">
                  <c:v>0.0955</c:v>
                </c:pt>
                <c:pt idx="4407">
                  <c:v>0.0949</c:v>
                </c:pt>
                <c:pt idx="4408">
                  <c:v>0.0949</c:v>
                </c:pt>
                <c:pt idx="4409">
                  <c:v>0.0949</c:v>
                </c:pt>
                <c:pt idx="4410">
                  <c:v>0.0949</c:v>
                </c:pt>
                <c:pt idx="4411">
                  <c:v>0.0943</c:v>
                </c:pt>
                <c:pt idx="4412">
                  <c:v>0.0943</c:v>
                </c:pt>
                <c:pt idx="4413">
                  <c:v>0.0943</c:v>
                </c:pt>
                <c:pt idx="4414">
                  <c:v>0.0943</c:v>
                </c:pt>
                <c:pt idx="4415">
                  <c:v>0.0943</c:v>
                </c:pt>
                <c:pt idx="4416">
                  <c:v>0.0937</c:v>
                </c:pt>
                <c:pt idx="4417">
                  <c:v>0.0937</c:v>
                </c:pt>
                <c:pt idx="4418">
                  <c:v>0.0937</c:v>
                </c:pt>
                <c:pt idx="4419">
                  <c:v>0.0937</c:v>
                </c:pt>
                <c:pt idx="4420">
                  <c:v>0.0937</c:v>
                </c:pt>
                <c:pt idx="4421">
                  <c:v>0.0937</c:v>
                </c:pt>
                <c:pt idx="4422">
                  <c:v>0.0937</c:v>
                </c:pt>
                <c:pt idx="4423">
                  <c:v>0.0937</c:v>
                </c:pt>
                <c:pt idx="4424">
                  <c:v>0.0937</c:v>
                </c:pt>
                <c:pt idx="4425">
                  <c:v>0.0937</c:v>
                </c:pt>
                <c:pt idx="4426">
                  <c:v>0.0937</c:v>
                </c:pt>
                <c:pt idx="4427">
                  <c:v>0.0937</c:v>
                </c:pt>
                <c:pt idx="4428">
                  <c:v>0.0937</c:v>
                </c:pt>
                <c:pt idx="4429">
                  <c:v>0.0943</c:v>
                </c:pt>
                <c:pt idx="4430">
                  <c:v>0.0937</c:v>
                </c:pt>
                <c:pt idx="4431">
                  <c:v>0.0943</c:v>
                </c:pt>
                <c:pt idx="4432">
                  <c:v>0.0943</c:v>
                </c:pt>
                <c:pt idx="4433">
                  <c:v>0.0937</c:v>
                </c:pt>
                <c:pt idx="4434">
                  <c:v>0.0943</c:v>
                </c:pt>
                <c:pt idx="4435">
                  <c:v>0.0937</c:v>
                </c:pt>
                <c:pt idx="4436">
                  <c:v>0.0943</c:v>
                </c:pt>
                <c:pt idx="4437">
                  <c:v>0.0937</c:v>
                </c:pt>
                <c:pt idx="4438">
                  <c:v>0.0943</c:v>
                </c:pt>
                <c:pt idx="4439">
                  <c:v>0.0943</c:v>
                </c:pt>
                <c:pt idx="4440">
                  <c:v>0.0943</c:v>
                </c:pt>
                <c:pt idx="4441">
                  <c:v>0.0943</c:v>
                </c:pt>
                <c:pt idx="4442">
                  <c:v>0.0943</c:v>
                </c:pt>
                <c:pt idx="4443">
                  <c:v>0.0943</c:v>
                </c:pt>
                <c:pt idx="4444">
                  <c:v>0.0943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'Raw Data'!$Q$1</c:f>
              <c:strCache>
                <c:ptCount val="1"/>
                <c:pt idx="0">
                  <c:v>Water Content, m³/m³ (LGR S/N: 10542505, SEN S/N: 10769741, LBL: Fall Pollinator Plts - Outside)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'Raw Data'!$E$2:$E$4446</c:f>
              <c:numCache>
                <c:formatCode>h:mm:ss;@</c:formatCode>
                <c:ptCount val="4445"/>
                <c:pt idx="0">
                  <c:v>42209.4375</c:v>
                </c:pt>
                <c:pt idx="1">
                  <c:v>42209.45833333333</c:v>
                </c:pt>
                <c:pt idx="2">
                  <c:v>42209.47916666666</c:v>
                </c:pt>
                <c:pt idx="3">
                  <c:v>42209.5</c:v>
                </c:pt>
                <c:pt idx="4">
                  <c:v>42209.52083333334</c:v>
                </c:pt>
                <c:pt idx="5">
                  <c:v>42209.54166666666</c:v>
                </c:pt>
                <c:pt idx="6">
                  <c:v>42209.5625</c:v>
                </c:pt>
                <c:pt idx="7">
                  <c:v>0.572916666666667</c:v>
                </c:pt>
                <c:pt idx="8">
                  <c:v>42209.58333333334</c:v>
                </c:pt>
                <c:pt idx="9">
                  <c:v>42209.60416666666</c:v>
                </c:pt>
                <c:pt idx="10">
                  <c:v>42209.625</c:v>
                </c:pt>
                <c:pt idx="11">
                  <c:v>0.635416666666667</c:v>
                </c:pt>
                <c:pt idx="12">
                  <c:v>42209.64583333334</c:v>
                </c:pt>
                <c:pt idx="13">
                  <c:v>42209.66666666666</c:v>
                </c:pt>
                <c:pt idx="14">
                  <c:v>42209.6875</c:v>
                </c:pt>
                <c:pt idx="15">
                  <c:v>0.695138888888889</c:v>
                </c:pt>
                <c:pt idx="16">
                  <c:v>42209.70833333334</c:v>
                </c:pt>
                <c:pt idx="17">
                  <c:v>42209.72916666666</c:v>
                </c:pt>
                <c:pt idx="18">
                  <c:v>0.732638888888889</c:v>
                </c:pt>
                <c:pt idx="19">
                  <c:v>42209.75</c:v>
                </c:pt>
                <c:pt idx="20">
                  <c:v>42209.77083333334</c:v>
                </c:pt>
                <c:pt idx="21">
                  <c:v>42209.79166666666</c:v>
                </c:pt>
                <c:pt idx="22">
                  <c:v>42209.8125</c:v>
                </c:pt>
                <c:pt idx="23">
                  <c:v>42209.83333333334</c:v>
                </c:pt>
                <c:pt idx="24">
                  <c:v>42209.85416666666</c:v>
                </c:pt>
                <c:pt idx="25">
                  <c:v>42209.875</c:v>
                </c:pt>
                <c:pt idx="26">
                  <c:v>42209.89583333334</c:v>
                </c:pt>
                <c:pt idx="27">
                  <c:v>42209.91666666666</c:v>
                </c:pt>
                <c:pt idx="28">
                  <c:v>42209.9375</c:v>
                </c:pt>
                <c:pt idx="29">
                  <c:v>42209.95833333333</c:v>
                </c:pt>
                <c:pt idx="30">
                  <c:v>42209.97916666666</c:v>
                </c:pt>
                <c:pt idx="31">
                  <c:v>42210.0</c:v>
                </c:pt>
                <c:pt idx="32">
                  <c:v>42210.02083333334</c:v>
                </c:pt>
                <c:pt idx="33">
                  <c:v>42210.04166666666</c:v>
                </c:pt>
                <c:pt idx="34">
                  <c:v>42210.0625</c:v>
                </c:pt>
                <c:pt idx="35">
                  <c:v>42210.08333333334</c:v>
                </c:pt>
                <c:pt idx="36">
                  <c:v>42210.10416666666</c:v>
                </c:pt>
                <c:pt idx="37">
                  <c:v>42210.125</c:v>
                </c:pt>
                <c:pt idx="38">
                  <c:v>42210.14583333334</c:v>
                </c:pt>
                <c:pt idx="39">
                  <c:v>42210.16666666666</c:v>
                </c:pt>
                <c:pt idx="40">
                  <c:v>42210.1875</c:v>
                </c:pt>
                <c:pt idx="41">
                  <c:v>42210.20833333334</c:v>
                </c:pt>
                <c:pt idx="42">
                  <c:v>42210.22916666666</c:v>
                </c:pt>
                <c:pt idx="43">
                  <c:v>42210.25</c:v>
                </c:pt>
                <c:pt idx="44">
                  <c:v>42210.27083333334</c:v>
                </c:pt>
                <c:pt idx="45">
                  <c:v>42210.29166666666</c:v>
                </c:pt>
                <c:pt idx="46">
                  <c:v>42210.3125</c:v>
                </c:pt>
                <c:pt idx="47">
                  <c:v>42210.33333333334</c:v>
                </c:pt>
                <c:pt idx="48">
                  <c:v>42210.35416666666</c:v>
                </c:pt>
                <c:pt idx="49">
                  <c:v>42210.375</c:v>
                </c:pt>
                <c:pt idx="50">
                  <c:v>42210.39583333334</c:v>
                </c:pt>
                <c:pt idx="51">
                  <c:v>0.40625</c:v>
                </c:pt>
                <c:pt idx="52">
                  <c:v>42210.41666666666</c:v>
                </c:pt>
                <c:pt idx="53">
                  <c:v>42210.4375</c:v>
                </c:pt>
                <c:pt idx="54">
                  <c:v>42210.45833333333</c:v>
                </c:pt>
                <c:pt idx="55">
                  <c:v>42210.47916666666</c:v>
                </c:pt>
                <c:pt idx="56">
                  <c:v>42210.5</c:v>
                </c:pt>
                <c:pt idx="57">
                  <c:v>42210.52083333334</c:v>
                </c:pt>
                <c:pt idx="58">
                  <c:v>42210.54166666666</c:v>
                </c:pt>
                <c:pt idx="59">
                  <c:v>42210.5625</c:v>
                </c:pt>
                <c:pt idx="60">
                  <c:v>42210.58333333334</c:v>
                </c:pt>
                <c:pt idx="61">
                  <c:v>42210.60416666666</c:v>
                </c:pt>
                <c:pt idx="62">
                  <c:v>42210.625</c:v>
                </c:pt>
                <c:pt idx="63">
                  <c:v>42210.64583333334</c:v>
                </c:pt>
                <c:pt idx="64">
                  <c:v>42210.66666666666</c:v>
                </c:pt>
                <c:pt idx="65">
                  <c:v>42210.6875</c:v>
                </c:pt>
                <c:pt idx="66">
                  <c:v>42210.70833333334</c:v>
                </c:pt>
                <c:pt idx="67">
                  <c:v>0.711805555555555</c:v>
                </c:pt>
                <c:pt idx="68">
                  <c:v>42210.72916666666</c:v>
                </c:pt>
                <c:pt idx="69">
                  <c:v>42210.75</c:v>
                </c:pt>
                <c:pt idx="70">
                  <c:v>42210.77083333334</c:v>
                </c:pt>
                <c:pt idx="71">
                  <c:v>42210.79166666666</c:v>
                </c:pt>
                <c:pt idx="72">
                  <c:v>42210.8125</c:v>
                </c:pt>
                <c:pt idx="73">
                  <c:v>42210.83333333334</c:v>
                </c:pt>
                <c:pt idx="74">
                  <c:v>42210.85416666666</c:v>
                </c:pt>
                <c:pt idx="75">
                  <c:v>42210.875</c:v>
                </c:pt>
                <c:pt idx="76">
                  <c:v>42210.89583333334</c:v>
                </c:pt>
                <c:pt idx="77">
                  <c:v>42210.91666666666</c:v>
                </c:pt>
                <c:pt idx="78">
                  <c:v>42210.9375</c:v>
                </c:pt>
                <c:pt idx="79">
                  <c:v>42210.95833333333</c:v>
                </c:pt>
                <c:pt idx="80">
                  <c:v>42210.97916666666</c:v>
                </c:pt>
                <c:pt idx="81">
                  <c:v>42211.0</c:v>
                </c:pt>
                <c:pt idx="82">
                  <c:v>42211.02083333334</c:v>
                </c:pt>
                <c:pt idx="83">
                  <c:v>42211.04166666666</c:v>
                </c:pt>
                <c:pt idx="84">
                  <c:v>42211.0625</c:v>
                </c:pt>
                <c:pt idx="85">
                  <c:v>42211.08333333334</c:v>
                </c:pt>
                <c:pt idx="86">
                  <c:v>42211.10416666666</c:v>
                </c:pt>
                <c:pt idx="87">
                  <c:v>42211.125</c:v>
                </c:pt>
                <c:pt idx="88">
                  <c:v>42211.14583333334</c:v>
                </c:pt>
                <c:pt idx="89">
                  <c:v>42211.16666666666</c:v>
                </c:pt>
                <c:pt idx="90">
                  <c:v>42211.1875</c:v>
                </c:pt>
                <c:pt idx="91">
                  <c:v>42211.20833333334</c:v>
                </c:pt>
                <c:pt idx="92">
                  <c:v>42211.22916666666</c:v>
                </c:pt>
                <c:pt idx="93">
                  <c:v>42211.25</c:v>
                </c:pt>
                <c:pt idx="94">
                  <c:v>42211.27083333334</c:v>
                </c:pt>
                <c:pt idx="95">
                  <c:v>42211.29166666666</c:v>
                </c:pt>
                <c:pt idx="96">
                  <c:v>42211.3125</c:v>
                </c:pt>
                <c:pt idx="97">
                  <c:v>0.322916666666667</c:v>
                </c:pt>
                <c:pt idx="98">
                  <c:v>42211.33333333334</c:v>
                </c:pt>
                <c:pt idx="99">
                  <c:v>42211.35416666666</c:v>
                </c:pt>
                <c:pt idx="100">
                  <c:v>0.357638888888889</c:v>
                </c:pt>
                <c:pt idx="101">
                  <c:v>42211.375</c:v>
                </c:pt>
                <c:pt idx="102">
                  <c:v>42211.39583333334</c:v>
                </c:pt>
                <c:pt idx="103">
                  <c:v>42211.41666666666</c:v>
                </c:pt>
                <c:pt idx="104">
                  <c:v>42211.4375</c:v>
                </c:pt>
                <c:pt idx="105">
                  <c:v>0.438194444444444</c:v>
                </c:pt>
                <c:pt idx="106">
                  <c:v>42211.45833333333</c:v>
                </c:pt>
                <c:pt idx="107">
                  <c:v>42211.47916666666</c:v>
                </c:pt>
                <c:pt idx="108">
                  <c:v>42211.5</c:v>
                </c:pt>
                <c:pt idx="109">
                  <c:v>42211.52083333334</c:v>
                </c:pt>
                <c:pt idx="110">
                  <c:v>42211.54166666666</c:v>
                </c:pt>
                <c:pt idx="111">
                  <c:v>42211.5625</c:v>
                </c:pt>
                <c:pt idx="112">
                  <c:v>42211.58333333334</c:v>
                </c:pt>
                <c:pt idx="113">
                  <c:v>42211.60416666666</c:v>
                </c:pt>
                <c:pt idx="114">
                  <c:v>42211.625</c:v>
                </c:pt>
                <c:pt idx="115">
                  <c:v>42211.64583333334</c:v>
                </c:pt>
                <c:pt idx="116">
                  <c:v>42211.66666666666</c:v>
                </c:pt>
                <c:pt idx="117">
                  <c:v>42211.6875</c:v>
                </c:pt>
                <c:pt idx="118">
                  <c:v>42211.70833333334</c:v>
                </c:pt>
                <c:pt idx="119">
                  <c:v>42211.72916666666</c:v>
                </c:pt>
                <c:pt idx="120">
                  <c:v>42211.75</c:v>
                </c:pt>
                <c:pt idx="121">
                  <c:v>0.750694444444444</c:v>
                </c:pt>
                <c:pt idx="122">
                  <c:v>42211.77083333334</c:v>
                </c:pt>
                <c:pt idx="123">
                  <c:v>42211.79166666666</c:v>
                </c:pt>
                <c:pt idx="124">
                  <c:v>42211.8125</c:v>
                </c:pt>
                <c:pt idx="125">
                  <c:v>42211.83333333334</c:v>
                </c:pt>
                <c:pt idx="126">
                  <c:v>42211.85416666666</c:v>
                </c:pt>
                <c:pt idx="127">
                  <c:v>42211.875</c:v>
                </c:pt>
                <c:pt idx="128">
                  <c:v>42211.89583333334</c:v>
                </c:pt>
                <c:pt idx="129">
                  <c:v>42211.91666666666</c:v>
                </c:pt>
                <c:pt idx="130">
                  <c:v>42211.9375</c:v>
                </c:pt>
                <c:pt idx="131">
                  <c:v>42211.95833333333</c:v>
                </c:pt>
                <c:pt idx="132">
                  <c:v>42211.97916666666</c:v>
                </c:pt>
                <c:pt idx="133">
                  <c:v>42212.0</c:v>
                </c:pt>
                <c:pt idx="134">
                  <c:v>42212.02083333334</c:v>
                </c:pt>
                <c:pt idx="135">
                  <c:v>42212.04166666666</c:v>
                </c:pt>
                <c:pt idx="136">
                  <c:v>42212.0625</c:v>
                </c:pt>
                <c:pt idx="137">
                  <c:v>42212.08333333334</c:v>
                </c:pt>
                <c:pt idx="138">
                  <c:v>42212.10416666666</c:v>
                </c:pt>
                <c:pt idx="139">
                  <c:v>42212.125</c:v>
                </c:pt>
                <c:pt idx="140">
                  <c:v>42212.14583333334</c:v>
                </c:pt>
                <c:pt idx="141">
                  <c:v>42212.16666666666</c:v>
                </c:pt>
                <c:pt idx="142">
                  <c:v>42212.1875</c:v>
                </c:pt>
                <c:pt idx="143">
                  <c:v>42212.20833333334</c:v>
                </c:pt>
                <c:pt idx="144">
                  <c:v>42212.22916666666</c:v>
                </c:pt>
                <c:pt idx="145">
                  <c:v>42212.25</c:v>
                </c:pt>
                <c:pt idx="146">
                  <c:v>42212.27083333334</c:v>
                </c:pt>
                <c:pt idx="147">
                  <c:v>42212.29166666666</c:v>
                </c:pt>
                <c:pt idx="148">
                  <c:v>42212.3125</c:v>
                </c:pt>
                <c:pt idx="149">
                  <c:v>42212.33333333334</c:v>
                </c:pt>
                <c:pt idx="150">
                  <c:v>42212.35416666666</c:v>
                </c:pt>
                <c:pt idx="151">
                  <c:v>42212.375</c:v>
                </c:pt>
                <c:pt idx="152">
                  <c:v>0.385416666666667</c:v>
                </c:pt>
                <c:pt idx="153">
                  <c:v>42212.39583333334</c:v>
                </c:pt>
                <c:pt idx="154">
                  <c:v>42212.41666666666</c:v>
                </c:pt>
                <c:pt idx="155">
                  <c:v>42212.4375</c:v>
                </c:pt>
                <c:pt idx="156">
                  <c:v>42212.45833333333</c:v>
                </c:pt>
                <c:pt idx="157">
                  <c:v>42212.47916666666</c:v>
                </c:pt>
                <c:pt idx="158">
                  <c:v>42212.5</c:v>
                </c:pt>
                <c:pt idx="159">
                  <c:v>42212.52083333334</c:v>
                </c:pt>
                <c:pt idx="160">
                  <c:v>42212.54166666666</c:v>
                </c:pt>
                <c:pt idx="161">
                  <c:v>42212.5625</c:v>
                </c:pt>
                <c:pt idx="162">
                  <c:v>42212.58333333334</c:v>
                </c:pt>
                <c:pt idx="163">
                  <c:v>42212.60416666666</c:v>
                </c:pt>
                <c:pt idx="164">
                  <c:v>42212.625</c:v>
                </c:pt>
                <c:pt idx="165">
                  <c:v>42212.64583333334</c:v>
                </c:pt>
                <c:pt idx="166">
                  <c:v>42212.66666666666</c:v>
                </c:pt>
                <c:pt idx="167">
                  <c:v>42212.6875</c:v>
                </c:pt>
                <c:pt idx="168">
                  <c:v>42212.70833333334</c:v>
                </c:pt>
                <c:pt idx="169">
                  <c:v>42212.72916666666</c:v>
                </c:pt>
                <c:pt idx="170">
                  <c:v>42212.75</c:v>
                </c:pt>
                <c:pt idx="171">
                  <c:v>42212.77083333334</c:v>
                </c:pt>
                <c:pt idx="172">
                  <c:v>42212.79166666666</c:v>
                </c:pt>
                <c:pt idx="173">
                  <c:v>42212.8125</c:v>
                </c:pt>
                <c:pt idx="174">
                  <c:v>42212.83333333334</c:v>
                </c:pt>
                <c:pt idx="175">
                  <c:v>42212.85416666666</c:v>
                </c:pt>
                <c:pt idx="176">
                  <c:v>42212.875</c:v>
                </c:pt>
                <c:pt idx="177">
                  <c:v>42212.89583333334</c:v>
                </c:pt>
                <c:pt idx="178">
                  <c:v>42212.91666666666</c:v>
                </c:pt>
                <c:pt idx="179">
                  <c:v>42212.9375</c:v>
                </c:pt>
                <c:pt idx="180">
                  <c:v>42212.95833333333</c:v>
                </c:pt>
                <c:pt idx="181">
                  <c:v>42212.97916666666</c:v>
                </c:pt>
                <c:pt idx="182">
                  <c:v>42213.0</c:v>
                </c:pt>
                <c:pt idx="183">
                  <c:v>42213.02083333334</c:v>
                </c:pt>
                <c:pt idx="184">
                  <c:v>42213.04166666666</c:v>
                </c:pt>
                <c:pt idx="185">
                  <c:v>42213.0625</c:v>
                </c:pt>
                <c:pt idx="186">
                  <c:v>42213.08333333334</c:v>
                </c:pt>
                <c:pt idx="187">
                  <c:v>42213.10416666666</c:v>
                </c:pt>
                <c:pt idx="188">
                  <c:v>42213.125</c:v>
                </c:pt>
                <c:pt idx="189">
                  <c:v>42213.14583333334</c:v>
                </c:pt>
                <c:pt idx="190">
                  <c:v>42213.16666666666</c:v>
                </c:pt>
                <c:pt idx="191">
                  <c:v>42213.1875</c:v>
                </c:pt>
                <c:pt idx="192">
                  <c:v>42213.20833333334</c:v>
                </c:pt>
                <c:pt idx="193">
                  <c:v>42213.22916666666</c:v>
                </c:pt>
                <c:pt idx="194">
                  <c:v>42213.25</c:v>
                </c:pt>
                <c:pt idx="195">
                  <c:v>42213.27083333334</c:v>
                </c:pt>
                <c:pt idx="196">
                  <c:v>42213.29166666666</c:v>
                </c:pt>
                <c:pt idx="197">
                  <c:v>42213.3125</c:v>
                </c:pt>
                <c:pt idx="198">
                  <c:v>42213.33333333334</c:v>
                </c:pt>
                <c:pt idx="199">
                  <c:v>42213.35416666666</c:v>
                </c:pt>
                <c:pt idx="200">
                  <c:v>42213.375</c:v>
                </c:pt>
                <c:pt idx="201">
                  <c:v>42213.39583333334</c:v>
                </c:pt>
                <c:pt idx="202">
                  <c:v>42213.41666666666</c:v>
                </c:pt>
                <c:pt idx="203">
                  <c:v>42213.4375</c:v>
                </c:pt>
                <c:pt idx="204">
                  <c:v>42213.45833333333</c:v>
                </c:pt>
                <c:pt idx="205">
                  <c:v>42213.47916666666</c:v>
                </c:pt>
                <c:pt idx="206">
                  <c:v>42213.5</c:v>
                </c:pt>
                <c:pt idx="207">
                  <c:v>42213.52083333334</c:v>
                </c:pt>
                <c:pt idx="208">
                  <c:v>42213.54166666666</c:v>
                </c:pt>
                <c:pt idx="209">
                  <c:v>42213.5625</c:v>
                </c:pt>
                <c:pt idx="210">
                  <c:v>42213.58333333334</c:v>
                </c:pt>
                <c:pt idx="211">
                  <c:v>42213.60416666666</c:v>
                </c:pt>
                <c:pt idx="212">
                  <c:v>42213.625</c:v>
                </c:pt>
                <c:pt idx="213">
                  <c:v>42213.64583333334</c:v>
                </c:pt>
                <c:pt idx="214">
                  <c:v>0.649305555555555</c:v>
                </c:pt>
                <c:pt idx="215">
                  <c:v>42213.66666666666</c:v>
                </c:pt>
                <c:pt idx="216">
                  <c:v>42213.6875</c:v>
                </c:pt>
                <c:pt idx="217">
                  <c:v>42213.70833333334</c:v>
                </c:pt>
                <c:pt idx="218">
                  <c:v>42213.72916666666</c:v>
                </c:pt>
                <c:pt idx="219">
                  <c:v>42213.75</c:v>
                </c:pt>
                <c:pt idx="220">
                  <c:v>42213.77083333334</c:v>
                </c:pt>
                <c:pt idx="221">
                  <c:v>42213.79166666666</c:v>
                </c:pt>
                <c:pt idx="222">
                  <c:v>42213.8125</c:v>
                </c:pt>
                <c:pt idx="223">
                  <c:v>42213.83333333334</c:v>
                </c:pt>
                <c:pt idx="224">
                  <c:v>42213.85416666666</c:v>
                </c:pt>
                <c:pt idx="225">
                  <c:v>42213.875</c:v>
                </c:pt>
                <c:pt idx="226">
                  <c:v>42213.89583333334</c:v>
                </c:pt>
                <c:pt idx="227">
                  <c:v>42213.91666666666</c:v>
                </c:pt>
                <c:pt idx="228">
                  <c:v>42213.9375</c:v>
                </c:pt>
                <c:pt idx="229">
                  <c:v>42213.95833333333</c:v>
                </c:pt>
                <c:pt idx="230">
                  <c:v>42213.97916666666</c:v>
                </c:pt>
                <c:pt idx="231">
                  <c:v>42214.0</c:v>
                </c:pt>
                <c:pt idx="232">
                  <c:v>42214.02083333334</c:v>
                </c:pt>
                <c:pt idx="233">
                  <c:v>42214.04166666666</c:v>
                </c:pt>
                <c:pt idx="234">
                  <c:v>42214.0625</c:v>
                </c:pt>
                <c:pt idx="235">
                  <c:v>42214.08333333334</c:v>
                </c:pt>
                <c:pt idx="236">
                  <c:v>42214.10416666666</c:v>
                </c:pt>
                <c:pt idx="237">
                  <c:v>42214.125</c:v>
                </c:pt>
                <c:pt idx="238">
                  <c:v>42214.14583333334</c:v>
                </c:pt>
                <c:pt idx="239">
                  <c:v>42214.16666666666</c:v>
                </c:pt>
                <c:pt idx="240">
                  <c:v>42214.1875</c:v>
                </c:pt>
                <c:pt idx="241">
                  <c:v>42214.20833333334</c:v>
                </c:pt>
                <c:pt idx="242">
                  <c:v>42214.22916666666</c:v>
                </c:pt>
                <c:pt idx="243">
                  <c:v>42214.25</c:v>
                </c:pt>
                <c:pt idx="244">
                  <c:v>42214.27083333334</c:v>
                </c:pt>
                <c:pt idx="245">
                  <c:v>42214.29166666666</c:v>
                </c:pt>
                <c:pt idx="246">
                  <c:v>42214.3125</c:v>
                </c:pt>
                <c:pt idx="247">
                  <c:v>42214.33333333334</c:v>
                </c:pt>
                <c:pt idx="248">
                  <c:v>42214.35416666666</c:v>
                </c:pt>
                <c:pt idx="249">
                  <c:v>42214.375</c:v>
                </c:pt>
                <c:pt idx="250">
                  <c:v>42214.39583333334</c:v>
                </c:pt>
                <c:pt idx="251">
                  <c:v>42214.41666666666</c:v>
                </c:pt>
                <c:pt idx="252">
                  <c:v>42214.4375</c:v>
                </c:pt>
                <c:pt idx="253">
                  <c:v>42214.45833333333</c:v>
                </c:pt>
                <c:pt idx="254">
                  <c:v>42214.47916666666</c:v>
                </c:pt>
                <c:pt idx="255">
                  <c:v>42214.5</c:v>
                </c:pt>
                <c:pt idx="256">
                  <c:v>42214.52083333334</c:v>
                </c:pt>
                <c:pt idx="257">
                  <c:v>42214.54166666666</c:v>
                </c:pt>
                <c:pt idx="258">
                  <c:v>42214.5625</c:v>
                </c:pt>
                <c:pt idx="259">
                  <c:v>42214.58333333334</c:v>
                </c:pt>
                <c:pt idx="260">
                  <c:v>42214.60416666666</c:v>
                </c:pt>
                <c:pt idx="261">
                  <c:v>42214.625</c:v>
                </c:pt>
                <c:pt idx="262">
                  <c:v>42214.64583333334</c:v>
                </c:pt>
                <c:pt idx="263">
                  <c:v>42214.66666666666</c:v>
                </c:pt>
                <c:pt idx="264">
                  <c:v>42214.6875</c:v>
                </c:pt>
                <c:pt idx="265">
                  <c:v>42214.70833333334</c:v>
                </c:pt>
                <c:pt idx="266">
                  <c:v>42214.72916666666</c:v>
                </c:pt>
                <c:pt idx="267">
                  <c:v>42214.75</c:v>
                </c:pt>
                <c:pt idx="268">
                  <c:v>42214.77083333334</c:v>
                </c:pt>
                <c:pt idx="269">
                  <c:v>42214.79166666666</c:v>
                </c:pt>
                <c:pt idx="270">
                  <c:v>42214.8125</c:v>
                </c:pt>
                <c:pt idx="271">
                  <c:v>42214.83333333334</c:v>
                </c:pt>
                <c:pt idx="272">
                  <c:v>42214.85416666666</c:v>
                </c:pt>
                <c:pt idx="273">
                  <c:v>42214.875</c:v>
                </c:pt>
                <c:pt idx="274">
                  <c:v>42214.89583333334</c:v>
                </c:pt>
                <c:pt idx="275">
                  <c:v>42214.91666666666</c:v>
                </c:pt>
                <c:pt idx="276">
                  <c:v>42214.9375</c:v>
                </c:pt>
                <c:pt idx="277">
                  <c:v>42214.95833333333</c:v>
                </c:pt>
                <c:pt idx="278">
                  <c:v>42214.97916666666</c:v>
                </c:pt>
                <c:pt idx="279">
                  <c:v>42215.0</c:v>
                </c:pt>
                <c:pt idx="280">
                  <c:v>42215.02083333334</c:v>
                </c:pt>
                <c:pt idx="281">
                  <c:v>42215.04166666666</c:v>
                </c:pt>
                <c:pt idx="282">
                  <c:v>42215.0625</c:v>
                </c:pt>
                <c:pt idx="283">
                  <c:v>42215.08333333334</c:v>
                </c:pt>
                <c:pt idx="284">
                  <c:v>42215.10416666666</c:v>
                </c:pt>
                <c:pt idx="285">
                  <c:v>42215.125</c:v>
                </c:pt>
                <c:pt idx="286">
                  <c:v>42215.14583333334</c:v>
                </c:pt>
                <c:pt idx="287">
                  <c:v>42215.16666666666</c:v>
                </c:pt>
                <c:pt idx="288">
                  <c:v>42215.1875</c:v>
                </c:pt>
                <c:pt idx="289">
                  <c:v>42215.20833333334</c:v>
                </c:pt>
                <c:pt idx="290">
                  <c:v>42215.22916666666</c:v>
                </c:pt>
                <c:pt idx="291">
                  <c:v>42215.25</c:v>
                </c:pt>
                <c:pt idx="292">
                  <c:v>42215.27083333334</c:v>
                </c:pt>
                <c:pt idx="293">
                  <c:v>42215.29166666666</c:v>
                </c:pt>
                <c:pt idx="294">
                  <c:v>42215.3125</c:v>
                </c:pt>
                <c:pt idx="295">
                  <c:v>42215.33333333334</c:v>
                </c:pt>
                <c:pt idx="296">
                  <c:v>42215.35416666666</c:v>
                </c:pt>
                <c:pt idx="297">
                  <c:v>42215.375</c:v>
                </c:pt>
                <c:pt idx="298">
                  <c:v>42215.39583333334</c:v>
                </c:pt>
                <c:pt idx="299">
                  <c:v>42215.41666666666</c:v>
                </c:pt>
                <c:pt idx="300">
                  <c:v>42215.4375</c:v>
                </c:pt>
                <c:pt idx="301">
                  <c:v>42215.45833333333</c:v>
                </c:pt>
                <c:pt idx="302">
                  <c:v>42215.47916666666</c:v>
                </c:pt>
                <c:pt idx="303">
                  <c:v>42215.5</c:v>
                </c:pt>
                <c:pt idx="304">
                  <c:v>42215.52083333334</c:v>
                </c:pt>
                <c:pt idx="305">
                  <c:v>42215.54166666666</c:v>
                </c:pt>
                <c:pt idx="306">
                  <c:v>42215.5625</c:v>
                </c:pt>
                <c:pt idx="307">
                  <c:v>42215.58333333334</c:v>
                </c:pt>
                <c:pt idx="308">
                  <c:v>42215.60416666666</c:v>
                </c:pt>
                <c:pt idx="309">
                  <c:v>42215.625</c:v>
                </c:pt>
                <c:pt idx="310">
                  <c:v>42215.64583333334</c:v>
                </c:pt>
                <c:pt idx="311">
                  <c:v>42215.66666666666</c:v>
                </c:pt>
                <c:pt idx="312">
                  <c:v>42215.6875</c:v>
                </c:pt>
                <c:pt idx="313">
                  <c:v>42215.70833333334</c:v>
                </c:pt>
                <c:pt idx="314">
                  <c:v>42215.72916666666</c:v>
                </c:pt>
                <c:pt idx="315">
                  <c:v>42215.75</c:v>
                </c:pt>
                <c:pt idx="316">
                  <c:v>42215.77083333334</c:v>
                </c:pt>
                <c:pt idx="317">
                  <c:v>42215.79166666666</c:v>
                </c:pt>
                <c:pt idx="318">
                  <c:v>42215.8125</c:v>
                </c:pt>
                <c:pt idx="319">
                  <c:v>42215.83333333334</c:v>
                </c:pt>
                <c:pt idx="320">
                  <c:v>42215.85416666666</c:v>
                </c:pt>
                <c:pt idx="321">
                  <c:v>42215.875</c:v>
                </c:pt>
                <c:pt idx="322">
                  <c:v>42215.89583333334</c:v>
                </c:pt>
                <c:pt idx="323">
                  <c:v>42215.91666666666</c:v>
                </c:pt>
                <c:pt idx="324">
                  <c:v>42215.9375</c:v>
                </c:pt>
                <c:pt idx="325">
                  <c:v>42215.95833333333</c:v>
                </c:pt>
                <c:pt idx="326">
                  <c:v>42215.97916666666</c:v>
                </c:pt>
                <c:pt idx="327">
                  <c:v>42216.0</c:v>
                </c:pt>
                <c:pt idx="328">
                  <c:v>42216.02083333334</c:v>
                </c:pt>
                <c:pt idx="329">
                  <c:v>42216.04166666666</c:v>
                </c:pt>
                <c:pt idx="330">
                  <c:v>42216.0625</c:v>
                </c:pt>
                <c:pt idx="331">
                  <c:v>42216.08333333334</c:v>
                </c:pt>
                <c:pt idx="332">
                  <c:v>42216.10416666666</c:v>
                </c:pt>
                <c:pt idx="333">
                  <c:v>42216.125</c:v>
                </c:pt>
                <c:pt idx="334">
                  <c:v>42216.14583333334</c:v>
                </c:pt>
                <c:pt idx="335">
                  <c:v>42216.16666666666</c:v>
                </c:pt>
                <c:pt idx="336">
                  <c:v>42216.1875</c:v>
                </c:pt>
                <c:pt idx="337">
                  <c:v>42216.20833333334</c:v>
                </c:pt>
                <c:pt idx="338">
                  <c:v>42216.22916666666</c:v>
                </c:pt>
                <c:pt idx="339">
                  <c:v>42216.25</c:v>
                </c:pt>
                <c:pt idx="340">
                  <c:v>42216.27083333334</c:v>
                </c:pt>
                <c:pt idx="341">
                  <c:v>42216.29166666666</c:v>
                </c:pt>
                <c:pt idx="342">
                  <c:v>42216.3125</c:v>
                </c:pt>
                <c:pt idx="343">
                  <c:v>42216.33333333334</c:v>
                </c:pt>
                <c:pt idx="344">
                  <c:v>42216.35416666666</c:v>
                </c:pt>
                <c:pt idx="345">
                  <c:v>42216.375</c:v>
                </c:pt>
                <c:pt idx="346">
                  <c:v>42216.39583333334</c:v>
                </c:pt>
                <c:pt idx="347">
                  <c:v>42216.41666666666</c:v>
                </c:pt>
                <c:pt idx="348">
                  <c:v>42216.4375</c:v>
                </c:pt>
                <c:pt idx="349">
                  <c:v>42216.45833333333</c:v>
                </c:pt>
                <c:pt idx="350">
                  <c:v>42216.47916666666</c:v>
                </c:pt>
                <c:pt idx="351">
                  <c:v>42216.5</c:v>
                </c:pt>
                <c:pt idx="352">
                  <c:v>42216.52083333334</c:v>
                </c:pt>
                <c:pt idx="353">
                  <c:v>42216.54166666666</c:v>
                </c:pt>
                <c:pt idx="354">
                  <c:v>42216.5625</c:v>
                </c:pt>
                <c:pt idx="355">
                  <c:v>42216.58333333334</c:v>
                </c:pt>
                <c:pt idx="356">
                  <c:v>42216.60416666666</c:v>
                </c:pt>
                <c:pt idx="357">
                  <c:v>42216.625</c:v>
                </c:pt>
                <c:pt idx="358">
                  <c:v>42216.64583333334</c:v>
                </c:pt>
                <c:pt idx="359">
                  <c:v>42216.66666666666</c:v>
                </c:pt>
                <c:pt idx="360">
                  <c:v>42216.6875</c:v>
                </c:pt>
                <c:pt idx="361">
                  <c:v>42216.70833333334</c:v>
                </c:pt>
                <c:pt idx="362">
                  <c:v>42216.72916666666</c:v>
                </c:pt>
                <c:pt idx="363">
                  <c:v>42216.75</c:v>
                </c:pt>
                <c:pt idx="364">
                  <c:v>42216.77083333334</c:v>
                </c:pt>
                <c:pt idx="365">
                  <c:v>42216.79166666666</c:v>
                </c:pt>
                <c:pt idx="366">
                  <c:v>42216.8125</c:v>
                </c:pt>
                <c:pt idx="367">
                  <c:v>42216.83333333334</c:v>
                </c:pt>
                <c:pt idx="368">
                  <c:v>42216.85416666666</c:v>
                </c:pt>
                <c:pt idx="369">
                  <c:v>42216.875</c:v>
                </c:pt>
                <c:pt idx="370">
                  <c:v>42216.89583333334</c:v>
                </c:pt>
                <c:pt idx="371">
                  <c:v>42216.91666666666</c:v>
                </c:pt>
                <c:pt idx="372">
                  <c:v>42216.9375</c:v>
                </c:pt>
                <c:pt idx="373">
                  <c:v>42216.95833333333</c:v>
                </c:pt>
                <c:pt idx="374">
                  <c:v>42216.97916666666</c:v>
                </c:pt>
                <c:pt idx="375">
                  <c:v>42217.0</c:v>
                </c:pt>
                <c:pt idx="376">
                  <c:v>42217.02083333334</c:v>
                </c:pt>
                <c:pt idx="377">
                  <c:v>42217.04166666666</c:v>
                </c:pt>
                <c:pt idx="378">
                  <c:v>42217.0625</c:v>
                </c:pt>
                <c:pt idx="379">
                  <c:v>42217.08333333334</c:v>
                </c:pt>
                <c:pt idx="380">
                  <c:v>42217.10416666666</c:v>
                </c:pt>
                <c:pt idx="381">
                  <c:v>42217.125</c:v>
                </c:pt>
                <c:pt idx="382">
                  <c:v>42217.14583333334</c:v>
                </c:pt>
                <c:pt idx="383">
                  <c:v>42217.16666666666</c:v>
                </c:pt>
                <c:pt idx="384">
                  <c:v>42217.1875</c:v>
                </c:pt>
                <c:pt idx="385">
                  <c:v>42217.20833333334</c:v>
                </c:pt>
                <c:pt idx="386">
                  <c:v>42217.22916666666</c:v>
                </c:pt>
                <c:pt idx="387">
                  <c:v>42217.25</c:v>
                </c:pt>
                <c:pt idx="388">
                  <c:v>42217.27083333334</c:v>
                </c:pt>
                <c:pt idx="389">
                  <c:v>42217.29166666666</c:v>
                </c:pt>
                <c:pt idx="390">
                  <c:v>42217.3125</c:v>
                </c:pt>
                <c:pt idx="391">
                  <c:v>42217.33333333334</c:v>
                </c:pt>
                <c:pt idx="392">
                  <c:v>42217.35416666666</c:v>
                </c:pt>
                <c:pt idx="393">
                  <c:v>42217.375</c:v>
                </c:pt>
                <c:pt idx="394">
                  <c:v>42217.39583333334</c:v>
                </c:pt>
                <c:pt idx="395">
                  <c:v>42217.41666666666</c:v>
                </c:pt>
                <c:pt idx="396">
                  <c:v>42217.4375</c:v>
                </c:pt>
                <c:pt idx="397">
                  <c:v>42217.45833333333</c:v>
                </c:pt>
                <c:pt idx="398">
                  <c:v>42217.47916666666</c:v>
                </c:pt>
                <c:pt idx="399">
                  <c:v>42217.5</c:v>
                </c:pt>
                <c:pt idx="400">
                  <c:v>42217.52083333334</c:v>
                </c:pt>
                <c:pt idx="401">
                  <c:v>42217.54166666666</c:v>
                </c:pt>
                <c:pt idx="402">
                  <c:v>42217.5625</c:v>
                </c:pt>
                <c:pt idx="403">
                  <c:v>42217.58333333334</c:v>
                </c:pt>
                <c:pt idx="404">
                  <c:v>42217.60416666666</c:v>
                </c:pt>
                <c:pt idx="405">
                  <c:v>42217.625</c:v>
                </c:pt>
                <c:pt idx="406">
                  <c:v>42217.64583333334</c:v>
                </c:pt>
                <c:pt idx="407">
                  <c:v>42217.66666666666</c:v>
                </c:pt>
                <c:pt idx="408">
                  <c:v>42217.6875</c:v>
                </c:pt>
                <c:pt idx="409">
                  <c:v>42217.70833333334</c:v>
                </c:pt>
                <c:pt idx="410">
                  <c:v>42217.72916666666</c:v>
                </c:pt>
                <c:pt idx="411">
                  <c:v>42217.75</c:v>
                </c:pt>
                <c:pt idx="412">
                  <c:v>42217.77083333334</c:v>
                </c:pt>
                <c:pt idx="413">
                  <c:v>42217.79166666666</c:v>
                </c:pt>
                <c:pt idx="414">
                  <c:v>42217.8125</c:v>
                </c:pt>
                <c:pt idx="415">
                  <c:v>42217.83333333334</c:v>
                </c:pt>
                <c:pt idx="416">
                  <c:v>42217.85416666666</c:v>
                </c:pt>
                <c:pt idx="417">
                  <c:v>42217.875</c:v>
                </c:pt>
                <c:pt idx="418">
                  <c:v>42217.89583333334</c:v>
                </c:pt>
                <c:pt idx="419">
                  <c:v>42217.91666666666</c:v>
                </c:pt>
                <c:pt idx="420">
                  <c:v>42217.9375</c:v>
                </c:pt>
                <c:pt idx="421">
                  <c:v>42217.95833333333</c:v>
                </c:pt>
                <c:pt idx="422">
                  <c:v>42217.97916666666</c:v>
                </c:pt>
                <c:pt idx="423">
                  <c:v>42218.0</c:v>
                </c:pt>
                <c:pt idx="424">
                  <c:v>42218.02083333334</c:v>
                </c:pt>
                <c:pt idx="425">
                  <c:v>42218.04166666666</c:v>
                </c:pt>
                <c:pt idx="426">
                  <c:v>42218.0625</c:v>
                </c:pt>
                <c:pt idx="427">
                  <c:v>42218.08333333334</c:v>
                </c:pt>
                <c:pt idx="428">
                  <c:v>42218.10416666666</c:v>
                </c:pt>
                <c:pt idx="429">
                  <c:v>42218.125</c:v>
                </c:pt>
                <c:pt idx="430">
                  <c:v>42218.14583333334</c:v>
                </c:pt>
                <c:pt idx="431">
                  <c:v>42218.16666666666</c:v>
                </c:pt>
                <c:pt idx="432">
                  <c:v>42218.1875</c:v>
                </c:pt>
                <c:pt idx="433">
                  <c:v>42218.20833333334</c:v>
                </c:pt>
                <c:pt idx="434">
                  <c:v>42218.22916666666</c:v>
                </c:pt>
                <c:pt idx="435">
                  <c:v>42218.25</c:v>
                </c:pt>
                <c:pt idx="436">
                  <c:v>42218.27083333334</c:v>
                </c:pt>
                <c:pt idx="437">
                  <c:v>42218.29166666666</c:v>
                </c:pt>
                <c:pt idx="438">
                  <c:v>42218.3125</c:v>
                </c:pt>
                <c:pt idx="439">
                  <c:v>42218.33333333334</c:v>
                </c:pt>
                <c:pt idx="440">
                  <c:v>42218.35416666666</c:v>
                </c:pt>
                <c:pt idx="441">
                  <c:v>42218.375</c:v>
                </c:pt>
                <c:pt idx="442">
                  <c:v>42218.39583333334</c:v>
                </c:pt>
                <c:pt idx="443">
                  <c:v>42218.41666666666</c:v>
                </c:pt>
                <c:pt idx="444">
                  <c:v>42218.4375</c:v>
                </c:pt>
                <c:pt idx="445">
                  <c:v>42218.45833333333</c:v>
                </c:pt>
                <c:pt idx="446">
                  <c:v>42218.47916666666</c:v>
                </c:pt>
                <c:pt idx="447">
                  <c:v>42218.5</c:v>
                </c:pt>
                <c:pt idx="448">
                  <c:v>42218.52083333334</c:v>
                </c:pt>
                <c:pt idx="449">
                  <c:v>42218.54166666666</c:v>
                </c:pt>
                <c:pt idx="450">
                  <c:v>42218.5625</c:v>
                </c:pt>
                <c:pt idx="451">
                  <c:v>42218.58333333334</c:v>
                </c:pt>
                <c:pt idx="452">
                  <c:v>42218.60416666666</c:v>
                </c:pt>
                <c:pt idx="453">
                  <c:v>42218.625</c:v>
                </c:pt>
                <c:pt idx="454">
                  <c:v>42218.64583333334</c:v>
                </c:pt>
                <c:pt idx="455">
                  <c:v>42218.66666666666</c:v>
                </c:pt>
                <c:pt idx="456">
                  <c:v>42218.6875</c:v>
                </c:pt>
                <c:pt idx="457">
                  <c:v>42218.70833333334</c:v>
                </c:pt>
                <c:pt idx="458">
                  <c:v>42218.72916666666</c:v>
                </c:pt>
                <c:pt idx="459">
                  <c:v>42218.75</c:v>
                </c:pt>
                <c:pt idx="460">
                  <c:v>42218.77083333334</c:v>
                </c:pt>
                <c:pt idx="461">
                  <c:v>42218.79166666666</c:v>
                </c:pt>
                <c:pt idx="462">
                  <c:v>42218.8125</c:v>
                </c:pt>
                <c:pt idx="463">
                  <c:v>42218.83333333334</c:v>
                </c:pt>
                <c:pt idx="464">
                  <c:v>42218.85416666666</c:v>
                </c:pt>
                <c:pt idx="465">
                  <c:v>42218.875</c:v>
                </c:pt>
                <c:pt idx="466">
                  <c:v>42218.89583333334</c:v>
                </c:pt>
                <c:pt idx="467">
                  <c:v>42218.91666666666</c:v>
                </c:pt>
                <c:pt idx="468">
                  <c:v>42218.9375</c:v>
                </c:pt>
                <c:pt idx="469">
                  <c:v>42218.95833333333</c:v>
                </c:pt>
                <c:pt idx="470">
                  <c:v>42218.97916666666</c:v>
                </c:pt>
                <c:pt idx="471">
                  <c:v>42219.0</c:v>
                </c:pt>
                <c:pt idx="472">
                  <c:v>42219.02083333334</c:v>
                </c:pt>
                <c:pt idx="473">
                  <c:v>42219.04166666666</c:v>
                </c:pt>
                <c:pt idx="474">
                  <c:v>42219.0625</c:v>
                </c:pt>
                <c:pt idx="475">
                  <c:v>42219.08333333334</c:v>
                </c:pt>
                <c:pt idx="476">
                  <c:v>42219.10416666666</c:v>
                </c:pt>
                <c:pt idx="477">
                  <c:v>42219.125</c:v>
                </c:pt>
                <c:pt idx="478">
                  <c:v>42219.14583333334</c:v>
                </c:pt>
                <c:pt idx="479">
                  <c:v>42219.16666666666</c:v>
                </c:pt>
                <c:pt idx="480">
                  <c:v>42219.1875</c:v>
                </c:pt>
                <c:pt idx="481">
                  <c:v>42219.20833333334</c:v>
                </c:pt>
                <c:pt idx="482">
                  <c:v>42219.22916666666</c:v>
                </c:pt>
                <c:pt idx="483">
                  <c:v>42219.25</c:v>
                </c:pt>
                <c:pt idx="484">
                  <c:v>42219.27083333334</c:v>
                </c:pt>
                <c:pt idx="485">
                  <c:v>42219.29166666666</c:v>
                </c:pt>
                <c:pt idx="486">
                  <c:v>42219.3125</c:v>
                </c:pt>
                <c:pt idx="487">
                  <c:v>42219.33333333334</c:v>
                </c:pt>
                <c:pt idx="488">
                  <c:v>42219.35416666666</c:v>
                </c:pt>
                <c:pt idx="489">
                  <c:v>42219.375</c:v>
                </c:pt>
                <c:pt idx="490">
                  <c:v>42219.39583333334</c:v>
                </c:pt>
                <c:pt idx="491">
                  <c:v>42219.41666666666</c:v>
                </c:pt>
                <c:pt idx="492">
                  <c:v>42219.4375</c:v>
                </c:pt>
                <c:pt idx="493">
                  <c:v>42219.45833333333</c:v>
                </c:pt>
                <c:pt idx="494">
                  <c:v>42219.47916666666</c:v>
                </c:pt>
                <c:pt idx="495">
                  <c:v>42219.5</c:v>
                </c:pt>
                <c:pt idx="496">
                  <c:v>42219.52083333334</c:v>
                </c:pt>
                <c:pt idx="497">
                  <c:v>42219.54166666666</c:v>
                </c:pt>
                <c:pt idx="498">
                  <c:v>42219.5625</c:v>
                </c:pt>
                <c:pt idx="499">
                  <c:v>42219.58333333334</c:v>
                </c:pt>
                <c:pt idx="500">
                  <c:v>42219.60416666666</c:v>
                </c:pt>
                <c:pt idx="501">
                  <c:v>42219.625</c:v>
                </c:pt>
                <c:pt idx="502">
                  <c:v>42219.64583333334</c:v>
                </c:pt>
                <c:pt idx="503">
                  <c:v>42219.66666666666</c:v>
                </c:pt>
                <c:pt idx="504">
                  <c:v>42219.6875</c:v>
                </c:pt>
                <c:pt idx="505">
                  <c:v>42219.70833333334</c:v>
                </c:pt>
                <c:pt idx="506">
                  <c:v>42219.72916666666</c:v>
                </c:pt>
                <c:pt idx="507">
                  <c:v>42219.75</c:v>
                </c:pt>
                <c:pt idx="508">
                  <c:v>42219.77083333334</c:v>
                </c:pt>
                <c:pt idx="509">
                  <c:v>42219.79166666666</c:v>
                </c:pt>
                <c:pt idx="510">
                  <c:v>42219.8125</c:v>
                </c:pt>
                <c:pt idx="511">
                  <c:v>42219.83333333334</c:v>
                </c:pt>
                <c:pt idx="512">
                  <c:v>42219.85416666666</c:v>
                </c:pt>
                <c:pt idx="513">
                  <c:v>42219.875</c:v>
                </c:pt>
                <c:pt idx="514">
                  <c:v>42219.89583333334</c:v>
                </c:pt>
                <c:pt idx="515">
                  <c:v>42219.91666666666</c:v>
                </c:pt>
                <c:pt idx="516">
                  <c:v>42219.9375</c:v>
                </c:pt>
                <c:pt idx="517">
                  <c:v>42219.95833333333</c:v>
                </c:pt>
                <c:pt idx="518">
                  <c:v>42219.97916666666</c:v>
                </c:pt>
                <c:pt idx="519">
                  <c:v>42220.0</c:v>
                </c:pt>
                <c:pt idx="520">
                  <c:v>42220.02083333334</c:v>
                </c:pt>
                <c:pt idx="521">
                  <c:v>42220.04166666666</c:v>
                </c:pt>
                <c:pt idx="522">
                  <c:v>42220.0625</c:v>
                </c:pt>
                <c:pt idx="523">
                  <c:v>42220.08333333334</c:v>
                </c:pt>
                <c:pt idx="524">
                  <c:v>42220.10416666666</c:v>
                </c:pt>
                <c:pt idx="525">
                  <c:v>42220.125</c:v>
                </c:pt>
                <c:pt idx="526">
                  <c:v>42220.14583333334</c:v>
                </c:pt>
                <c:pt idx="527">
                  <c:v>42220.16666666666</c:v>
                </c:pt>
                <c:pt idx="528">
                  <c:v>42220.1875</c:v>
                </c:pt>
                <c:pt idx="529">
                  <c:v>42220.20833333334</c:v>
                </c:pt>
                <c:pt idx="530">
                  <c:v>42220.22916666666</c:v>
                </c:pt>
                <c:pt idx="531">
                  <c:v>42220.25</c:v>
                </c:pt>
                <c:pt idx="532">
                  <c:v>42220.27083333334</c:v>
                </c:pt>
                <c:pt idx="533">
                  <c:v>42220.29166666666</c:v>
                </c:pt>
                <c:pt idx="534">
                  <c:v>42220.3125</c:v>
                </c:pt>
                <c:pt idx="535">
                  <c:v>42220.33333333334</c:v>
                </c:pt>
                <c:pt idx="536">
                  <c:v>42220.35416666666</c:v>
                </c:pt>
                <c:pt idx="537">
                  <c:v>42220.375</c:v>
                </c:pt>
                <c:pt idx="538">
                  <c:v>42220.39583333334</c:v>
                </c:pt>
                <c:pt idx="539">
                  <c:v>42220.41666666666</c:v>
                </c:pt>
                <c:pt idx="540">
                  <c:v>42220.4375</c:v>
                </c:pt>
                <c:pt idx="541">
                  <c:v>42220.45833333333</c:v>
                </c:pt>
                <c:pt idx="542">
                  <c:v>42220.47916666666</c:v>
                </c:pt>
                <c:pt idx="543">
                  <c:v>42220.5</c:v>
                </c:pt>
                <c:pt idx="544">
                  <c:v>42220.52083333334</c:v>
                </c:pt>
                <c:pt idx="545">
                  <c:v>42220.54166666666</c:v>
                </c:pt>
                <c:pt idx="546">
                  <c:v>42220.5625</c:v>
                </c:pt>
                <c:pt idx="547">
                  <c:v>42220.58333333334</c:v>
                </c:pt>
                <c:pt idx="548">
                  <c:v>42220.60416666666</c:v>
                </c:pt>
                <c:pt idx="549">
                  <c:v>42220.625</c:v>
                </c:pt>
                <c:pt idx="550">
                  <c:v>42220.64583333334</c:v>
                </c:pt>
                <c:pt idx="551">
                  <c:v>42220.66666666666</c:v>
                </c:pt>
                <c:pt idx="552">
                  <c:v>42220.6875</c:v>
                </c:pt>
                <c:pt idx="553">
                  <c:v>42220.70833333334</c:v>
                </c:pt>
                <c:pt idx="554">
                  <c:v>42220.72916666666</c:v>
                </c:pt>
                <c:pt idx="555">
                  <c:v>42220.75</c:v>
                </c:pt>
                <c:pt idx="556">
                  <c:v>42220.77083333334</c:v>
                </c:pt>
                <c:pt idx="557">
                  <c:v>42220.79166666666</c:v>
                </c:pt>
                <c:pt idx="558">
                  <c:v>42220.8125</c:v>
                </c:pt>
                <c:pt idx="559">
                  <c:v>42220.83333333334</c:v>
                </c:pt>
                <c:pt idx="560">
                  <c:v>42220.85416666666</c:v>
                </c:pt>
                <c:pt idx="561">
                  <c:v>42220.875</c:v>
                </c:pt>
                <c:pt idx="562">
                  <c:v>42220.89583333334</c:v>
                </c:pt>
                <c:pt idx="563">
                  <c:v>42220.91666666666</c:v>
                </c:pt>
                <c:pt idx="564">
                  <c:v>42220.9375</c:v>
                </c:pt>
                <c:pt idx="565">
                  <c:v>42220.95833333333</c:v>
                </c:pt>
                <c:pt idx="566">
                  <c:v>42220.97916666666</c:v>
                </c:pt>
                <c:pt idx="567">
                  <c:v>42221.0</c:v>
                </c:pt>
                <c:pt idx="568">
                  <c:v>42221.02083333334</c:v>
                </c:pt>
                <c:pt idx="569">
                  <c:v>42221.04166666666</c:v>
                </c:pt>
                <c:pt idx="570">
                  <c:v>42221.0625</c:v>
                </c:pt>
                <c:pt idx="571">
                  <c:v>42221.08333333334</c:v>
                </c:pt>
                <c:pt idx="572">
                  <c:v>42221.10416666666</c:v>
                </c:pt>
                <c:pt idx="573">
                  <c:v>42221.125</c:v>
                </c:pt>
                <c:pt idx="574">
                  <c:v>42221.14583333334</c:v>
                </c:pt>
                <c:pt idx="575">
                  <c:v>42221.16666666666</c:v>
                </c:pt>
                <c:pt idx="576">
                  <c:v>42221.1875</c:v>
                </c:pt>
                <c:pt idx="577">
                  <c:v>42221.20833333334</c:v>
                </c:pt>
                <c:pt idx="578">
                  <c:v>42221.22916666666</c:v>
                </c:pt>
                <c:pt idx="579">
                  <c:v>42221.25</c:v>
                </c:pt>
                <c:pt idx="580">
                  <c:v>42221.27083333334</c:v>
                </c:pt>
                <c:pt idx="581">
                  <c:v>42221.29166666666</c:v>
                </c:pt>
                <c:pt idx="582">
                  <c:v>42221.3125</c:v>
                </c:pt>
                <c:pt idx="583">
                  <c:v>42221.33333333334</c:v>
                </c:pt>
                <c:pt idx="584">
                  <c:v>42221.35416666666</c:v>
                </c:pt>
                <c:pt idx="585">
                  <c:v>42221.375</c:v>
                </c:pt>
                <c:pt idx="586">
                  <c:v>42221.39583333334</c:v>
                </c:pt>
                <c:pt idx="587">
                  <c:v>42221.41666666666</c:v>
                </c:pt>
                <c:pt idx="588">
                  <c:v>42221.4375</c:v>
                </c:pt>
                <c:pt idx="589">
                  <c:v>42221.45833333333</c:v>
                </c:pt>
                <c:pt idx="590">
                  <c:v>42221.47916666666</c:v>
                </c:pt>
                <c:pt idx="591">
                  <c:v>42221.5</c:v>
                </c:pt>
                <c:pt idx="592">
                  <c:v>42221.52083333334</c:v>
                </c:pt>
                <c:pt idx="593">
                  <c:v>42221.54166666666</c:v>
                </c:pt>
                <c:pt idx="594">
                  <c:v>42221.5625</c:v>
                </c:pt>
                <c:pt idx="595">
                  <c:v>42221.58333333334</c:v>
                </c:pt>
                <c:pt idx="596">
                  <c:v>42221.60416666666</c:v>
                </c:pt>
                <c:pt idx="597">
                  <c:v>42221.625</c:v>
                </c:pt>
                <c:pt idx="598">
                  <c:v>42221.64583333334</c:v>
                </c:pt>
                <c:pt idx="599">
                  <c:v>42221.66666666666</c:v>
                </c:pt>
                <c:pt idx="600">
                  <c:v>42221.6875</c:v>
                </c:pt>
                <c:pt idx="601">
                  <c:v>42221.70833333334</c:v>
                </c:pt>
                <c:pt idx="602">
                  <c:v>42221.72916666666</c:v>
                </c:pt>
                <c:pt idx="603">
                  <c:v>42221.75</c:v>
                </c:pt>
                <c:pt idx="604">
                  <c:v>42221.77083333334</c:v>
                </c:pt>
                <c:pt idx="605">
                  <c:v>42221.79166666666</c:v>
                </c:pt>
                <c:pt idx="606">
                  <c:v>42221.8125</c:v>
                </c:pt>
                <c:pt idx="607">
                  <c:v>42221.83333333334</c:v>
                </c:pt>
                <c:pt idx="608">
                  <c:v>42221.85416666666</c:v>
                </c:pt>
                <c:pt idx="609">
                  <c:v>42221.875</c:v>
                </c:pt>
                <c:pt idx="610">
                  <c:v>42221.89583333334</c:v>
                </c:pt>
                <c:pt idx="611">
                  <c:v>42221.91666666666</c:v>
                </c:pt>
                <c:pt idx="612">
                  <c:v>42221.9375</c:v>
                </c:pt>
                <c:pt idx="613">
                  <c:v>42221.95833333333</c:v>
                </c:pt>
                <c:pt idx="614">
                  <c:v>42221.97916666666</c:v>
                </c:pt>
                <c:pt idx="615">
                  <c:v>42222.0</c:v>
                </c:pt>
                <c:pt idx="616">
                  <c:v>42222.02083333334</c:v>
                </c:pt>
                <c:pt idx="617">
                  <c:v>42222.04166666666</c:v>
                </c:pt>
                <c:pt idx="618">
                  <c:v>42222.0625</c:v>
                </c:pt>
                <c:pt idx="619">
                  <c:v>42222.08333333334</c:v>
                </c:pt>
                <c:pt idx="620">
                  <c:v>42222.10416666666</c:v>
                </c:pt>
                <c:pt idx="621">
                  <c:v>42222.125</c:v>
                </c:pt>
                <c:pt idx="622">
                  <c:v>42222.14583333334</c:v>
                </c:pt>
                <c:pt idx="623">
                  <c:v>42222.16666666666</c:v>
                </c:pt>
                <c:pt idx="624">
                  <c:v>42222.1875</c:v>
                </c:pt>
                <c:pt idx="625">
                  <c:v>42222.20833333334</c:v>
                </c:pt>
                <c:pt idx="626">
                  <c:v>42222.22916666666</c:v>
                </c:pt>
                <c:pt idx="627">
                  <c:v>42222.25</c:v>
                </c:pt>
                <c:pt idx="628">
                  <c:v>42222.27083333334</c:v>
                </c:pt>
                <c:pt idx="629">
                  <c:v>42222.29166666666</c:v>
                </c:pt>
                <c:pt idx="630">
                  <c:v>42222.3125</c:v>
                </c:pt>
                <c:pt idx="631">
                  <c:v>42222.33333333334</c:v>
                </c:pt>
                <c:pt idx="632">
                  <c:v>42222.35416666666</c:v>
                </c:pt>
                <c:pt idx="633">
                  <c:v>42222.375</c:v>
                </c:pt>
                <c:pt idx="634">
                  <c:v>42222.39583333334</c:v>
                </c:pt>
                <c:pt idx="635">
                  <c:v>42222.41666666666</c:v>
                </c:pt>
                <c:pt idx="636">
                  <c:v>42222.4375</c:v>
                </c:pt>
                <c:pt idx="637">
                  <c:v>42222.45833333333</c:v>
                </c:pt>
                <c:pt idx="638">
                  <c:v>42222.47916666666</c:v>
                </c:pt>
                <c:pt idx="639">
                  <c:v>42222.5</c:v>
                </c:pt>
                <c:pt idx="640">
                  <c:v>42222.52083333334</c:v>
                </c:pt>
                <c:pt idx="641">
                  <c:v>42222.54166666666</c:v>
                </c:pt>
                <c:pt idx="642">
                  <c:v>42222.5625</c:v>
                </c:pt>
                <c:pt idx="643">
                  <c:v>42222.58333333334</c:v>
                </c:pt>
                <c:pt idx="644">
                  <c:v>42222.60416666666</c:v>
                </c:pt>
                <c:pt idx="645">
                  <c:v>42222.625</c:v>
                </c:pt>
                <c:pt idx="646">
                  <c:v>42222.64583333334</c:v>
                </c:pt>
                <c:pt idx="647">
                  <c:v>42222.66666666666</c:v>
                </c:pt>
                <c:pt idx="648">
                  <c:v>42222.6875</c:v>
                </c:pt>
                <c:pt idx="649">
                  <c:v>42222.70833333334</c:v>
                </c:pt>
                <c:pt idx="650">
                  <c:v>42222.72916666666</c:v>
                </c:pt>
                <c:pt idx="651">
                  <c:v>42222.75</c:v>
                </c:pt>
                <c:pt idx="652">
                  <c:v>42222.77083333334</c:v>
                </c:pt>
                <c:pt idx="653">
                  <c:v>42222.79166666666</c:v>
                </c:pt>
                <c:pt idx="654">
                  <c:v>42222.8125</c:v>
                </c:pt>
                <c:pt idx="655">
                  <c:v>42222.83333333334</c:v>
                </c:pt>
                <c:pt idx="656">
                  <c:v>42222.85416666666</c:v>
                </c:pt>
                <c:pt idx="657">
                  <c:v>42222.875</c:v>
                </c:pt>
                <c:pt idx="658">
                  <c:v>42222.89583333334</c:v>
                </c:pt>
                <c:pt idx="659">
                  <c:v>42222.91666666666</c:v>
                </c:pt>
                <c:pt idx="660">
                  <c:v>42222.9375</c:v>
                </c:pt>
                <c:pt idx="661">
                  <c:v>42222.95833333333</c:v>
                </c:pt>
                <c:pt idx="662">
                  <c:v>42222.97916666666</c:v>
                </c:pt>
                <c:pt idx="663">
                  <c:v>42223.0</c:v>
                </c:pt>
                <c:pt idx="664">
                  <c:v>42223.02083333334</c:v>
                </c:pt>
                <c:pt idx="665">
                  <c:v>42223.04166666666</c:v>
                </c:pt>
                <c:pt idx="666">
                  <c:v>42223.0625</c:v>
                </c:pt>
                <c:pt idx="667">
                  <c:v>42223.08333333334</c:v>
                </c:pt>
                <c:pt idx="668">
                  <c:v>42223.10416666666</c:v>
                </c:pt>
                <c:pt idx="669">
                  <c:v>42223.125</c:v>
                </c:pt>
                <c:pt idx="670">
                  <c:v>42223.14583333334</c:v>
                </c:pt>
                <c:pt idx="671">
                  <c:v>42223.16666666666</c:v>
                </c:pt>
                <c:pt idx="672">
                  <c:v>42223.1875</c:v>
                </c:pt>
                <c:pt idx="673">
                  <c:v>42223.20833333334</c:v>
                </c:pt>
                <c:pt idx="674">
                  <c:v>42223.22916666666</c:v>
                </c:pt>
                <c:pt idx="675">
                  <c:v>42223.25</c:v>
                </c:pt>
                <c:pt idx="676">
                  <c:v>42223.27083333334</c:v>
                </c:pt>
                <c:pt idx="677">
                  <c:v>42223.29166666666</c:v>
                </c:pt>
                <c:pt idx="678">
                  <c:v>42223.3125</c:v>
                </c:pt>
                <c:pt idx="679">
                  <c:v>42223.33333333334</c:v>
                </c:pt>
                <c:pt idx="680">
                  <c:v>42223.35416666666</c:v>
                </c:pt>
                <c:pt idx="681">
                  <c:v>42223.375</c:v>
                </c:pt>
                <c:pt idx="682">
                  <c:v>42223.39583333334</c:v>
                </c:pt>
                <c:pt idx="683">
                  <c:v>42223.41666666666</c:v>
                </c:pt>
                <c:pt idx="684">
                  <c:v>42223.4375</c:v>
                </c:pt>
                <c:pt idx="685">
                  <c:v>42223.45833333333</c:v>
                </c:pt>
                <c:pt idx="686">
                  <c:v>42223.47916666666</c:v>
                </c:pt>
                <c:pt idx="687">
                  <c:v>42223.5</c:v>
                </c:pt>
                <c:pt idx="688">
                  <c:v>42223.52083333334</c:v>
                </c:pt>
                <c:pt idx="689">
                  <c:v>42223.54166666666</c:v>
                </c:pt>
                <c:pt idx="690">
                  <c:v>42223.5625</c:v>
                </c:pt>
                <c:pt idx="691">
                  <c:v>42223.58333333334</c:v>
                </c:pt>
                <c:pt idx="692">
                  <c:v>42223.60416666666</c:v>
                </c:pt>
                <c:pt idx="693">
                  <c:v>42223.625</c:v>
                </c:pt>
                <c:pt idx="694">
                  <c:v>42223.64583333334</c:v>
                </c:pt>
                <c:pt idx="695">
                  <c:v>42223.66666666666</c:v>
                </c:pt>
                <c:pt idx="696">
                  <c:v>42223.6875</c:v>
                </c:pt>
                <c:pt idx="697">
                  <c:v>42223.70833333334</c:v>
                </c:pt>
                <c:pt idx="698">
                  <c:v>42223.72916666666</c:v>
                </c:pt>
                <c:pt idx="699">
                  <c:v>42223.75</c:v>
                </c:pt>
                <c:pt idx="700">
                  <c:v>42223.77083333334</c:v>
                </c:pt>
                <c:pt idx="701">
                  <c:v>42223.79166666666</c:v>
                </c:pt>
                <c:pt idx="702">
                  <c:v>42223.8125</c:v>
                </c:pt>
                <c:pt idx="703">
                  <c:v>42223.83333333334</c:v>
                </c:pt>
                <c:pt idx="704">
                  <c:v>42223.85416666666</c:v>
                </c:pt>
                <c:pt idx="705">
                  <c:v>42223.875</c:v>
                </c:pt>
                <c:pt idx="706">
                  <c:v>42223.89583333334</c:v>
                </c:pt>
                <c:pt idx="707">
                  <c:v>42223.91666666666</c:v>
                </c:pt>
                <c:pt idx="708">
                  <c:v>42223.9375</c:v>
                </c:pt>
                <c:pt idx="709">
                  <c:v>42223.95833333333</c:v>
                </c:pt>
                <c:pt idx="710">
                  <c:v>42223.97916666666</c:v>
                </c:pt>
                <c:pt idx="711">
                  <c:v>42224.0</c:v>
                </c:pt>
                <c:pt idx="712">
                  <c:v>42224.02083333334</c:v>
                </c:pt>
                <c:pt idx="713">
                  <c:v>42224.04166666666</c:v>
                </c:pt>
                <c:pt idx="714">
                  <c:v>42224.0625</c:v>
                </c:pt>
                <c:pt idx="715">
                  <c:v>42224.08333333334</c:v>
                </c:pt>
                <c:pt idx="716">
                  <c:v>42224.10416666666</c:v>
                </c:pt>
                <c:pt idx="717">
                  <c:v>42224.125</c:v>
                </c:pt>
                <c:pt idx="718">
                  <c:v>42224.14583333334</c:v>
                </c:pt>
                <c:pt idx="719">
                  <c:v>42224.16666666666</c:v>
                </c:pt>
                <c:pt idx="720">
                  <c:v>42224.1875</c:v>
                </c:pt>
                <c:pt idx="721">
                  <c:v>42224.20833333334</c:v>
                </c:pt>
                <c:pt idx="722">
                  <c:v>42224.22916666666</c:v>
                </c:pt>
                <c:pt idx="723">
                  <c:v>42224.25</c:v>
                </c:pt>
                <c:pt idx="724">
                  <c:v>42224.27083333334</c:v>
                </c:pt>
                <c:pt idx="725">
                  <c:v>42224.29166666666</c:v>
                </c:pt>
                <c:pt idx="726">
                  <c:v>42224.3125</c:v>
                </c:pt>
                <c:pt idx="727">
                  <c:v>42224.33333333334</c:v>
                </c:pt>
                <c:pt idx="728">
                  <c:v>42224.35416666666</c:v>
                </c:pt>
                <c:pt idx="729">
                  <c:v>42224.375</c:v>
                </c:pt>
                <c:pt idx="730">
                  <c:v>42224.39583333334</c:v>
                </c:pt>
                <c:pt idx="731">
                  <c:v>42224.41666666666</c:v>
                </c:pt>
                <c:pt idx="732">
                  <c:v>42224.4375</c:v>
                </c:pt>
                <c:pt idx="733">
                  <c:v>42224.45833333333</c:v>
                </c:pt>
                <c:pt idx="734">
                  <c:v>42224.47916666666</c:v>
                </c:pt>
                <c:pt idx="735">
                  <c:v>42224.5</c:v>
                </c:pt>
                <c:pt idx="736">
                  <c:v>42224.52083333334</c:v>
                </c:pt>
                <c:pt idx="737">
                  <c:v>42224.54166666666</c:v>
                </c:pt>
                <c:pt idx="738">
                  <c:v>42224.5625</c:v>
                </c:pt>
                <c:pt idx="739">
                  <c:v>42224.58333333334</c:v>
                </c:pt>
                <c:pt idx="740">
                  <c:v>42224.60416666666</c:v>
                </c:pt>
                <c:pt idx="741">
                  <c:v>42224.625</c:v>
                </c:pt>
                <c:pt idx="742">
                  <c:v>42224.64583333334</c:v>
                </c:pt>
                <c:pt idx="743">
                  <c:v>42224.66666666666</c:v>
                </c:pt>
                <c:pt idx="744">
                  <c:v>42224.6875</c:v>
                </c:pt>
                <c:pt idx="745">
                  <c:v>42224.70833333334</c:v>
                </c:pt>
                <c:pt idx="746">
                  <c:v>42224.72916666666</c:v>
                </c:pt>
                <c:pt idx="747">
                  <c:v>42224.75</c:v>
                </c:pt>
                <c:pt idx="748">
                  <c:v>42224.77083333334</c:v>
                </c:pt>
                <c:pt idx="749">
                  <c:v>42224.79166666666</c:v>
                </c:pt>
                <c:pt idx="750">
                  <c:v>42224.8125</c:v>
                </c:pt>
                <c:pt idx="751">
                  <c:v>42224.83333333334</c:v>
                </c:pt>
                <c:pt idx="752">
                  <c:v>42224.85416666666</c:v>
                </c:pt>
                <c:pt idx="753">
                  <c:v>42224.875</c:v>
                </c:pt>
                <c:pt idx="754">
                  <c:v>42224.89583333334</c:v>
                </c:pt>
                <c:pt idx="755">
                  <c:v>42224.91666666666</c:v>
                </c:pt>
                <c:pt idx="756">
                  <c:v>42224.9375</c:v>
                </c:pt>
                <c:pt idx="757">
                  <c:v>42224.95833333333</c:v>
                </c:pt>
                <c:pt idx="758">
                  <c:v>42224.97916666666</c:v>
                </c:pt>
                <c:pt idx="759">
                  <c:v>42225.0</c:v>
                </c:pt>
                <c:pt idx="760">
                  <c:v>42225.02083333334</c:v>
                </c:pt>
                <c:pt idx="761">
                  <c:v>42225.04166666666</c:v>
                </c:pt>
                <c:pt idx="762">
                  <c:v>42225.0625</c:v>
                </c:pt>
                <c:pt idx="763">
                  <c:v>42225.08333333334</c:v>
                </c:pt>
                <c:pt idx="764">
                  <c:v>42225.10416666666</c:v>
                </c:pt>
                <c:pt idx="765">
                  <c:v>42225.125</c:v>
                </c:pt>
                <c:pt idx="766">
                  <c:v>42225.14583333334</c:v>
                </c:pt>
                <c:pt idx="767">
                  <c:v>42225.16666666666</c:v>
                </c:pt>
                <c:pt idx="768">
                  <c:v>42225.1875</c:v>
                </c:pt>
                <c:pt idx="769">
                  <c:v>42225.20833333334</c:v>
                </c:pt>
                <c:pt idx="770">
                  <c:v>42225.22916666666</c:v>
                </c:pt>
                <c:pt idx="771">
                  <c:v>42225.25</c:v>
                </c:pt>
                <c:pt idx="772">
                  <c:v>42225.27083333334</c:v>
                </c:pt>
                <c:pt idx="773">
                  <c:v>42225.29166666666</c:v>
                </c:pt>
                <c:pt idx="774">
                  <c:v>42225.3125</c:v>
                </c:pt>
                <c:pt idx="775">
                  <c:v>42225.33333333334</c:v>
                </c:pt>
                <c:pt idx="776">
                  <c:v>42225.35416666666</c:v>
                </c:pt>
                <c:pt idx="777">
                  <c:v>42225.375</c:v>
                </c:pt>
                <c:pt idx="778">
                  <c:v>42225.39583333334</c:v>
                </c:pt>
                <c:pt idx="779">
                  <c:v>42225.41666666666</c:v>
                </c:pt>
                <c:pt idx="780">
                  <c:v>42225.4375</c:v>
                </c:pt>
                <c:pt idx="781">
                  <c:v>42225.45833333333</c:v>
                </c:pt>
                <c:pt idx="782">
                  <c:v>42225.47916666666</c:v>
                </c:pt>
                <c:pt idx="783">
                  <c:v>42225.5</c:v>
                </c:pt>
                <c:pt idx="784">
                  <c:v>42225.52083333334</c:v>
                </c:pt>
                <c:pt idx="785">
                  <c:v>42225.54166666666</c:v>
                </c:pt>
                <c:pt idx="786">
                  <c:v>42225.5625</c:v>
                </c:pt>
                <c:pt idx="787">
                  <c:v>42225.58333333334</c:v>
                </c:pt>
                <c:pt idx="788">
                  <c:v>42225.60416666666</c:v>
                </c:pt>
                <c:pt idx="789">
                  <c:v>42225.625</c:v>
                </c:pt>
                <c:pt idx="790">
                  <c:v>42225.64583333334</c:v>
                </c:pt>
                <c:pt idx="791">
                  <c:v>42225.66666666666</c:v>
                </c:pt>
                <c:pt idx="792">
                  <c:v>42225.6875</c:v>
                </c:pt>
                <c:pt idx="793">
                  <c:v>42225.70833333334</c:v>
                </c:pt>
                <c:pt idx="794">
                  <c:v>42225.72916666666</c:v>
                </c:pt>
                <c:pt idx="795">
                  <c:v>42225.75</c:v>
                </c:pt>
                <c:pt idx="796">
                  <c:v>42225.77083333334</c:v>
                </c:pt>
                <c:pt idx="797">
                  <c:v>42225.79166666666</c:v>
                </c:pt>
                <c:pt idx="798">
                  <c:v>42225.8125</c:v>
                </c:pt>
                <c:pt idx="799">
                  <c:v>42225.83333333334</c:v>
                </c:pt>
                <c:pt idx="800">
                  <c:v>42225.85416666666</c:v>
                </c:pt>
                <c:pt idx="801">
                  <c:v>42225.875</c:v>
                </c:pt>
                <c:pt idx="802">
                  <c:v>42225.89583333334</c:v>
                </c:pt>
                <c:pt idx="803">
                  <c:v>42225.91666666666</c:v>
                </c:pt>
                <c:pt idx="804">
                  <c:v>42225.9375</c:v>
                </c:pt>
                <c:pt idx="805">
                  <c:v>42225.95833333333</c:v>
                </c:pt>
                <c:pt idx="806">
                  <c:v>42225.97916666666</c:v>
                </c:pt>
                <c:pt idx="807">
                  <c:v>42226.0</c:v>
                </c:pt>
                <c:pt idx="808">
                  <c:v>42226.02083333334</c:v>
                </c:pt>
                <c:pt idx="809">
                  <c:v>42226.04166666666</c:v>
                </c:pt>
                <c:pt idx="810">
                  <c:v>42226.0625</c:v>
                </c:pt>
                <c:pt idx="811">
                  <c:v>42226.08333333334</c:v>
                </c:pt>
                <c:pt idx="812">
                  <c:v>42226.10416666666</c:v>
                </c:pt>
                <c:pt idx="813">
                  <c:v>42226.125</c:v>
                </c:pt>
                <c:pt idx="814">
                  <c:v>42226.14583333334</c:v>
                </c:pt>
                <c:pt idx="815">
                  <c:v>42226.16666666666</c:v>
                </c:pt>
                <c:pt idx="816">
                  <c:v>42226.1875</c:v>
                </c:pt>
                <c:pt idx="817">
                  <c:v>42226.20833333334</c:v>
                </c:pt>
                <c:pt idx="818">
                  <c:v>42226.22916666666</c:v>
                </c:pt>
                <c:pt idx="819">
                  <c:v>42226.25</c:v>
                </c:pt>
                <c:pt idx="820">
                  <c:v>42226.27083333334</c:v>
                </c:pt>
                <c:pt idx="821">
                  <c:v>42226.29166666666</c:v>
                </c:pt>
                <c:pt idx="822">
                  <c:v>0.305555555555555</c:v>
                </c:pt>
                <c:pt idx="823">
                  <c:v>42226.3125</c:v>
                </c:pt>
                <c:pt idx="824">
                  <c:v>42226.33333333334</c:v>
                </c:pt>
                <c:pt idx="825">
                  <c:v>42226.35416666666</c:v>
                </c:pt>
                <c:pt idx="826">
                  <c:v>42226.375</c:v>
                </c:pt>
                <c:pt idx="827">
                  <c:v>42226.39583333334</c:v>
                </c:pt>
                <c:pt idx="828">
                  <c:v>0.40625</c:v>
                </c:pt>
                <c:pt idx="829">
                  <c:v>42226.41666666666</c:v>
                </c:pt>
                <c:pt idx="830">
                  <c:v>42226.4375</c:v>
                </c:pt>
                <c:pt idx="831">
                  <c:v>42226.45833333333</c:v>
                </c:pt>
                <c:pt idx="832">
                  <c:v>0.46875</c:v>
                </c:pt>
                <c:pt idx="833">
                  <c:v>42226.47916666666</c:v>
                </c:pt>
                <c:pt idx="834">
                  <c:v>42226.5</c:v>
                </c:pt>
                <c:pt idx="835">
                  <c:v>42226.52083333334</c:v>
                </c:pt>
                <c:pt idx="836">
                  <c:v>42226.54166666666</c:v>
                </c:pt>
                <c:pt idx="837">
                  <c:v>42226.5625</c:v>
                </c:pt>
                <c:pt idx="838">
                  <c:v>42226.58333333334</c:v>
                </c:pt>
                <c:pt idx="839">
                  <c:v>42226.60416666666</c:v>
                </c:pt>
                <c:pt idx="840">
                  <c:v>0.614583333333333</c:v>
                </c:pt>
                <c:pt idx="841">
                  <c:v>42226.625</c:v>
                </c:pt>
                <c:pt idx="842">
                  <c:v>42226.64583333334</c:v>
                </c:pt>
                <c:pt idx="843">
                  <c:v>0.652777777777778</c:v>
                </c:pt>
                <c:pt idx="844">
                  <c:v>42226.66666666666</c:v>
                </c:pt>
                <c:pt idx="845">
                  <c:v>42226.6875</c:v>
                </c:pt>
                <c:pt idx="846">
                  <c:v>42226.70833333334</c:v>
                </c:pt>
                <c:pt idx="847">
                  <c:v>42226.72916666666</c:v>
                </c:pt>
                <c:pt idx="848">
                  <c:v>42226.75</c:v>
                </c:pt>
                <c:pt idx="849">
                  <c:v>42226.77083333334</c:v>
                </c:pt>
                <c:pt idx="850">
                  <c:v>42226.79166666666</c:v>
                </c:pt>
                <c:pt idx="851">
                  <c:v>42226.8125</c:v>
                </c:pt>
                <c:pt idx="852">
                  <c:v>42226.83333333334</c:v>
                </c:pt>
                <c:pt idx="853">
                  <c:v>0.847222222222222</c:v>
                </c:pt>
                <c:pt idx="854">
                  <c:v>42226.85416666666</c:v>
                </c:pt>
                <c:pt idx="855">
                  <c:v>42226.875</c:v>
                </c:pt>
                <c:pt idx="856">
                  <c:v>42226.89583333334</c:v>
                </c:pt>
                <c:pt idx="857">
                  <c:v>42226.91666666666</c:v>
                </c:pt>
                <c:pt idx="858">
                  <c:v>42226.9375</c:v>
                </c:pt>
                <c:pt idx="859">
                  <c:v>42226.95833333333</c:v>
                </c:pt>
                <c:pt idx="860">
                  <c:v>42226.97916666666</c:v>
                </c:pt>
                <c:pt idx="861">
                  <c:v>42227.0</c:v>
                </c:pt>
                <c:pt idx="862">
                  <c:v>42227.02083333334</c:v>
                </c:pt>
                <c:pt idx="863">
                  <c:v>42227.04166666666</c:v>
                </c:pt>
                <c:pt idx="864">
                  <c:v>42227.0625</c:v>
                </c:pt>
                <c:pt idx="865">
                  <c:v>42227.08333333334</c:v>
                </c:pt>
                <c:pt idx="866">
                  <c:v>42227.10416666666</c:v>
                </c:pt>
                <c:pt idx="867">
                  <c:v>42227.125</c:v>
                </c:pt>
                <c:pt idx="868">
                  <c:v>42227.14583333334</c:v>
                </c:pt>
                <c:pt idx="869">
                  <c:v>42227.16666666666</c:v>
                </c:pt>
                <c:pt idx="870">
                  <c:v>42227.1875</c:v>
                </c:pt>
                <c:pt idx="871">
                  <c:v>42227.20833333334</c:v>
                </c:pt>
                <c:pt idx="872">
                  <c:v>42227.22916666666</c:v>
                </c:pt>
                <c:pt idx="873">
                  <c:v>42227.25</c:v>
                </c:pt>
                <c:pt idx="874">
                  <c:v>42227.27083333334</c:v>
                </c:pt>
                <c:pt idx="875">
                  <c:v>42227.29166666666</c:v>
                </c:pt>
                <c:pt idx="876">
                  <c:v>42227.3125</c:v>
                </c:pt>
                <c:pt idx="877">
                  <c:v>42227.33333333334</c:v>
                </c:pt>
                <c:pt idx="878">
                  <c:v>42227.35416666666</c:v>
                </c:pt>
                <c:pt idx="879">
                  <c:v>42227.375</c:v>
                </c:pt>
                <c:pt idx="880">
                  <c:v>0.381944444444444</c:v>
                </c:pt>
                <c:pt idx="881">
                  <c:v>42227.39583333334</c:v>
                </c:pt>
                <c:pt idx="882">
                  <c:v>42227.41666666666</c:v>
                </c:pt>
                <c:pt idx="883">
                  <c:v>0.430555555555556</c:v>
                </c:pt>
                <c:pt idx="884">
                  <c:v>42227.4375</c:v>
                </c:pt>
                <c:pt idx="885">
                  <c:v>42227.45833333333</c:v>
                </c:pt>
                <c:pt idx="886">
                  <c:v>0.46875</c:v>
                </c:pt>
                <c:pt idx="887">
                  <c:v>42227.47916666666</c:v>
                </c:pt>
                <c:pt idx="888">
                  <c:v>0.496527777777778</c:v>
                </c:pt>
                <c:pt idx="889">
                  <c:v>42227.5</c:v>
                </c:pt>
                <c:pt idx="890">
                  <c:v>42227.52083333334</c:v>
                </c:pt>
                <c:pt idx="891">
                  <c:v>42227.54166666666</c:v>
                </c:pt>
                <c:pt idx="892">
                  <c:v>42227.5625</c:v>
                </c:pt>
                <c:pt idx="893">
                  <c:v>0.572916666666667</c:v>
                </c:pt>
                <c:pt idx="894">
                  <c:v>42227.58333333334</c:v>
                </c:pt>
                <c:pt idx="895">
                  <c:v>42227.60416666666</c:v>
                </c:pt>
                <c:pt idx="896">
                  <c:v>42227.625</c:v>
                </c:pt>
                <c:pt idx="897">
                  <c:v>42227.64583333334</c:v>
                </c:pt>
                <c:pt idx="898">
                  <c:v>42227.66666666666</c:v>
                </c:pt>
                <c:pt idx="899">
                  <c:v>42227.6875</c:v>
                </c:pt>
                <c:pt idx="900">
                  <c:v>42227.70833333334</c:v>
                </c:pt>
                <c:pt idx="901">
                  <c:v>42227.72916666666</c:v>
                </c:pt>
                <c:pt idx="902">
                  <c:v>42227.75</c:v>
                </c:pt>
                <c:pt idx="903">
                  <c:v>42227.77083333334</c:v>
                </c:pt>
                <c:pt idx="904">
                  <c:v>42227.79166666666</c:v>
                </c:pt>
                <c:pt idx="905">
                  <c:v>42227.8125</c:v>
                </c:pt>
                <c:pt idx="906">
                  <c:v>0.822916666666667</c:v>
                </c:pt>
                <c:pt idx="907">
                  <c:v>42227.83333333334</c:v>
                </c:pt>
                <c:pt idx="908">
                  <c:v>42227.85416666666</c:v>
                </c:pt>
                <c:pt idx="909">
                  <c:v>42227.875</c:v>
                </c:pt>
                <c:pt idx="910">
                  <c:v>42227.89583333334</c:v>
                </c:pt>
                <c:pt idx="911">
                  <c:v>42227.91666666666</c:v>
                </c:pt>
                <c:pt idx="912">
                  <c:v>42227.9375</c:v>
                </c:pt>
                <c:pt idx="913">
                  <c:v>42227.95833333333</c:v>
                </c:pt>
                <c:pt idx="914">
                  <c:v>42227.97916666666</c:v>
                </c:pt>
                <c:pt idx="915">
                  <c:v>42228.0</c:v>
                </c:pt>
                <c:pt idx="916">
                  <c:v>42228.02083333334</c:v>
                </c:pt>
                <c:pt idx="917">
                  <c:v>42228.04166666666</c:v>
                </c:pt>
                <c:pt idx="918">
                  <c:v>42228.0625</c:v>
                </c:pt>
                <c:pt idx="919">
                  <c:v>42228.08333333334</c:v>
                </c:pt>
                <c:pt idx="920">
                  <c:v>42228.10416666666</c:v>
                </c:pt>
                <c:pt idx="921">
                  <c:v>42228.125</c:v>
                </c:pt>
                <c:pt idx="922">
                  <c:v>42228.14583333334</c:v>
                </c:pt>
                <c:pt idx="923">
                  <c:v>42228.16666666666</c:v>
                </c:pt>
                <c:pt idx="924">
                  <c:v>42228.1875</c:v>
                </c:pt>
                <c:pt idx="925">
                  <c:v>42228.20833333334</c:v>
                </c:pt>
                <c:pt idx="926">
                  <c:v>42228.22916666666</c:v>
                </c:pt>
                <c:pt idx="927">
                  <c:v>42228.25</c:v>
                </c:pt>
                <c:pt idx="928">
                  <c:v>42228.27083333334</c:v>
                </c:pt>
                <c:pt idx="929">
                  <c:v>42228.29166666666</c:v>
                </c:pt>
                <c:pt idx="930">
                  <c:v>42228.3125</c:v>
                </c:pt>
                <c:pt idx="931">
                  <c:v>42228.33333333334</c:v>
                </c:pt>
                <c:pt idx="932">
                  <c:v>0.3375</c:v>
                </c:pt>
                <c:pt idx="933">
                  <c:v>42228.35416666666</c:v>
                </c:pt>
                <c:pt idx="934">
                  <c:v>42228.375</c:v>
                </c:pt>
                <c:pt idx="935">
                  <c:v>0.378472222222222</c:v>
                </c:pt>
                <c:pt idx="936">
                  <c:v>42228.39583333334</c:v>
                </c:pt>
                <c:pt idx="937">
                  <c:v>0.413194444444444</c:v>
                </c:pt>
                <c:pt idx="938">
                  <c:v>42228.41666666666</c:v>
                </c:pt>
                <c:pt idx="939">
                  <c:v>42228.4375</c:v>
                </c:pt>
                <c:pt idx="940">
                  <c:v>42228.45833333333</c:v>
                </c:pt>
                <c:pt idx="941">
                  <c:v>42228.47916666666</c:v>
                </c:pt>
                <c:pt idx="942">
                  <c:v>42228.5</c:v>
                </c:pt>
                <c:pt idx="943">
                  <c:v>42228.52083333334</c:v>
                </c:pt>
                <c:pt idx="944">
                  <c:v>42228.54166666666</c:v>
                </c:pt>
                <c:pt idx="945">
                  <c:v>42228.5625</c:v>
                </c:pt>
                <c:pt idx="946">
                  <c:v>42228.58333333334</c:v>
                </c:pt>
                <c:pt idx="947">
                  <c:v>42228.60416666666</c:v>
                </c:pt>
                <c:pt idx="948">
                  <c:v>42228.625</c:v>
                </c:pt>
                <c:pt idx="949">
                  <c:v>42228.64583333334</c:v>
                </c:pt>
                <c:pt idx="950">
                  <c:v>42228.66666666666</c:v>
                </c:pt>
                <c:pt idx="951">
                  <c:v>42228.6875</c:v>
                </c:pt>
                <c:pt idx="952">
                  <c:v>42228.70833333334</c:v>
                </c:pt>
                <c:pt idx="953">
                  <c:v>42228.72916666666</c:v>
                </c:pt>
                <c:pt idx="954">
                  <c:v>42228.75</c:v>
                </c:pt>
                <c:pt idx="955">
                  <c:v>42228.77083333334</c:v>
                </c:pt>
                <c:pt idx="956">
                  <c:v>42228.79166666666</c:v>
                </c:pt>
                <c:pt idx="957">
                  <c:v>42228.8125</c:v>
                </c:pt>
                <c:pt idx="958">
                  <c:v>42228.83333333334</c:v>
                </c:pt>
                <c:pt idx="959">
                  <c:v>42228.85416666666</c:v>
                </c:pt>
                <c:pt idx="960">
                  <c:v>42228.875</c:v>
                </c:pt>
                <c:pt idx="961">
                  <c:v>42228.89583333334</c:v>
                </c:pt>
                <c:pt idx="962">
                  <c:v>42228.91666666666</c:v>
                </c:pt>
                <c:pt idx="963">
                  <c:v>42228.9375</c:v>
                </c:pt>
                <c:pt idx="964">
                  <c:v>42228.95833333333</c:v>
                </c:pt>
                <c:pt idx="965">
                  <c:v>42228.97916666666</c:v>
                </c:pt>
                <c:pt idx="966">
                  <c:v>42229.0</c:v>
                </c:pt>
                <c:pt idx="967">
                  <c:v>42229.02083333334</c:v>
                </c:pt>
                <c:pt idx="968">
                  <c:v>42229.04166666666</c:v>
                </c:pt>
                <c:pt idx="969">
                  <c:v>42229.0625</c:v>
                </c:pt>
                <c:pt idx="970">
                  <c:v>42229.08333333334</c:v>
                </c:pt>
                <c:pt idx="971">
                  <c:v>42229.10416666666</c:v>
                </c:pt>
                <c:pt idx="972">
                  <c:v>42229.125</c:v>
                </c:pt>
                <c:pt idx="973">
                  <c:v>42229.14583333334</c:v>
                </c:pt>
                <c:pt idx="974">
                  <c:v>42229.16666666666</c:v>
                </c:pt>
                <c:pt idx="975">
                  <c:v>42229.1875</c:v>
                </c:pt>
                <c:pt idx="976">
                  <c:v>42229.20833333334</c:v>
                </c:pt>
                <c:pt idx="977">
                  <c:v>42229.22916666666</c:v>
                </c:pt>
                <c:pt idx="978">
                  <c:v>42229.25</c:v>
                </c:pt>
                <c:pt idx="979">
                  <c:v>42229.27083333334</c:v>
                </c:pt>
                <c:pt idx="980">
                  <c:v>42229.29166666666</c:v>
                </c:pt>
                <c:pt idx="981">
                  <c:v>42229.3125</c:v>
                </c:pt>
                <c:pt idx="982">
                  <c:v>42229.33333333334</c:v>
                </c:pt>
                <c:pt idx="983">
                  <c:v>42229.35416666666</c:v>
                </c:pt>
                <c:pt idx="984">
                  <c:v>42229.375</c:v>
                </c:pt>
                <c:pt idx="985">
                  <c:v>42229.39583333334</c:v>
                </c:pt>
                <c:pt idx="986">
                  <c:v>0.409722222222222</c:v>
                </c:pt>
                <c:pt idx="987">
                  <c:v>42229.41666666666</c:v>
                </c:pt>
                <c:pt idx="988">
                  <c:v>42229.4375</c:v>
                </c:pt>
                <c:pt idx="989">
                  <c:v>42229.45833333333</c:v>
                </c:pt>
                <c:pt idx="990">
                  <c:v>42229.47916666666</c:v>
                </c:pt>
                <c:pt idx="991">
                  <c:v>42229.5</c:v>
                </c:pt>
                <c:pt idx="992">
                  <c:v>0.510416666666667</c:v>
                </c:pt>
                <c:pt idx="993">
                  <c:v>0.513888888888889</c:v>
                </c:pt>
                <c:pt idx="994">
                  <c:v>42229.52083333334</c:v>
                </c:pt>
                <c:pt idx="995">
                  <c:v>0.538194444444444</c:v>
                </c:pt>
                <c:pt idx="996">
                  <c:v>42229.54166666666</c:v>
                </c:pt>
                <c:pt idx="997">
                  <c:v>42229.5625</c:v>
                </c:pt>
                <c:pt idx="998">
                  <c:v>42229.58333333334</c:v>
                </c:pt>
                <c:pt idx="999">
                  <c:v>0.591666666666667</c:v>
                </c:pt>
                <c:pt idx="1000">
                  <c:v>42229.60416666666</c:v>
                </c:pt>
                <c:pt idx="1001">
                  <c:v>42229.625</c:v>
                </c:pt>
                <c:pt idx="1002">
                  <c:v>42229.64583333334</c:v>
                </c:pt>
                <c:pt idx="1003">
                  <c:v>42229.66666666666</c:v>
                </c:pt>
                <c:pt idx="1004">
                  <c:v>42229.6875</c:v>
                </c:pt>
                <c:pt idx="1005">
                  <c:v>42229.70833333334</c:v>
                </c:pt>
                <c:pt idx="1006">
                  <c:v>42229.72916666666</c:v>
                </c:pt>
                <c:pt idx="1007">
                  <c:v>42229.75</c:v>
                </c:pt>
                <c:pt idx="1008">
                  <c:v>42229.77083333334</c:v>
                </c:pt>
                <c:pt idx="1009">
                  <c:v>0.777777777777778</c:v>
                </c:pt>
                <c:pt idx="1010">
                  <c:v>42229.79166666666</c:v>
                </c:pt>
                <c:pt idx="1011">
                  <c:v>0.792361111111111</c:v>
                </c:pt>
                <c:pt idx="1012">
                  <c:v>42229.8125</c:v>
                </c:pt>
                <c:pt idx="1013">
                  <c:v>0.815972222222222</c:v>
                </c:pt>
                <c:pt idx="1014">
                  <c:v>42229.83333333334</c:v>
                </c:pt>
                <c:pt idx="1015">
                  <c:v>42229.85416666666</c:v>
                </c:pt>
                <c:pt idx="1016">
                  <c:v>42229.875</c:v>
                </c:pt>
                <c:pt idx="1017">
                  <c:v>42229.89583333334</c:v>
                </c:pt>
                <c:pt idx="1018">
                  <c:v>42229.91666666666</c:v>
                </c:pt>
                <c:pt idx="1019">
                  <c:v>42229.9375</c:v>
                </c:pt>
                <c:pt idx="1020">
                  <c:v>42229.95833333333</c:v>
                </c:pt>
                <c:pt idx="1021">
                  <c:v>42229.97916666666</c:v>
                </c:pt>
                <c:pt idx="1022">
                  <c:v>42230.0</c:v>
                </c:pt>
                <c:pt idx="1023">
                  <c:v>42230.02083333334</c:v>
                </c:pt>
                <c:pt idx="1024">
                  <c:v>42230.04166666666</c:v>
                </c:pt>
                <c:pt idx="1025">
                  <c:v>42230.0625</c:v>
                </c:pt>
                <c:pt idx="1026">
                  <c:v>42230.08333333334</c:v>
                </c:pt>
                <c:pt idx="1027">
                  <c:v>42230.10416666666</c:v>
                </c:pt>
                <c:pt idx="1028">
                  <c:v>42230.125</c:v>
                </c:pt>
                <c:pt idx="1029">
                  <c:v>42230.14583333334</c:v>
                </c:pt>
                <c:pt idx="1030">
                  <c:v>42230.16666666666</c:v>
                </c:pt>
                <c:pt idx="1031">
                  <c:v>42230.1875</c:v>
                </c:pt>
                <c:pt idx="1032">
                  <c:v>42230.20833333334</c:v>
                </c:pt>
                <c:pt idx="1033">
                  <c:v>42230.22916666666</c:v>
                </c:pt>
                <c:pt idx="1034">
                  <c:v>42230.25</c:v>
                </c:pt>
                <c:pt idx="1035">
                  <c:v>42230.27083333334</c:v>
                </c:pt>
                <c:pt idx="1036">
                  <c:v>42230.29166666666</c:v>
                </c:pt>
                <c:pt idx="1037">
                  <c:v>42230.3125</c:v>
                </c:pt>
                <c:pt idx="1038">
                  <c:v>42230.33333333334</c:v>
                </c:pt>
                <c:pt idx="1039">
                  <c:v>42230.35416666666</c:v>
                </c:pt>
                <c:pt idx="1040">
                  <c:v>42230.375</c:v>
                </c:pt>
                <c:pt idx="1041">
                  <c:v>42230.39583333334</c:v>
                </c:pt>
                <c:pt idx="1042">
                  <c:v>42230.41666666666</c:v>
                </c:pt>
                <c:pt idx="1043">
                  <c:v>42230.4375</c:v>
                </c:pt>
                <c:pt idx="1044">
                  <c:v>0.455555555555556</c:v>
                </c:pt>
                <c:pt idx="1045">
                  <c:v>42230.45833333333</c:v>
                </c:pt>
                <c:pt idx="1046">
                  <c:v>42230.47916666666</c:v>
                </c:pt>
                <c:pt idx="1047">
                  <c:v>0.486111111111111</c:v>
                </c:pt>
                <c:pt idx="1048">
                  <c:v>42230.5</c:v>
                </c:pt>
                <c:pt idx="1049">
                  <c:v>42230.52083333334</c:v>
                </c:pt>
                <c:pt idx="1050">
                  <c:v>0.534027777777778</c:v>
                </c:pt>
                <c:pt idx="1051">
                  <c:v>42230.54166666666</c:v>
                </c:pt>
                <c:pt idx="1052">
                  <c:v>42230.5625</c:v>
                </c:pt>
                <c:pt idx="1053">
                  <c:v>42230.58333333334</c:v>
                </c:pt>
                <c:pt idx="1054">
                  <c:v>0.600694444444444</c:v>
                </c:pt>
                <c:pt idx="1055">
                  <c:v>42230.60416666666</c:v>
                </c:pt>
                <c:pt idx="1056">
                  <c:v>42230.625</c:v>
                </c:pt>
                <c:pt idx="1057">
                  <c:v>42230.64583333334</c:v>
                </c:pt>
                <c:pt idx="1058">
                  <c:v>42230.66666666666</c:v>
                </c:pt>
                <c:pt idx="1059">
                  <c:v>42230.6875</c:v>
                </c:pt>
                <c:pt idx="1060">
                  <c:v>42230.70833333334</c:v>
                </c:pt>
                <c:pt idx="1061">
                  <c:v>0.715277777777778</c:v>
                </c:pt>
                <c:pt idx="1062">
                  <c:v>42230.72916666666</c:v>
                </c:pt>
                <c:pt idx="1063">
                  <c:v>42230.75</c:v>
                </c:pt>
                <c:pt idx="1064">
                  <c:v>42230.77083333334</c:v>
                </c:pt>
                <c:pt idx="1065">
                  <c:v>42230.79166666666</c:v>
                </c:pt>
                <c:pt idx="1066">
                  <c:v>42230.8125</c:v>
                </c:pt>
                <c:pt idx="1067">
                  <c:v>42230.83333333334</c:v>
                </c:pt>
                <c:pt idx="1068">
                  <c:v>42230.85416666666</c:v>
                </c:pt>
                <c:pt idx="1069">
                  <c:v>42230.875</c:v>
                </c:pt>
                <c:pt idx="1070">
                  <c:v>42230.89583333334</c:v>
                </c:pt>
                <c:pt idx="1071">
                  <c:v>42230.91666666666</c:v>
                </c:pt>
                <c:pt idx="1072">
                  <c:v>42230.9375</c:v>
                </c:pt>
                <c:pt idx="1073">
                  <c:v>42230.95833333333</c:v>
                </c:pt>
                <c:pt idx="1074">
                  <c:v>42230.97916666666</c:v>
                </c:pt>
                <c:pt idx="1075">
                  <c:v>42231.0</c:v>
                </c:pt>
                <c:pt idx="1076">
                  <c:v>42231.02083333334</c:v>
                </c:pt>
                <c:pt idx="1077">
                  <c:v>42231.04166666666</c:v>
                </c:pt>
                <c:pt idx="1078">
                  <c:v>42231.0625</c:v>
                </c:pt>
                <c:pt idx="1079">
                  <c:v>42231.08333333334</c:v>
                </c:pt>
                <c:pt idx="1080">
                  <c:v>42231.10416666666</c:v>
                </c:pt>
                <c:pt idx="1081">
                  <c:v>42231.125</c:v>
                </c:pt>
                <c:pt idx="1082">
                  <c:v>42231.14583333334</c:v>
                </c:pt>
                <c:pt idx="1083">
                  <c:v>42231.16666666666</c:v>
                </c:pt>
                <c:pt idx="1084">
                  <c:v>42231.1875</c:v>
                </c:pt>
                <c:pt idx="1085">
                  <c:v>42231.20833333334</c:v>
                </c:pt>
                <c:pt idx="1086">
                  <c:v>42231.22916666666</c:v>
                </c:pt>
                <c:pt idx="1087">
                  <c:v>42231.25</c:v>
                </c:pt>
                <c:pt idx="1088">
                  <c:v>42231.27083333334</c:v>
                </c:pt>
                <c:pt idx="1089">
                  <c:v>42231.29166666666</c:v>
                </c:pt>
                <c:pt idx="1090">
                  <c:v>42231.3125</c:v>
                </c:pt>
                <c:pt idx="1091">
                  <c:v>42231.33333333334</c:v>
                </c:pt>
                <c:pt idx="1092">
                  <c:v>0.340277777777778</c:v>
                </c:pt>
                <c:pt idx="1093">
                  <c:v>42231.35416666666</c:v>
                </c:pt>
                <c:pt idx="1094">
                  <c:v>42231.375</c:v>
                </c:pt>
                <c:pt idx="1095">
                  <c:v>0.392361111111111</c:v>
                </c:pt>
                <c:pt idx="1096">
                  <c:v>42231.39583333334</c:v>
                </c:pt>
                <c:pt idx="1097">
                  <c:v>42231.41666666666</c:v>
                </c:pt>
                <c:pt idx="1098">
                  <c:v>42231.4375</c:v>
                </c:pt>
                <c:pt idx="1099">
                  <c:v>42231.45833333333</c:v>
                </c:pt>
                <c:pt idx="1100">
                  <c:v>0.475694444444444</c:v>
                </c:pt>
                <c:pt idx="1101">
                  <c:v>42231.47916666666</c:v>
                </c:pt>
                <c:pt idx="1102">
                  <c:v>42231.5</c:v>
                </c:pt>
                <c:pt idx="1103">
                  <c:v>42231.52083333334</c:v>
                </c:pt>
                <c:pt idx="1104">
                  <c:v>42231.54166666666</c:v>
                </c:pt>
                <c:pt idx="1105">
                  <c:v>42231.5625</c:v>
                </c:pt>
                <c:pt idx="1106">
                  <c:v>42231.58333333334</c:v>
                </c:pt>
                <c:pt idx="1107">
                  <c:v>42231.60416666666</c:v>
                </c:pt>
                <c:pt idx="1108">
                  <c:v>42231.625</c:v>
                </c:pt>
                <c:pt idx="1109">
                  <c:v>42231.64583333334</c:v>
                </c:pt>
                <c:pt idx="1110">
                  <c:v>42231.66666666666</c:v>
                </c:pt>
                <c:pt idx="1111">
                  <c:v>0.673611111111111</c:v>
                </c:pt>
                <c:pt idx="1112">
                  <c:v>42231.6875</c:v>
                </c:pt>
                <c:pt idx="1113">
                  <c:v>42231.70833333334</c:v>
                </c:pt>
                <c:pt idx="1114">
                  <c:v>42231.72916666666</c:v>
                </c:pt>
                <c:pt idx="1115">
                  <c:v>42231.75</c:v>
                </c:pt>
                <c:pt idx="1116">
                  <c:v>42231.77083333334</c:v>
                </c:pt>
                <c:pt idx="1117">
                  <c:v>42231.79166666666</c:v>
                </c:pt>
                <c:pt idx="1118">
                  <c:v>42231.8125</c:v>
                </c:pt>
                <c:pt idx="1119">
                  <c:v>42231.83333333334</c:v>
                </c:pt>
                <c:pt idx="1120">
                  <c:v>42231.85416666666</c:v>
                </c:pt>
                <c:pt idx="1121">
                  <c:v>42231.875</c:v>
                </c:pt>
                <c:pt idx="1122">
                  <c:v>42231.89583333334</c:v>
                </c:pt>
                <c:pt idx="1123">
                  <c:v>42231.91666666666</c:v>
                </c:pt>
                <c:pt idx="1124">
                  <c:v>42231.9375</c:v>
                </c:pt>
                <c:pt idx="1125">
                  <c:v>42231.95833333333</c:v>
                </c:pt>
                <c:pt idx="1126">
                  <c:v>42231.97916666666</c:v>
                </c:pt>
                <c:pt idx="1127">
                  <c:v>42232.0</c:v>
                </c:pt>
                <c:pt idx="1128">
                  <c:v>42232.02083333334</c:v>
                </c:pt>
                <c:pt idx="1129">
                  <c:v>42232.04166666666</c:v>
                </c:pt>
                <c:pt idx="1130">
                  <c:v>42232.0625</c:v>
                </c:pt>
                <c:pt idx="1131">
                  <c:v>42232.08333333334</c:v>
                </c:pt>
                <c:pt idx="1132">
                  <c:v>42232.10416666666</c:v>
                </c:pt>
                <c:pt idx="1133">
                  <c:v>42232.125</c:v>
                </c:pt>
                <c:pt idx="1134">
                  <c:v>42232.14583333334</c:v>
                </c:pt>
                <c:pt idx="1135">
                  <c:v>42232.16666666666</c:v>
                </c:pt>
                <c:pt idx="1136">
                  <c:v>42232.1875</c:v>
                </c:pt>
                <c:pt idx="1137">
                  <c:v>42232.20833333334</c:v>
                </c:pt>
                <c:pt idx="1138">
                  <c:v>42232.22916666666</c:v>
                </c:pt>
                <c:pt idx="1139">
                  <c:v>42232.25</c:v>
                </c:pt>
                <c:pt idx="1140">
                  <c:v>42232.27083333334</c:v>
                </c:pt>
                <c:pt idx="1141">
                  <c:v>42232.29166666666</c:v>
                </c:pt>
                <c:pt idx="1142">
                  <c:v>42232.3125</c:v>
                </c:pt>
                <c:pt idx="1143">
                  <c:v>42232.33333333334</c:v>
                </c:pt>
                <c:pt idx="1144">
                  <c:v>0.347222222222222</c:v>
                </c:pt>
                <c:pt idx="1145">
                  <c:v>42232.35416666666</c:v>
                </c:pt>
                <c:pt idx="1146">
                  <c:v>42232.375</c:v>
                </c:pt>
                <c:pt idx="1147">
                  <c:v>0.378472222222222</c:v>
                </c:pt>
                <c:pt idx="1148">
                  <c:v>42232.39583333334</c:v>
                </c:pt>
                <c:pt idx="1149">
                  <c:v>42232.41666666666</c:v>
                </c:pt>
                <c:pt idx="1150">
                  <c:v>0.427083333333333</c:v>
                </c:pt>
                <c:pt idx="1151">
                  <c:v>42232.4375</c:v>
                </c:pt>
                <c:pt idx="1152">
                  <c:v>42232.45833333333</c:v>
                </c:pt>
                <c:pt idx="1153">
                  <c:v>0.465277777777778</c:v>
                </c:pt>
                <c:pt idx="1154">
                  <c:v>42232.47916666666</c:v>
                </c:pt>
                <c:pt idx="1155">
                  <c:v>42232.5</c:v>
                </c:pt>
                <c:pt idx="1156">
                  <c:v>0.510416666666667</c:v>
                </c:pt>
                <c:pt idx="1157">
                  <c:v>42232.52083333334</c:v>
                </c:pt>
                <c:pt idx="1158">
                  <c:v>42232.54166666666</c:v>
                </c:pt>
                <c:pt idx="1159">
                  <c:v>0.555555555555556</c:v>
                </c:pt>
                <c:pt idx="1160">
                  <c:v>42232.5625</c:v>
                </c:pt>
                <c:pt idx="1161">
                  <c:v>42232.58333333334</c:v>
                </c:pt>
                <c:pt idx="1162">
                  <c:v>0.586805555555556</c:v>
                </c:pt>
                <c:pt idx="1163">
                  <c:v>42232.60416666666</c:v>
                </c:pt>
                <c:pt idx="1164">
                  <c:v>42232.625</c:v>
                </c:pt>
                <c:pt idx="1165">
                  <c:v>0.631944444444444</c:v>
                </c:pt>
                <c:pt idx="1166">
                  <c:v>42232.64583333334</c:v>
                </c:pt>
                <c:pt idx="1167">
                  <c:v>42232.66666666666</c:v>
                </c:pt>
                <c:pt idx="1168">
                  <c:v>0.670138888888889</c:v>
                </c:pt>
                <c:pt idx="1169">
                  <c:v>42232.6875</c:v>
                </c:pt>
                <c:pt idx="1170">
                  <c:v>42232.70833333334</c:v>
                </c:pt>
                <c:pt idx="1171">
                  <c:v>42232.72916666666</c:v>
                </c:pt>
                <c:pt idx="1172">
                  <c:v>42232.75</c:v>
                </c:pt>
                <c:pt idx="1173">
                  <c:v>42232.77083333334</c:v>
                </c:pt>
                <c:pt idx="1174">
                  <c:v>42232.79166666666</c:v>
                </c:pt>
                <c:pt idx="1175">
                  <c:v>42232.8125</c:v>
                </c:pt>
                <c:pt idx="1176">
                  <c:v>42232.83333333334</c:v>
                </c:pt>
                <c:pt idx="1177">
                  <c:v>42232.85416666666</c:v>
                </c:pt>
                <c:pt idx="1178">
                  <c:v>42232.875</c:v>
                </c:pt>
                <c:pt idx="1179">
                  <c:v>42232.89583333334</c:v>
                </c:pt>
                <c:pt idx="1180">
                  <c:v>42232.91666666666</c:v>
                </c:pt>
                <c:pt idx="1181">
                  <c:v>42232.9375</c:v>
                </c:pt>
                <c:pt idx="1182">
                  <c:v>42232.95833333333</c:v>
                </c:pt>
                <c:pt idx="1183">
                  <c:v>42232.97916666666</c:v>
                </c:pt>
                <c:pt idx="1184">
                  <c:v>42233.0</c:v>
                </c:pt>
                <c:pt idx="1185">
                  <c:v>42233.02083333334</c:v>
                </c:pt>
                <c:pt idx="1186">
                  <c:v>42233.04166666666</c:v>
                </c:pt>
                <c:pt idx="1187">
                  <c:v>42233.0625</c:v>
                </c:pt>
                <c:pt idx="1188">
                  <c:v>42233.08333333334</c:v>
                </c:pt>
                <c:pt idx="1189">
                  <c:v>42233.10416666666</c:v>
                </c:pt>
                <c:pt idx="1190">
                  <c:v>42233.125</c:v>
                </c:pt>
                <c:pt idx="1191">
                  <c:v>42233.14583333334</c:v>
                </c:pt>
                <c:pt idx="1192">
                  <c:v>42233.16666666666</c:v>
                </c:pt>
                <c:pt idx="1193">
                  <c:v>42233.1875</c:v>
                </c:pt>
                <c:pt idx="1194">
                  <c:v>42233.20833333334</c:v>
                </c:pt>
                <c:pt idx="1195">
                  <c:v>42233.22916666666</c:v>
                </c:pt>
                <c:pt idx="1196">
                  <c:v>42233.25</c:v>
                </c:pt>
                <c:pt idx="1197">
                  <c:v>42233.27083333334</c:v>
                </c:pt>
                <c:pt idx="1198">
                  <c:v>42233.29166666666</c:v>
                </c:pt>
                <c:pt idx="1199">
                  <c:v>42233.3125</c:v>
                </c:pt>
                <c:pt idx="1200">
                  <c:v>42233.33333333334</c:v>
                </c:pt>
                <c:pt idx="1201">
                  <c:v>42233.35416666666</c:v>
                </c:pt>
                <c:pt idx="1202">
                  <c:v>42233.375</c:v>
                </c:pt>
                <c:pt idx="1203">
                  <c:v>42233.39583333334</c:v>
                </c:pt>
                <c:pt idx="1204">
                  <c:v>42233.41666666666</c:v>
                </c:pt>
                <c:pt idx="1205">
                  <c:v>42233.4375</c:v>
                </c:pt>
                <c:pt idx="1206">
                  <c:v>0.454861111111111</c:v>
                </c:pt>
                <c:pt idx="1207">
                  <c:v>42233.45833333333</c:v>
                </c:pt>
                <c:pt idx="1208">
                  <c:v>42233.47916666666</c:v>
                </c:pt>
                <c:pt idx="1209">
                  <c:v>0.486111111111111</c:v>
                </c:pt>
                <c:pt idx="1210">
                  <c:v>42233.5</c:v>
                </c:pt>
                <c:pt idx="1211">
                  <c:v>42233.52083333334</c:v>
                </c:pt>
                <c:pt idx="1212">
                  <c:v>42233.54166666666</c:v>
                </c:pt>
                <c:pt idx="1213">
                  <c:v>42233.5625</c:v>
                </c:pt>
                <c:pt idx="1214">
                  <c:v>0.572916666666667</c:v>
                </c:pt>
                <c:pt idx="1215">
                  <c:v>42233.58333333334</c:v>
                </c:pt>
                <c:pt idx="1216">
                  <c:v>42233.60416666666</c:v>
                </c:pt>
                <c:pt idx="1217">
                  <c:v>0.621527777777778</c:v>
                </c:pt>
                <c:pt idx="1218">
                  <c:v>42233.625</c:v>
                </c:pt>
                <c:pt idx="1219">
                  <c:v>42233.64583333334</c:v>
                </c:pt>
                <c:pt idx="1220">
                  <c:v>0.647916666666667</c:v>
                </c:pt>
                <c:pt idx="1221">
                  <c:v>42233.66666666666</c:v>
                </c:pt>
                <c:pt idx="1222">
                  <c:v>42233.6875</c:v>
                </c:pt>
                <c:pt idx="1223">
                  <c:v>42233.70833333334</c:v>
                </c:pt>
                <c:pt idx="1224">
                  <c:v>42233.72916666666</c:v>
                </c:pt>
                <c:pt idx="1225">
                  <c:v>42233.75</c:v>
                </c:pt>
                <c:pt idx="1226">
                  <c:v>42233.77083333334</c:v>
                </c:pt>
                <c:pt idx="1227">
                  <c:v>42233.79166666666</c:v>
                </c:pt>
                <c:pt idx="1228">
                  <c:v>42233.8125</c:v>
                </c:pt>
                <c:pt idx="1229">
                  <c:v>42233.83333333334</c:v>
                </c:pt>
                <c:pt idx="1230">
                  <c:v>42233.85416666666</c:v>
                </c:pt>
                <c:pt idx="1231">
                  <c:v>42233.875</c:v>
                </c:pt>
                <c:pt idx="1232">
                  <c:v>42233.89583333334</c:v>
                </c:pt>
                <c:pt idx="1233">
                  <c:v>42233.91666666666</c:v>
                </c:pt>
                <c:pt idx="1234">
                  <c:v>42233.9375</c:v>
                </c:pt>
                <c:pt idx="1235">
                  <c:v>42233.95833333333</c:v>
                </c:pt>
                <c:pt idx="1236">
                  <c:v>42233.97916666666</c:v>
                </c:pt>
                <c:pt idx="1237">
                  <c:v>42234.0</c:v>
                </c:pt>
                <c:pt idx="1238">
                  <c:v>42234.02083333334</c:v>
                </c:pt>
                <c:pt idx="1239">
                  <c:v>42234.04166666666</c:v>
                </c:pt>
                <c:pt idx="1240">
                  <c:v>42234.0625</c:v>
                </c:pt>
                <c:pt idx="1241">
                  <c:v>42234.08333333334</c:v>
                </c:pt>
                <c:pt idx="1242">
                  <c:v>42234.10416666666</c:v>
                </c:pt>
                <c:pt idx="1243">
                  <c:v>42234.125</c:v>
                </c:pt>
                <c:pt idx="1244">
                  <c:v>42234.14583333334</c:v>
                </c:pt>
                <c:pt idx="1245">
                  <c:v>42234.16666666666</c:v>
                </c:pt>
                <c:pt idx="1246">
                  <c:v>42234.1875</c:v>
                </c:pt>
                <c:pt idx="1247">
                  <c:v>42234.20833333334</c:v>
                </c:pt>
                <c:pt idx="1248">
                  <c:v>42234.22916666666</c:v>
                </c:pt>
                <c:pt idx="1249">
                  <c:v>42234.25</c:v>
                </c:pt>
                <c:pt idx="1250">
                  <c:v>42234.27083333334</c:v>
                </c:pt>
                <c:pt idx="1251">
                  <c:v>42234.29166666666</c:v>
                </c:pt>
                <c:pt idx="1252">
                  <c:v>42234.3125</c:v>
                </c:pt>
                <c:pt idx="1253">
                  <c:v>42234.33333333334</c:v>
                </c:pt>
                <c:pt idx="1254">
                  <c:v>0.34375</c:v>
                </c:pt>
                <c:pt idx="1255">
                  <c:v>42234.35416666666</c:v>
                </c:pt>
                <c:pt idx="1256">
                  <c:v>42234.375</c:v>
                </c:pt>
                <c:pt idx="1257">
                  <c:v>42234.39583333334</c:v>
                </c:pt>
                <c:pt idx="1258">
                  <c:v>42234.41666666666</c:v>
                </c:pt>
                <c:pt idx="1259">
                  <c:v>42234.4375</c:v>
                </c:pt>
                <c:pt idx="1260">
                  <c:v>0.447916666666667</c:v>
                </c:pt>
                <c:pt idx="1261">
                  <c:v>42234.45833333333</c:v>
                </c:pt>
                <c:pt idx="1262">
                  <c:v>0.46875</c:v>
                </c:pt>
                <c:pt idx="1263">
                  <c:v>42234.47916666666</c:v>
                </c:pt>
                <c:pt idx="1264">
                  <c:v>42234.5</c:v>
                </c:pt>
                <c:pt idx="1265">
                  <c:v>42234.52083333334</c:v>
                </c:pt>
                <c:pt idx="1266">
                  <c:v>42234.54166666666</c:v>
                </c:pt>
                <c:pt idx="1267">
                  <c:v>42234.5625</c:v>
                </c:pt>
                <c:pt idx="1268">
                  <c:v>42234.58333333334</c:v>
                </c:pt>
                <c:pt idx="1269">
                  <c:v>0.597222222222222</c:v>
                </c:pt>
                <c:pt idx="1270">
                  <c:v>42234.60416666666</c:v>
                </c:pt>
                <c:pt idx="1271">
                  <c:v>42234.625</c:v>
                </c:pt>
                <c:pt idx="1272">
                  <c:v>42234.64583333334</c:v>
                </c:pt>
                <c:pt idx="1273">
                  <c:v>42234.66666666666</c:v>
                </c:pt>
                <c:pt idx="1274">
                  <c:v>42234.6875</c:v>
                </c:pt>
                <c:pt idx="1275">
                  <c:v>42234.70833333334</c:v>
                </c:pt>
                <c:pt idx="1276">
                  <c:v>42234.72916666666</c:v>
                </c:pt>
                <c:pt idx="1277">
                  <c:v>42234.75</c:v>
                </c:pt>
                <c:pt idx="1278">
                  <c:v>42234.77083333334</c:v>
                </c:pt>
                <c:pt idx="1279">
                  <c:v>42234.79166666666</c:v>
                </c:pt>
                <c:pt idx="1280">
                  <c:v>42234.8125</c:v>
                </c:pt>
                <c:pt idx="1281">
                  <c:v>42234.83333333334</c:v>
                </c:pt>
                <c:pt idx="1282">
                  <c:v>42234.85416666666</c:v>
                </c:pt>
                <c:pt idx="1283">
                  <c:v>42234.875</c:v>
                </c:pt>
                <c:pt idx="1284">
                  <c:v>42234.89583333334</c:v>
                </c:pt>
                <c:pt idx="1285">
                  <c:v>42234.91666666666</c:v>
                </c:pt>
                <c:pt idx="1286">
                  <c:v>42234.9375</c:v>
                </c:pt>
                <c:pt idx="1287">
                  <c:v>42234.95833333333</c:v>
                </c:pt>
                <c:pt idx="1288">
                  <c:v>42234.97916666666</c:v>
                </c:pt>
                <c:pt idx="1289">
                  <c:v>42235.0</c:v>
                </c:pt>
                <c:pt idx="1290">
                  <c:v>42235.02083333334</c:v>
                </c:pt>
                <c:pt idx="1291">
                  <c:v>42235.04166666666</c:v>
                </c:pt>
                <c:pt idx="1292">
                  <c:v>42235.0625</c:v>
                </c:pt>
                <c:pt idx="1293">
                  <c:v>42235.08333333334</c:v>
                </c:pt>
                <c:pt idx="1294">
                  <c:v>42235.10416666666</c:v>
                </c:pt>
                <c:pt idx="1295">
                  <c:v>42235.125</c:v>
                </c:pt>
                <c:pt idx="1296">
                  <c:v>42235.14583333334</c:v>
                </c:pt>
                <c:pt idx="1297">
                  <c:v>42235.16666666666</c:v>
                </c:pt>
                <c:pt idx="1298">
                  <c:v>42235.1875</c:v>
                </c:pt>
                <c:pt idx="1299">
                  <c:v>42235.20833333334</c:v>
                </c:pt>
                <c:pt idx="1300">
                  <c:v>42235.22916666666</c:v>
                </c:pt>
                <c:pt idx="1301">
                  <c:v>42235.25</c:v>
                </c:pt>
                <c:pt idx="1302">
                  <c:v>42235.27083333334</c:v>
                </c:pt>
                <c:pt idx="1303">
                  <c:v>42235.29166666666</c:v>
                </c:pt>
                <c:pt idx="1304">
                  <c:v>42235.3125</c:v>
                </c:pt>
                <c:pt idx="1305">
                  <c:v>42235.33333333334</c:v>
                </c:pt>
                <c:pt idx="1306">
                  <c:v>42235.35416666666</c:v>
                </c:pt>
                <c:pt idx="1307">
                  <c:v>42235.375</c:v>
                </c:pt>
                <c:pt idx="1308">
                  <c:v>42235.39583333334</c:v>
                </c:pt>
                <c:pt idx="1309">
                  <c:v>0.40625</c:v>
                </c:pt>
                <c:pt idx="1310">
                  <c:v>42235.41666666666</c:v>
                </c:pt>
                <c:pt idx="1311">
                  <c:v>42235.4375</c:v>
                </c:pt>
                <c:pt idx="1312">
                  <c:v>42235.45833333333</c:v>
                </c:pt>
                <c:pt idx="1313">
                  <c:v>0.472222222222222</c:v>
                </c:pt>
                <c:pt idx="1314">
                  <c:v>42235.47916666666</c:v>
                </c:pt>
                <c:pt idx="1315">
                  <c:v>42235.5</c:v>
                </c:pt>
                <c:pt idx="1316">
                  <c:v>42235.52083333334</c:v>
                </c:pt>
                <c:pt idx="1317">
                  <c:v>42235.54166666666</c:v>
                </c:pt>
                <c:pt idx="1318">
                  <c:v>42235.5625</c:v>
                </c:pt>
                <c:pt idx="1319">
                  <c:v>42235.58333333334</c:v>
                </c:pt>
                <c:pt idx="1320">
                  <c:v>42235.60416666666</c:v>
                </c:pt>
                <c:pt idx="1321">
                  <c:v>42235.625</c:v>
                </c:pt>
                <c:pt idx="1322">
                  <c:v>42235.64583333334</c:v>
                </c:pt>
                <c:pt idx="1323">
                  <c:v>42235.66666666666</c:v>
                </c:pt>
                <c:pt idx="1324">
                  <c:v>42235.6875</c:v>
                </c:pt>
                <c:pt idx="1325">
                  <c:v>42235.70833333334</c:v>
                </c:pt>
                <c:pt idx="1326">
                  <c:v>42235.72916666666</c:v>
                </c:pt>
                <c:pt idx="1327">
                  <c:v>42235.75</c:v>
                </c:pt>
                <c:pt idx="1328">
                  <c:v>42235.77083333334</c:v>
                </c:pt>
                <c:pt idx="1329">
                  <c:v>42235.79166666666</c:v>
                </c:pt>
                <c:pt idx="1330">
                  <c:v>0.802083333333333</c:v>
                </c:pt>
                <c:pt idx="1331">
                  <c:v>42235.8125</c:v>
                </c:pt>
                <c:pt idx="1332">
                  <c:v>42235.83333333334</c:v>
                </c:pt>
                <c:pt idx="1333">
                  <c:v>42235.85416666666</c:v>
                </c:pt>
                <c:pt idx="1334">
                  <c:v>42235.875</c:v>
                </c:pt>
                <c:pt idx="1335">
                  <c:v>42235.89583333334</c:v>
                </c:pt>
                <c:pt idx="1336">
                  <c:v>42235.91666666666</c:v>
                </c:pt>
                <c:pt idx="1337">
                  <c:v>42235.9375</c:v>
                </c:pt>
                <c:pt idx="1338">
                  <c:v>42235.95833333333</c:v>
                </c:pt>
                <c:pt idx="1339">
                  <c:v>42235.97916666666</c:v>
                </c:pt>
                <c:pt idx="1340">
                  <c:v>42236.0</c:v>
                </c:pt>
                <c:pt idx="1341">
                  <c:v>42236.02083333334</c:v>
                </c:pt>
                <c:pt idx="1342">
                  <c:v>42236.04166666666</c:v>
                </c:pt>
                <c:pt idx="1343">
                  <c:v>42236.0625</c:v>
                </c:pt>
                <c:pt idx="1344">
                  <c:v>42236.08333333334</c:v>
                </c:pt>
                <c:pt idx="1345">
                  <c:v>42236.10416666666</c:v>
                </c:pt>
                <c:pt idx="1346">
                  <c:v>42236.125</c:v>
                </c:pt>
                <c:pt idx="1347">
                  <c:v>42236.14583333334</c:v>
                </c:pt>
                <c:pt idx="1348">
                  <c:v>42236.16666666666</c:v>
                </c:pt>
                <c:pt idx="1349">
                  <c:v>42236.1875</c:v>
                </c:pt>
                <c:pt idx="1350">
                  <c:v>42236.20833333334</c:v>
                </c:pt>
                <c:pt idx="1351">
                  <c:v>42236.22916666666</c:v>
                </c:pt>
                <c:pt idx="1352">
                  <c:v>42236.25</c:v>
                </c:pt>
                <c:pt idx="1353">
                  <c:v>42236.27083333334</c:v>
                </c:pt>
                <c:pt idx="1354">
                  <c:v>42236.29166666666</c:v>
                </c:pt>
                <c:pt idx="1355">
                  <c:v>42236.3125</c:v>
                </c:pt>
                <c:pt idx="1356">
                  <c:v>42236.33333333334</c:v>
                </c:pt>
                <c:pt idx="1357">
                  <c:v>42236.35416666666</c:v>
                </c:pt>
                <c:pt idx="1358">
                  <c:v>42236.375</c:v>
                </c:pt>
                <c:pt idx="1359">
                  <c:v>0.385416666666667</c:v>
                </c:pt>
                <c:pt idx="1360">
                  <c:v>42236.39583333334</c:v>
                </c:pt>
                <c:pt idx="1361">
                  <c:v>42236.41666666666</c:v>
                </c:pt>
                <c:pt idx="1362">
                  <c:v>42236.4375</c:v>
                </c:pt>
                <c:pt idx="1363">
                  <c:v>42236.45833333333</c:v>
                </c:pt>
                <c:pt idx="1364">
                  <c:v>0.461805555555556</c:v>
                </c:pt>
                <c:pt idx="1365">
                  <c:v>42236.47916666666</c:v>
                </c:pt>
                <c:pt idx="1366">
                  <c:v>42236.5</c:v>
                </c:pt>
                <c:pt idx="1367">
                  <c:v>42236.52083333334</c:v>
                </c:pt>
                <c:pt idx="1368">
                  <c:v>42236.54166666666</c:v>
                </c:pt>
                <c:pt idx="1369">
                  <c:v>42236.5625</c:v>
                </c:pt>
                <c:pt idx="1370">
                  <c:v>42236.58333333334</c:v>
                </c:pt>
                <c:pt idx="1371">
                  <c:v>42236.60416666666</c:v>
                </c:pt>
                <c:pt idx="1372">
                  <c:v>42236.625</c:v>
                </c:pt>
                <c:pt idx="1373">
                  <c:v>42236.64583333334</c:v>
                </c:pt>
                <c:pt idx="1374">
                  <c:v>42236.66666666666</c:v>
                </c:pt>
                <c:pt idx="1375">
                  <c:v>42236.6875</c:v>
                </c:pt>
                <c:pt idx="1376">
                  <c:v>42236.70833333334</c:v>
                </c:pt>
                <c:pt idx="1377">
                  <c:v>42236.72916666666</c:v>
                </c:pt>
                <c:pt idx="1378">
                  <c:v>42236.75</c:v>
                </c:pt>
                <c:pt idx="1379">
                  <c:v>42236.77083333334</c:v>
                </c:pt>
                <c:pt idx="1380">
                  <c:v>42236.79166666666</c:v>
                </c:pt>
                <c:pt idx="1381">
                  <c:v>42236.8125</c:v>
                </c:pt>
                <c:pt idx="1382">
                  <c:v>42236.83333333334</c:v>
                </c:pt>
                <c:pt idx="1383">
                  <c:v>42236.85416666666</c:v>
                </c:pt>
                <c:pt idx="1384">
                  <c:v>42236.875</c:v>
                </c:pt>
                <c:pt idx="1385">
                  <c:v>42236.89583333334</c:v>
                </c:pt>
                <c:pt idx="1386">
                  <c:v>42236.91666666666</c:v>
                </c:pt>
                <c:pt idx="1387">
                  <c:v>42236.9375</c:v>
                </c:pt>
                <c:pt idx="1388">
                  <c:v>42236.95833333333</c:v>
                </c:pt>
                <c:pt idx="1389">
                  <c:v>42236.97916666666</c:v>
                </c:pt>
                <c:pt idx="1390">
                  <c:v>42237.0</c:v>
                </c:pt>
                <c:pt idx="1391">
                  <c:v>42237.02083333334</c:v>
                </c:pt>
                <c:pt idx="1392">
                  <c:v>42237.04166666666</c:v>
                </c:pt>
                <c:pt idx="1393">
                  <c:v>42237.0625</c:v>
                </c:pt>
                <c:pt idx="1394">
                  <c:v>42237.08333333334</c:v>
                </c:pt>
                <c:pt idx="1395">
                  <c:v>42237.10416666666</c:v>
                </c:pt>
                <c:pt idx="1396">
                  <c:v>42237.125</c:v>
                </c:pt>
                <c:pt idx="1397">
                  <c:v>42237.14583333334</c:v>
                </c:pt>
                <c:pt idx="1398">
                  <c:v>42237.16666666666</c:v>
                </c:pt>
                <c:pt idx="1399">
                  <c:v>42237.1875</c:v>
                </c:pt>
                <c:pt idx="1400">
                  <c:v>42237.20833333334</c:v>
                </c:pt>
                <c:pt idx="1401">
                  <c:v>42237.22916666666</c:v>
                </c:pt>
                <c:pt idx="1402">
                  <c:v>42237.25</c:v>
                </c:pt>
                <c:pt idx="1403">
                  <c:v>42237.27083333334</c:v>
                </c:pt>
                <c:pt idx="1404">
                  <c:v>42237.29166666666</c:v>
                </c:pt>
                <c:pt idx="1405">
                  <c:v>42237.3125</c:v>
                </c:pt>
                <c:pt idx="1406">
                  <c:v>42237.33333333334</c:v>
                </c:pt>
                <c:pt idx="1407">
                  <c:v>42237.35416666666</c:v>
                </c:pt>
                <c:pt idx="1408">
                  <c:v>42237.375</c:v>
                </c:pt>
                <c:pt idx="1409">
                  <c:v>42237.39583333334</c:v>
                </c:pt>
                <c:pt idx="1410">
                  <c:v>42237.41666666666</c:v>
                </c:pt>
                <c:pt idx="1411">
                  <c:v>42237.4375</c:v>
                </c:pt>
                <c:pt idx="1412">
                  <c:v>42237.45833333333</c:v>
                </c:pt>
                <c:pt idx="1413">
                  <c:v>42237.47916666666</c:v>
                </c:pt>
                <c:pt idx="1414">
                  <c:v>42237.5</c:v>
                </c:pt>
                <c:pt idx="1415">
                  <c:v>42237.52083333334</c:v>
                </c:pt>
                <c:pt idx="1416">
                  <c:v>0.522916666666667</c:v>
                </c:pt>
                <c:pt idx="1417">
                  <c:v>42237.54166666666</c:v>
                </c:pt>
                <c:pt idx="1418">
                  <c:v>42237.5625</c:v>
                </c:pt>
                <c:pt idx="1419">
                  <c:v>42237.58333333334</c:v>
                </c:pt>
                <c:pt idx="1420">
                  <c:v>42237.60416666666</c:v>
                </c:pt>
                <c:pt idx="1421">
                  <c:v>42237.625</c:v>
                </c:pt>
                <c:pt idx="1422">
                  <c:v>42237.64583333334</c:v>
                </c:pt>
                <c:pt idx="1423">
                  <c:v>42237.66666666666</c:v>
                </c:pt>
                <c:pt idx="1424">
                  <c:v>42237.6875</c:v>
                </c:pt>
                <c:pt idx="1425">
                  <c:v>42237.70833333334</c:v>
                </c:pt>
                <c:pt idx="1426">
                  <c:v>42237.72916666666</c:v>
                </c:pt>
                <c:pt idx="1427">
                  <c:v>42237.75</c:v>
                </c:pt>
                <c:pt idx="1428">
                  <c:v>42237.77083333334</c:v>
                </c:pt>
                <c:pt idx="1429">
                  <c:v>42237.79166666666</c:v>
                </c:pt>
                <c:pt idx="1430">
                  <c:v>42237.8125</c:v>
                </c:pt>
                <c:pt idx="1431">
                  <c:v>42237.83333333334</c:v>
                </c:pt>
                <c:pt idx="1432">
                  <c:v>42237.85416666666</c:v>
                </c:pt>
                <c:pt idx="1433">
                  <c:v>42237.875</c:v>
                </c:pt>
                <c:pt idx="1434">
                  <c:v>42237.89583333334</c:v>
                </c:pt>
                <c:pt idx="1435">
                  <c:v>42237.91666666666</c:v>
                </c:pt>
                <c:pt idx="1436">
                  <c:v>42237.9375</c:v>
                </c:pt>
                <c:pt idx="1437">
                  <c:v>42237.95833333333</c:v>
                </c:pt>
                <c:pt idx="1438">
                  <c:v>42237.97916666666</c:v>
                </c:pt>
                <c:pt idx="1439">
                  <c:v>42238.0</c:v>
                </c:pt>
                <c:pt idx="1440">
                  <c:v>42238.02083333334</c:v>
                </c:pt>
                <c:pt idx="1441">
                  <c:v>42238.04166666666</c:v>
                </c:pt>
                <c:pt idx="1442">
                  <c:v>42238.0625</c:v>
                </c:pt>
                <c:pt idx="1443">
                  <c:v>42238.08333333334</c:v>
                </c:pt>
                <c:pt idx="1444">
                  <c:v>42238.10416666666</c:v>
                </c:pt>
                <c:pt idx="1445">
                  <c:v>42238.125</c:v>
                </c:pt>
                <c:pt idx="1446">
                  <c:v>42238.14583333334</c:v>
                </c:pt>
                <c:pt idx="1447">
                  <c:v>42238.16666666666</c:v>
                </c:pt>
                <c:pt idx="1448">
                  <c:v>42238.1875</c:v>
                </c:pt>
                <c:pt idx="1449">
                  <c:v>42238.20833333334</c:v>
                </c:pt>
                <c:pt idx="1450">
                  <c:v>42238.22916666666</c:v>
                </c:pt>
                <c:pt idx="1451">
                  <c:v>42238.25</c:v>
                </c:pt>
                <c:pt idx="1452">
                  <c:v>42238.27083333334</c:v>
                </c:pt>
                <c:pt idx="1453">
                  <c:v>42238.29166666666</c:v>
                </c:pt>
                <c:pt idx="1454">
                  <c:v>42238.3125</c:v>
                </c:pt>
                <c:pt idx="1455">
                  <c:v>42238.33333333334</c:v>
                </c:pt>
                <c:pt idx="1456">
                  <c:v>42238.35416666666</c:v>
                </c:pt>
                <c:pt idx="1457">
                  <c:v>42238.375</c:v>
                </c:pt>
                <c:pt idx="1458">
                  <c:v>42238.39583333334</c:v>
                </c:pt>
                <c:pt idx="1459">
                  <c:v>42238.41666666666</c:v>
                </c:pt>
                <c:pt idx="1460">
                  <c:v>42238.4375</c:v>
                </c:pt>
                <c:pt idx="1461">
                  <c:v>42238.45833333333</c:v>
                </c:pt>
                <c:pt idx="1462">
                  <c:v>42238.47916666666</c:v>
                </c:pt>
                <c:pt idx="1463">
                  <c:v>42238.5</c:v>
                </c:pt>
                <c:pt idx="1464">
                  <c:v>42238.52083333334</c:v>
                </c:pt>
                <c:pt idx="1465">
                  <c:v>42238.54166666666</c:v>
                </c:pt>
                <c:pt idx="1466">
                  <c:v>42238.5625</c:v>
                </c:pt>
                <c:pt idx="1467">
                  <c:v>42238.58333333334</c:v>
                </c:pt>
                <c:pt idx="1468">
                  <c:v>42238.60416666666</c:v>
                </c:pt>
                <c:pt idx="1469">
                  <c:v>42238.625</c:v>
                </c:pt>
                <c:pt idx="1470">
                  <c:v>42238.64583333334</c:v>
                </c:pt>
                <c:pt idx="1471">
                  <c:v>42238.66666666666</c:v>
                </c:pt>
                <c:pt idx="1472">
                  <c:v>42238.6875</c:v>
                </c:pt>
                <c:pt idx="1473">
                  <c:v>42238.70833333334</c:v>
                </c:pt>
                <c:pt idx="1474">
                  <c:v>42238.72916666666</c:v>
                </c:pt>
                <c:pt idx="1475">
                  <c:v>42238.75</c:v>
                </c:pt>
                <c:pt idx="1476">
                  <c:v>42238.77083333334</c:v>
                </c:pt>
                <c:pt idx="1477">
                  <c:v>42238.79166666666</c:v>
                </c:pt>
                <c:pt idx="1478">
                  <c:v>42238.8125</c:v>
                </c:pt>
                <c:pt idx="1479">
                  <c:v>42238.83333333334</c:v>
                </c:pt>
                <c:pt idx="1480">
                  <c:v>42238.85416666666</c:v>
                </c:pt>
                <c:pt idx="1481">
                  <c:v>42238.875</c:v>
                </c:pt>
                <c:pt idx="1482">
                  <c:v>42238.89583333334</c:v>
                </c:pt>
                <c:pt idx="1483">
                  <c:v>42238.91666666666</c:v>
                </c:pt>
                <c:pt idx="1484">
                  <c:v>42238.9375</c:v>
                </c:pt>
                <c:pt idx="1485">
                  <c:v>42238.95833333333</c:v>
                </c:pt>
                <c:pt idx="1486">
                  <c:v>42238.97916666666</c:v>
                </c:pt>
                <c:pt idx="1487">
                  <c:v>42239.0</c:v>
                </c:pt>
                <c:pt idx="1488">
                  <c:v>42239.02083333334</c:v>
                </c:pt>
                <c:pt idx="1489">
                  <c:v>42239.04166666666</c:v>
                </c:pt>
                <c:pt idx="1490">
                  <c:v>42239.0625</c:v>
                </c:pt>
                <c:pt idx="1491">
                  <c:v>42239.08333333334</c:v>
                </c:pt>
                <c:pt idx="1492">
                  <c:v>42239.10416666666</c:v>
                </c:pt>
                <c:pt idx="1493">
                  <c:v>42239.125</c:v>
                </c:pt>
                <c:pt idx="1494">
                  <c:v>42239.14583333334</c:v>
                </c:pt>
                <c:pt idx="1495">
                  <c:v>42239.16666666666</c:v>
                </c:pt>
                <c:pt idx="1496">
                  <c:v>42239.1875</c:v>
                </c:pt>
                <c:pt idx="1497">
                  <c:v>42239.20833333334</c:v>
                </c:pt>
                <c:pt idx="1498">
                  <c:v>42239.22916666666</c:v>
                </c:pt>
                <c:pt idx="1499">
                  <c:v>42239.25</c:v>
                </c:pt>
                <c:pt idx="1500">
                  <c:v>42239.27083333334</c:v>
                </c:pt>
                <c:pt idx="1501">
                  <c:v>42239.29166666666</c:v>
                </c:pt>
                <c:pt idx="1502">
                  <c:v>42239.3125</c:v>
                </c:pt>
                <c:pt idx="1503">
                  <c:v>42239.33333333334</c:v>
                </c:pt>
                <c:pt idx="1504">
                  <c:v>0.349305555555555</c:v>
                </c:pt>
                <c:pt idx="1505">
                  <c:v>42239.35416666666</c:v>
                </c:pt>
                <c:pt idx="1506">
                  <c:v>42239.375</c:v>
                </c:pt>
                <c:pt idx="1507">
                  <c:v>42239.39583333334</c:v>
                </c:pt>
                <c:pt idx="1508">
                  <c:v>42239.41666666666</c:v>
                </c:pt>
                <c:pt idx="1509">
                  <c:v>42239.4375</c:v>
                </c:pt>
                <c:pt idx="1510">
                  <c:v>42239.45833333333</c:v>
                </c:pt>
                <c:pt idx="1511">
                  <c:v>42239.47916666666</c:v>
                </c:pt>
                <c:pt idx="1512">
                  <c:v>42239.5</c:v>
                </c:pt>
                <c:pt idx="1513">
                  <c:v>42239.52083333334</c:v>
                </c:pt>
                <c:pt idx="1514">
                  <c:v>42239.54166666666</c:v>
                </c:pt>
                <c:pt idx="1515">
                  <c:v>42239.5625</c:v>
                </c:pt>
                <c:pt idx="1516">
                  <c:v>42239.58333333334</c:v>
                </c:pt>
                <c:pt idx="1517">
                  <c:v>42239.60416666666</c:v>
                </c:pt>
                <c:pt idx="1518">
                  <c:v>42239.625</c:v>
                </c:pt>
                <c:pt idx="1519">
                  <c:v>42239.64583333334</c:v>
                </c:pt>
                <c:pt idx="1520">
                  <c:v>42239.66666666666</c:v>
                </c:pt>
                <c:pt idx="1521">
                  <c:v>42239.6875</c:v>
                </c:pt>
                <c:pt idx="1522">
                  <c:v>42239.70833333334</c:v>
                </c:pt>
                <c:pt idx="1523">
                  <c:v>42239.72916666666</c:v>
                </c:pt>
                <c:pt idx="1524">
                  <c:v>42239.75</c:v>
                </c:pt>
                <c:pt idx="1525">
                  <c:v>42239.77083333334</c:v>
                </c:pt>
                <c:pt idx="1526">
                  <c:v>42239.79166666666</c:v>
                </c:pt>
                <c:pt idx="1527">
                  <c:v>42239.8125</c:v>
                </c:pt>
                <c:pt idx="1528">
                  <c:v>42239.83333333334</c:v>
                </c:pt>
                <c:pt idx="1529">
                  <c:v>42239.85416666666</c:v>
                </c:pt>
                <c:pt idx="1530">
                  <c:v>42239.875</c:v>
                </c:pt>
                <c:pt idx="1531">
                  <c:v>42239.89583333334</c:v>
                </c:pt>
                <c:pt idx="1532">
                  <c:v>42239.91666666666</c:v>
                </c:pt>
                <c:pt idx="1533">
                  <c:v>42239.9375</c:v>
                </c:pt>
                <c:pt idx="1534">
                  <c:v>42239.95833333333</c:v>
                </c:pt>
                <c:pt idx="1535">
                  <c:v>42239.97916666666</c:v>
                </c:pt>
                <c:pt idx="1536">
                  <c:v>42240.0</c:v>
                </c:pt>
                <c:pt idx="1537">
                  <c:v>42240.02083333334</c:v>
                </c:pt>
                <c:pt idx="1538">
                  <c:v>42240.04166666666</c:v>
                </c:pt>
                <c:pt idx="1539">
                  <c:v>42240.0625</c:v>
                </c:pt>
                <c:pt idx="1540">
                  <c:v>42240.08333333334</c:v>
                </c:pt>
                <c:pt idx="1541">
                  <c:v>42240.10416666666</c:v>
                </c:pt>
                <c:pt idx="1542">
                  <c:v>42240.125</c:v>
                </c:pt>
                <c:pt idx="1543">
                  <c:v>42240.14583333334</c:v>
                </c:pt>
                <c:pt idx="1544">
                  <c:v>42240.16666666666</c:v>
                </c:pt>
                <c:pt idx="1545">
                  <c:v>42240.1875</c:v>
                </c:pt>
                <c:pt idx="1546">
                  <c:v>42240.20833333334</c:v>
                </c:pt>
                <c:pt idx="1547">
                  <c:v>42240.22916666666</c:v>
                </c:pt>
                <c:pt idx="1548">
                  <c:v>42240.25</c:v>
                </c:pt>
                <c:pt idx="1549">
                  <c:v>42240.27083333334</c:v>
                </c:pt>
                <c:pt idx="1550">
                  <c:v>42240.29166666666</c:v>
                </c:pt>
                <c:pt idx="1551">
                  <c:v>42240.3125</c:v>
                </c:pt>
                <c:pt idx="1552">
                  <c:v>0.322916666666667</c:v>
                </c:pt>
                <c:pt idx="1553">
                  <c:v>42240.33333333334</c:v>
                </c:pt>
                <c:pt idx="1554">
                  <c:v>42240.35416666666</c:v>
                </c:pt>
                <c:pt idx="1555">
                  <c:v>42240.375</c:v>
                </c:pt>
                <c:pt idx="1556">
                  <c:v>42240.39583333334</c:v>
                </c:pt>
                <c:pt idx="1557">
                  <c:v>42240.41666666666</c:v>
                </c:pt>
                <c:pt idx="1558">
                  <c:v>42240.4375</c:v>
                </c:pt>
                <c:pt idx="1559">
                  <c:v>42240.45833333333</c:v>
                </c:pt>
                <c:pt idx="1560">
                  <c:v>42240.47916666666</c:v>
                </c:pt>
                <c:pt idx="1561">
                  <c:v>42240.5</c:v>
                </c:pt>
                <c:pt idx="1562">
                  <c:v>42240.52083333334</c:v>
                </c:pt>
                <c:pt idx="1563">
                  <c:v>42240.54166666666</c:v>
                </c:pt>
                <c:pt idx="1564">
                  <c:v>42240.5625</c:v>
                </c:pt>
                <c:pt idx="1565">
                  <c:v>42240.58333333334</c:v>
                </c:pt>
                <c:pt idx="1566">
                  <c:v>42240.60416666666</c:v>
                </c:pt>
                <c:pt idx="1567">
                  <c:v>42240.625</c:v>
                </c:pt>
                <c:pt idx="1568">
                  <c:v>42240.64583333334</c:v>
                </c:pt>
                <c:pt idx="1569">
                  <c:v>42240.66666666666</c:v>
                </c:pt>
                <c:pt idx="1570">
                  <c:v>42240.6875</c:v>
                </c:pt>
                <c:pt idx="1571">
                  <c:v>42240.70833333334</c:v>
                </c:pt>
                <c:pt idx="1572">
                  <c:v>42240.72916666666</c:v>
                </c:pt>
                <c:pt idx="1573">
                  <c:v>42240.75</c:v>
                </c:pt>
                <c:pt idx="1574">
                  <c:v>42240.77083333334</c:v>
                </c:pt>
                <c:pt idx="1575">
                  <c:v>42240.79166666666</c:v>
                </c:pt>
                <c:pt idx="1576">
                  <c:v>42240.8125</c:v>
                </c:pt>
                <c:pt idx="1577">
                  <c:v>42240.83333333334</c:v>
                </c:pt>
                <c:pt idx="1578">
                  <c:v>42240.85416666666</c:v>
                </c:pt>
                <c:pt idx="1579">
                  <c:v>42240.875</c:v>
                </c:pt>
                <c:pt idx="1580">
                  <c:v>42240.89583333334</c:v>
                </c:pt>
                <c:pt idx="1581">
                  <c:v>42240.91666666666</c:v>
                </c:pt>
                <c:pt idx="1582">
                  <c:v>42240.9375</c:v>
                </c:pt>
                <c:pt idx="1583">
                  <c:v>42240.95833333333</c:v>
                </c:pt>
                <c:pt idx="1584">
                  <c:v>42240.97916666666</c:v>
                </c:pt>
                <c:pt idx="1585">
                  <c:v>42241.0</c:v>
                </c:pt>
                <c:pt idx="1586">
                  <c:v>42241.02083333334</c:v>
                </c:pt>
                <c:pt idx="1587">
                  <c:v>42241.04166666666</c:v>
                </c:pt>
                <c:pt idx="1588">
                  <c:v>42241.0625</c:v>
                </c:pt>
                <c:pt idx="1589">
                  <c:v>42241.08333333334</c:v>
                </c:pt>
                <c:pt idx="1590">
                  <c:v>42241.10416666666</c:v>
                </c:pt>
                <c:pt idx="1591">
                  <c:v>42241.125</c:v>
                </c:pt>
                <c:pt idx="1592">
                  <c:v>42241.14583333334</c:v>
                </c:pt>
                <c:pt idx="1593">
                  <c:v>42241.16666666666</c:v>
                </c:pt>
                <c:pt idx="1594">
                  <c:v>42241.1875</c:v>
                </c:pt>
                <c:pt idx="1595">
                  <c:v>42241.20833333334</c:v>
                </c:pt>
                <c:pt idx="1596">
                  <c:v>42241.22916666666</c:v>
                </c:pt>
                <c:pt idx="1597">
                  <c:v>42241.25</c:v>
                </c:pt>
                <c:pt idx="1598">
                  <c:v>42241.27083333334</c:v>
                </c:pt>
                <c:pt idx="1599">
                  <c:v>42241.29166666666</c:v>
                </c:pt>
                <c:pt idx="1600">
                  <c:v>42241.3125</c:v>
                </c:pt>
                <c:pt idx="1601">
                  <c:v>42241.33333333334</c:v>
                </c:pt>
                <c:pt idx="1602">
                  <c:v>42241.35416666666</c:v>
                </c:pt>
                <c:pt idx="1603">
                  <c:v>42241.375</c:v>
                </c:pt>
                <c:pt idx="1604">
                  <c:v>0.380555555555555</c:v>
                </c:pt>
                <c:pt idx="1605">
                  <c:v>42241.39583333334</c:v>
                </c:pt>
                <c:pt idx="1606">
                  <c:v>42241.41666666666</c:v>
                </c:pt>
                <c:pt idx="1607">
                  <c:v>42241.4375</c:v>
                </c:pt>
                <c:pt idx="1608">
                  <c:v>0.444444444444444</c:v>
                </c:pt>
                <c:pt idx="1609">
                  <c:v>42241.45833333333</c:v>
                </c:pt>
                <c:pt idx="1610">
                  <c:v>42241.47916666666</c:v>
                </c:pt>
                <c:pt idx="1611">
                  <c:v>42241.5</c:v>
                </c:pt>
                <c:pt idx="1612">
                  <c:v>0.509027777777778</c:v>
                </c:pt>
                <c:pt idx="1613">
                  <c:v>42241.52083333334</c:v>
                </c:pt>
                <c:pt idx="1614">
                  <c:v>42241.54166666666</c:v>
                </c:pt>
                <c:pt idx="1615">
                  <c:v>42241.5625</c:v>
                </c:pt>
                <c:pt idx="1616">
                  <c:v>42241.58333333334</c:v>
                </c:pt>
                <c:pt idx="1617">
                  <c:v>42241.60416666666</c:v>
                </c:pt>
                <c:pt idx="1618">
                  <c:v>42241.625</c:v>
                </c:pt>
                <c:pt idx="1619">
                  <c:v>42241.64583333334</c:v>
                </c:pt>
                <c:pt idx="1620">
                  <c:v>42241.66666666666</c:v>
                </c:pt>
                <c:pt idx="1621">
                  <c:v>42241.6875</c:v>
                </c:pt>
                <c:pt idx="1622">
                  <c:v>42241.70833333334</c:v>
                </c:pt>
                <c:pt idx="1623">
                  <c:v>42241.72916666666</c:v>
                </c:pt>
                <c:pt idx="1624">
                  <c:v>0.73125</c:v>
                </c:pt>
                <c:pt idx="1625">
                  <c:v>42241.75</c:v>
                </c:pt>
                <c:pt idx="1626">
                  <c:v>42241.77083333334</c:v>
                </c:pt>
                <c:pt idx="1627">
                  <c:v>42241.79166666666</c:v>
                </c:pt>
                <c:pt idx="1628">
                  <c:v>42241.8125</c:v>
                </c:pt>
                <c:pt idx="1629">
                  <c:v>42241.83333333334</c:v>
                </c:pt>
                <c:pt idx="1630">
                  <c:v>42241.85416666666</c:v>
                </c:pt>
                <c:pt idx="1631">
                  <c:v>42241.875</c:v>
                </c:pt>
                <c:pt idx="1632">
                  <c:v>42241.89583333334</c:v>
                </c:pt>
                <c:pt idx="1633">
                  <c:v>42241.91666666666</c:v>
                </c:pt>
                <c:pt idx="1634">
                  <c:v>42241.9375</c:v>
                </c:pt>
                <c:pt idx="1635">
                  <c:v>42241.95833333333</c:v>
                </c:pt>
                <c:pt idx="1636">
                  <c:v>42241.97916666666</c:v>
                </c:pt>
                <c:pt idx="1637">
                  <c:v>42242.0</c:v>
                </c:pt>
                <c:pt idx="1638">
                  <c:v>42242.02083333334</c:v>
                </c:pt>
                <c:pt idx="1639">
                  <c:v>42242.04166666666</c:v>
                </c:pt>
                <c:pt idx="1640">
                  <c:v>42242.0625</c:v>
                </c:pt>
                <c:pt idx="1641">
                  <c:v>42242.08333333334</c:v>
                </c:pt>
                <c:pt idx="1642">
                  <c:v>42242.10416666666</c:v>
                </c:pt>
                <c:pt idx="1643">
                  <c:v>42242.125</c:v>
                </c:pt>
                <c:pt idx="1644">
                  <c:v>42242.14583333334</c:v>
                </c:pt>
                <c:pt idx="1645">
                  <c:v>42242.16666666666</c:v>
                </c:pt>
                <c:pt idx="1646">
                  <c:v>42242.1875</c:v>
                </c:pt>
                <c:pt idx="1647">
                  <c:v>42242.20833333334</c:v>
                </c:pt>
                <c:pt idx="1648">
                  <c:v>42242.22916666666</c:v>
                </c:pt>
                <c:pt idx="1649">
                  <c:v>42242.25</c:v>
                </c:pt>
                <c:pt idx="1650">
                  <c:v>42242.27083333334</c:v>
                </c:pt>
                <c:pt idx="1651">
                  <c:v>42242.29166666666</c:v>
                </c:pt>
                <c:pt idx="1652">
                  <c:v>42242.3125</c:v>
                </c:pt>
                <c:pt idx="1653">
                  <c:v>42242.33333333334</c:v>
                </c:pt>
                <c:pt idx="1654">
                  <c:v>42242.35416666666</c:v>
                </c:pt>
                <c:pt idx="1655">
                  <c:v>42242.375</c:v>
                </c:pt>
                <c:pt idx="1656">
                  <c:v>0.378472222222222</c:v>
                </c:pt>
                <c:pt idx="1657">
                  <c:v>42242.39583333334</c:v>
                </c:pt>
                <c:pt idx="1658">
                  <c:v>42242.41666666666</c:v>
                </c:pt>
                <c:pt idx="1659">
                  <c:v>42242.4375</c:v>
                </c:pt>
                <c:pt idx="1660">
                  <c:v>42242.45833333333</c:v>
                </c:pt>
                <c:pt idx="1661">
                  <c:v>42242.47916666666</c:v>
                </c:pt>
                <c:pt idx="1662">
                  <c:v>42242.5</c:v>
                </c:pt>
                <c:pt idx="1663">
                  <c:v>42242.52083333334</c:v>
                </c:pt>
                <c:pt idx="1664">
                  <c:v>42242.54166666666</c:v>
                </c:pt>
                <c:pt idx="1665">
                  <c:v>42242.5625</c:v>
                </c:pt>
                <c:pt idx="1666">
                  <c:v>42242.58333333334</c:v>
                </c:pt>
                <c:pt idx="1667">
                  <c:v>42242.60416666666</c:v>
                </c:pt>
                <c:pt idx="1668">
                  <c:v>42242.625</c:v>
                </c:pt>
                <c:pt idx="1669">
                  <c:v>42242.64583333334</c:v>
                </c:pt>
                <c:pt idx="1670">
                  <c:v>42242.66666666666</c:v>
                </c:pt>
                <c:pt idx="1671">
                  <c:v>42242.6875</c:v>
                </c:pt>
                <c:pt idx="1672">
                  <c:v>42242.70833333334</c:v>
                </c:pt>
                <c:pt idx="1673">
                  <c:v>42242.72916666666</c:v>
                </c:pt>
                <c:pt idx="1674">
                  <c:v>0.740972222222222</c:v>
                </c:pt>
                <c:pt idx="1675">
                  <c:v>42242.75</c:v>
                </c:pt>
                <c:pt idx="1676">
                  <c:v>42242.77083333334</c:v>
                </c:pt>
                <c:pt idx="1677">
                  <c:v>42242.79166666666</c:v>
                </c:pt>
                <c:pt idx="1678">
                  <c:v>42242.8125</c:v>
                </c:pt>
                <c:pt idx="1679">
                  <c:v>42242.83333333334</c:v>
                </c:pt>
                <c:pt idx="1680">
                  <c:v>42242.85416666666</c:v>
                </c:pt>
                <c:pt idx="1681">
                  <c:v>42242.875</c:v>
                </c:pt>
                <c:pt idx="1682">
                  <c:v>42242.89583333334</c:v>
                </c:pt>
                <c:pt idx="1683">
                  <c:v>42242.91666666666</c:v>
                </c:pt>
                <c:pt idx="1684">
                  <c:v>42242.9375</c:v>
                </c:pt>
                <c:pt idx="1685">
                  <c:v>42242.95833333333</c:v>
                </c:pt>
                <c:pt idx="1686">
                  <c:v>42242.97916666666</c:v>
                </c:pt>
                <c:pt idx="1687">
                  <c:v>42243.0</c:v>
                </c:pt>
                <c:pt idx="1688">
                  <c:v>42243.02083333334</c:v>
                </c:pt>
                <c:pt idx="1689">
                  <c:v>42243.04166666666</c:v>
                </c:pt>
                <c:pt idx="1690">
                  <c:v>42243.0625</c:v>
                </c:pt>
                <c:pt idx="1691">
                  <c:v>42243.08333333334</c:v>
                </c:pt>
                <c:pt idx="1692">
                  <c:v>42243.10416666666</c:v>
                </c:pt>
                <c:pt idx="1693">
                  <c:v>42243.125</c:v>
                </c:pt>
                <c:pt idx="1694">
                  <c:v>42243.14583333334</c:v>
                </c:pt>
                <c:pt idx="1695">
                  <c:v>42243.16666666666</c:v>
                </c:pt>
                <c:pt idx="1696">
                  <c:v>42243.1875</c:v>
                </c:pt>
                <c:pt idx="1697">
                  <c:v>42243.20833333334</c:v>
                </c:pt>
                <c:pt idx="1698">
                  <c:v>42243.22916666666</c:v>
                </c:pt>
                <c:pt idx="1699">
                  <c:v>42243.25</c:v>
                </c:pt>
                <c:pt idx="1700">
                  <c:v>42243.27083333334</c:v>
                </c:pt>
                <c:pt idx="1701">
                  <c:v>42243.29166666666</c:v>
                </c:pt>
                <c:pt idx="1702">
                  <c:v>42243.3125</c:v>
                </c:pt>
                <c:pt idx="1703">
                  <c:v>42243.33333333334</c:v>
                </c:pt>
                <c:pt idx="1704">
                  <c:v>42243.35416666666</c:v>
                </c:pt>
                <c:pt idx="1705">
                  <c:v>42243.375</c:v>
                </c:pt>
                <c:pt idx="1706">
                  <c:v>42243.39583333334</c:v>
                </c:pt>
                <c:pt idx="1707">
                  <c:v>0.399305555555556</c:v>
                </c:pt>
                <c:pt idx="1708">
                  <c:v>42243.41666666666</c:v>
                </c:pt>
                <c:pt idx="1709">
                  <c:v>42243.4375</c:v>
                </c:pt>
                <c:pt idx="1710">
                  <c:v>42243.45833333333</c:v>
                </c:pt>
                <c:pt idx="1711">
                  <c:v>42243.47916666666</c:v>
                </c:pt>
                <c:pt idx="1712">
                  <c:v>42243.5</c:v>
                </c:pt>
                <c:pt idx="1713">
                  <c:v>42243.52083333334</c:v>
                </c:pt>
                <c:pt idx="1714">
                  <c:v>42243.54166666666</c:v>
                </c:pt>
                <c:pt idx="1715">
                  <c:v>42243.5625</c:v>
                </c:pt>
                <c:pt idx="1716">
                  <c:v>42243.58333333334</c:v>
                </c:pt>
                <c:pt idx="1717">
                  <c:v>42243.60416666666</c:v>
                </c:pt>
                <c:pt idx="1718">
                  <c:v>42243.625</c:v>
                </c:pt>
                <c:pt idx="1719">
                  <c:v>42243.64583333334</c:v>
                </c:pt>
                <c:pt idx="1720">
                  <c:v>42243.66666666666</c:v>
                </c:pt>
                <c:pt idx="1721">
                  <c:v>42243.6875</c:v>
                </c:pt>
                <c:pt idx="1722">
                  <c:v>42243.70833333334</c:v>
                </c:pt>
                <c:pt idx="1723">
                  <c:v>42243.72916666666</c:v>
                </c:pt>
                <c:pt idx="1724">
                  <c:v>42243.75</c:v>
                </c:pt>
                <c:pt idx="1725">
                  <c:v>42243.77083333334</c:v>
                </c:pt>
                <c:pt idx="1726">
                  <c:v>42243.79166666666</c:v>
                </c:pt>
                <c:pt idx="1727">
                  <c:v>42243.8125</c:v>
                </c:pt>
                <c:pt idx="1728">
                  <c:v>42243.83333333334</c:v>
                </c:pt>
                <c:pt idx="1729">
                  <c:v>42243.85416666666</c:v>
                </c:pt>
                <c:pt idx="1730">
                  <c:v>42243.875</c:v>
                </c:pt>
                <c:pt idx="1731">
                  <c:v>42243.89583333334</c:v>
                </c:pt>
                <c:pt idx="1732">
                  <c:v>42243.91666666666</c:v>
                </c:pt>
                <c:pt idx="1733">
                  <c:v>42243.9375</c:v>
                </c:pt>
                <c:pt idx="1734">
                  <c:v>42243.95833333333</c:v>
                </c:pt>
                <c:pt idx="1735">
                  <c:v>42243.97916666666</c:v>
                </c:pt>
                <c:pt idx="1736">
                  <c:v>42244.0</c:v>
                </c:pt>
                <c:pt idx="1737">
                  <c:v>42244.02083333334</c:v>
                </c:pt>
                <c:pt idx="1738">
                  <c:v>42244.04166666666</c:v>
                </c:pt>
                <c:pt idx="1739">
                  <c:v>42244.0625</c:v>
                </c:pt>
                <c:pt idx="1740">
                  <c:v>42244.08333333334</c:v>
                </c:pt>
                <c:pt idx="1741">
                  <c:v>42244.10416666666</c:v>
                </c:pt>
                <c:pt idx="1742">
                  <c:v>42244.125</c:v>
                </c:pt>
                <c:pt idx="1743">
                  <c:v>42244.14583333334</c:v>
                </c:pt>
                <c:pt idx="1744">
                  <c:v>42244.16666666666</c:v>
                </c:pt>
                <c:pt idx="1745">
                  <c:v>42244.1875</c:v>
                </c:pt>
                <c:pt idx="1746">
                  <c:v>42244.20833333334</c:v>
                </c:pt>
                <c:pt idx="1747">
                  <c:v>42244.22916666666</c:v>
                </c:pt>
                <c:pt idx="1748">
                  <c:v>42244.25</c:v>
                </c:pt>
                <c:pt idx="1749">
                  <c:v>42244.27083333334</c:v>
                </c:pt>
                <c:pt idx="1750">
                  <c:v>42244.29166666666</c:v>
                </c:pt>
                <c:pt idx="1751">
                  <c:v>42244.3125</c:v>
                </c:pt>
                <c:pt idx="1752">
                  <c:v>42244.33333333334</c:v>
                </c:pt>
                <c:pt idx="1753">
                  <c:v>42244.35416666666</c:v>
                </c:pt>
                <c:pt idx="1754">
                  <c:v>42244.375</c:v>
                </c:pt>
                <c:pt idx="1755">
                  <c:v>42244.39583333334</c:v>
                </c:pt>
                <c:pt idx="1756">
                  <c:v>42244.41666666666</c:v>
                </c:pt>
                <c:pt idx="1757">
                  <c:v>42244.4375</c:v>
                </c:pt>
                <c:pt idx="1758">
                  <c:v>42244.45833333333</c:v>
                </c:pt>
                <c:pt idx="1759">
                  <c:v>42244.47916666666</c:v>
                </c:pt>
                <c:pt idx="1760">
                  <c:v>42244.5</c:v>
                </c:pt>
                <c:pt idx="1761">
                  <c:v>42244.52083333334</c:v>
                </c:pt>
                <c:pt idx="1762">
                  <c:v>42244.54166666666</c:v>
                </c:pt>
                <c:pt idx="1763">
                  <c:v>42244.5625</c:v>
                </c:pt>
                <c:pt idx="1764">
                  <c:v>42244.58333333334</c:v>
                </c:pt>
                <c:pt idx="1765">
                  <c:v>42244.60416666666</c:v>
                </c:pt>
                <c:pt idx="1766">
                  <c:v>42244.625</c:v>
                </c:pt>
                <c:pt idx="1767">
                  <c:v>42244.64583333334</c:v>
                </c:pt>
                <c:pt idx="1768">
                  <c:v>42244.66666666666</c:v>
                </c:pt>
                <c:pt idx="1769">
                  <c:v>42244.6875</c:v>
                </c:pt>
                <c:pt idx="1770">
                  <c:v>42244.70833333334</c:v>
                </c:pt>
                <c:pt idx="1771">
                  <c:v>42244.72916666666</c:v>
                </c:pt>
                <c:pt idx="1772">
                  <c:v>42244.75</c:v>
                </c:pt>
                <c:pt idx="1773">
                  <c:v>0.755555555555555</c:v>
                </c:pt>
                <c:pt idx="1774">
                  <c:v>42244.77083333334</c:v>
                </c:pt>
                <c:pt idx="1775">
                  <c:v>42244.79166666666</c:v>
                </c:pt>
                <c:pt idx="1776">
                  <c:v>42244.8125</c:v>
                </c:pt>
                <c:pt idx="1777">
                  <c:v>42244.83333333334</c:v>
                </c:pt>
                <c:pt idx="1778">
                  <c:v>42244.85416666666</c:v>
                </c:pt>
                <c:pt idx="1779">
                  <c:v>42244.875</c:v>
                </c:pt>
                <c:pt idx="1780">
                  <c:v>42244.89583333334</c:v>
                </c:pt>
                <c:pt idx="1781">
                  <c:v>42244.91666666666</c:v>
                </c:pt>
                <c:pt idx="1782">
                  <c:v>42244.9375</c:v>
                </c:pt>
                <c:pt idx="1783">
                  <c:v>42244.95833333333</c:v>
                </c:pt>
                <c:pt idx="1784">
                  <c:v>42244.97916666666</c:v>
                </c:pt>
                <c:pt idx="1785">
                  <c:v>42245.0</c:v>
                </c:pt>
                <c:pt idx="1786">
                  <c:v>42245.02083333334</c:v>
                </c:pt>
                <c:pt idx="1787">
                  <c:v>42245.04166666666</c:v>
                </c:pt>
                <c:pt idx="1788">
                  <c:v>42245.0625</c:v>
                </c:pt>
                <c:pt idx="1789">
                  <c:v>42245.08333333334</c:v>
                </c:pt>
                <c:pt idx="1790">
                  <c:v>42245.10416666666</c:v>
                </c:pt>
                <c:pt idx="1791">
                  <c:v>42245.125</c:v>
                </c:pt>
                <c:pt idx="1792">
                  <c:v>42245.14583333334</c:v>
                </c:pt>
                <c:pt idx="1793">
                  <c:v>42245.16666666666</c:v>
                </c:pt>
                <c:pt idx="1794">
                  <c:v>42245.1875</c:v>
                </c:pt>
                <c:pt idx="1795">
                  <c:v>42245.20833333334</c:v>
                </c:pt>
                <c:pt idx="1796">
                  <c:v>42245.22916666666</c:v>
                </c:pt>
                <c:pt idx="1797">
                  <c:v>42245.25</c:v>
                </c:pt>
                <c:pt idx="1798">
                  <c:v>42245.27083333334</c:v>
                </c:pt>
                <c:pt idx="1799">
                  <c:v>42245.29166666666</c:v>
                </c:pt>
                <c:pt idx="1800">
                  <c:v>42245.3125</c:v>
                </c:pt>
                <c:pt idx="1801">
                  <c:v>42245.33333333334</c:v>
                </c:pt>
                <c:pt idx="1802">
                  <c:v>42245.35416666666</c:v>
                </c:pt>
                <c:pt idx="1803">
                  <c:v>42245.375</c:v>
                </c:pt>
                <c:pt idx="1804">
                  <c:v>42245.39583333334</c:v>
                </c:pt>
                <c:pt idx="1805">
                  <c:v>42245.41666666666</c:v>
                </c:pt>
                <c:pt idx="1806">
                  <c:v>0.427083333333333</c:v>
                </c:pt>
                <c:pt idx="1807">
                  <c:v>42245.4375</c:v>
                </c:pt>
                <c:pt idx="1808">
                  <c:v>42245.45833333333</c:v>
                </c:pt>
                <c:pt idx="1809">
                  <c:v>42245.47916666666</c:v>
                </c:pt>
                <c:pt idx="1810">
                  <c:v>42245.5</c:v>
                </c:pt>
                <c:pt idx="1811">
                  <c:v>42245.52083333334</c:v>
                </c:pt>
                <c:pt idx="1812">
                  <c:v>42245.54166666666</c:v>
                </c:pt>
                <c:pt idx="1813">
                  <c:v>42245.5625</c:v>
                </c:pt>
                <c:pt idx="1814">
                  <c:v>42245.58333333334</c:v>
                </c:pt>
                <c:pt idx="1815">
                  <c:v>42245.60416666666</c:v>
                </c:pt>
                <c:pt idx="1816">
                  <c:v>42245.625</c:v>
                </c:pt>
                <c:pt idx="1817">
                  <c:v>42245.64583333334</c:v>
                </c:pt>
                <c:pt idx="1818">
                  <c:v>42245.66666666666</c:v>
                </c:pt>
                <c:pt idx="1819">
                  <c:v>42245.6875</c:v>
                </c:pt>
                <c:pt idx="1820">
                  <c:v>42245.70833333334</c:v>
                </c:pt>
                <c:pt idx="1821">
                  <c:v>42245.72916666666</c:v>
                </c:pt>
                <c:pt idx="1822">
                  <c:v>42245.75</c:v>
                </c:pt>
                <c:pt idx="1823">
                  <c:v>42245.77083333334</c:v>
                </c:pt>
                <c:pt idx="1824">
                  <c:v>0.78125</c:v>
                </c:pt>
                <c:pt idx="1825">
                  <c:v>42245.79166666666</c:v>
                </c:pt>
                <c:pt idx="1826">
                  <c:v>42245.8125</c:v>
                </c:pt>
                <c:pt idx="1827">
                  <c:v>42245.83333333334</c:v>
                </c:pt>
                <c:pt idx="1828">
                  <c:v>42245.85416666666</c:v>
                </c:pt>
                <c:pt idx="1829">
                  <c:v>42245.875</c:v>
                </c:pt>
                <c:pt idx="1830">
                  <c:v>42245.89583333334</c:v>
                </c:pt>
                <c:pt idx="1831">
                  <c:v>42245.91666666666</c:v>
                </c:pt>
                <c:pt idx="1832">
                  <c:v>42245.9375</c:v>
                </c:pt>
                <c:pt idx="1833">
                  <c:v>42245.95833333333</c:v>
                </c:pt>
                <c:pt idx="1834">
                  <c:v>42245.97916666666</c:v>
                </c:pt>
                <c:pt idx="1835">
                  <c:v>42246.0</c:v>
                </c:pt>
                <c:pt idx="1836">
                  <c:v>42246.02083333334</c:v>
                </c:pt>
                <c:pt idx="1837">
                  <c:v>42246.04166666666</c:v>
                </c:pt>
                <c:pt idx="1838">
                  <c:v>42246.0625</c:v>
                </c:pt>
                <c:pt idx="1839">
                  <c:v>42246.08333333334</c:v>
                </c:pt>
                <c:pt idx="1840">
                  <c:v>42246.10416666666</c:v>
                </c:pt>
                <c:pt idx="1841">
                  <c:v>42246.125</c:v>
                </c:pt>
                <c:pt idx="1842">
                  <c:v>42246.14583333334</c:v>
                </c:pt>
                <c:pt idx="1843">
                  <c:v>42246.16666666666</c:v>
                </c:pt>
                <c:pt idx="1844">
                  <c:v>42246.1875</c:v>
                </c:pt>
                <c:pt idx="1845">
                  <c:v>42246.20833333334</c:v>
                </c:pt>
                <c:pt idx="1846">
                  <c:v>42246.22916666666</c:v>
                </c:pt>
                <c:pt idx="1847">
                  <c:v>42246.25</c:v>
                </c:pt>
                <c:pt idx="1848">
                  <c:v>42246.27083333334</c:v>
                </c:pt>
                <c:pt idx="1849">
                  <c:v>42246.29166666666</c:v>
                </c:pt>
                <c:pt idx="1850">
                  <c:v>42246.3125</c:v>
                </c:pt>
                <c:pt idx="1851">
                  <c:v>42246.33333333334</c:v>
                </c:pt>
                <c:pt idx="1852">
                  <c:v>42246.35416666666</c:v>
                </c:pt>
                <c:pt idx="1853">
                  <c:v>42246.375</c:v>
                </c:pt>
                <c:pt idx="1854">
                  <c:v>42246.39583333334</c:v>
                </c:pt>
                <c:pt idx="1855">
                  <c:v>42246.41666666666</c:v>
                </c:pt>
                <c:pt idx="1856">
                  <c:v>42246.4375</c:v>
                </c:pt>
                <c:pt idx="1857">
                  <c:v>0.445833333333333</c:v>
                </c:pt>
                <c:pt idx="1858">
                  <c:v>42246.45833333333</c:v>
                </c:pt>
                <c:pt idx="1859">
                  <c:v>42246.47916666666</c:v>
                </c:pt>
                <c:pt idx="1860">
                  <c:v>42246.5</c:v>
                </c:pt>
                <c:pt idx="1861">
                  <c:v>42246.52083333334</c:v>
                </c:pt>
                <c:pt idx="1862">
                  <c:v>42246.54166666666</c:v>
                </c:pt>
                <c:pt idx="1863">
                  <c:v>42246.5625</c:v>
                </c:pt>
                <c:pt idx="1864">
                  <c:v>42246.58333333334</c:v>
                </c:pt>
                <c:pt idx="1865">
                  <c:v>42246.60416666666</c:v>
                </c:pt>
                <c:pt idx="1866">
                  <c:v>42246.625</c:v>
                </c:pt>
                <c:pt idx="1867">
                  <c:v>42246.64583333334</c:v>
                </c:pt>
                <c:pt idx="1868">
                  <c:v>42246.66666666666</c:v>
                </c:pt>
                <c:pt idx="1869">
                  <c:v>42246.6875</c:v>
                </c:pt>
                <c:pt idx="1870">
                  <c:v>42246.70833333334</c:v>
                </c:pt>
                <c:pt idx="1871">
                  <c:v>42246.72916666666</c:v>
                </c:pt>
                <c:pt idx="1872">
                  <c:v>42246.75</c:v>
                </c:pt>
                <c:pt idx="1873">
                  <c:v>42246.77083333334</c:v>
                </c:pt>
                <c:pt idx="1874">
                  <c:v>0.784722222222222</c:v>
                </c:pt>
                <c:pt idx="1875">
                  <c:v>42246.79166666666</c:v>
                </c:pt>
                <c:pt idx="1876">
                  <c:v>42246.8125</c:v>
                </c:pt>
                <c:pt idx="1877">
                  <c:v>42246.83333333334</c:v>
                </c:pt>
                <c:pt idx="1878">
                  <c:v>42246.85416666666</c:v>
                </c:pt>
                <c:pt idx="1879">
                  <c:v>42246.875</c:v>
                </c:pt>
                <c:pt idx="1880">
                  <c:v>42246.89583333334</c:v>
                </c:pt>
                <c:pt idx="1881">
                  <c:v>42246.91666666666</c:v>
                </c:pt>
                <c:pt idx="1882">
                  <c:v>42246.9375</c:v>
                </c:pt>
                <c:pt idx="1883">
                  <c:v>42246.95833333333</c:v>
                </c:pt>
                <c:pt idx="1884">
                  <c:v>42246.97916666666</c:v>
                </c:pt>
                <c:pt idx="1885">
                  <c:v>42247.0</c:v>
                </c:pt>
                <c:pt idx="1886">
                  <c:v>42247.02083333334</c:v>
                </c:pt>
                <c:pt idx="1887">
                  <c:v>42247.04166666666</c:v>
                </c:pt>
                <c:pt idx="1888">
                  <c:v>42247.0625</c:v>
                </c:pt>
                <c:pt idx="1889">
                  <c:v>42247.08333333334</c:v>
                </c:pt>
                <c:pt idx="1890">
                  <c:v>42247.10416666666</c:v>
                </c:pt>
                <c:pt idx="1891">
                  <c:v>42247.125</c:v>
                </c:pt>
                <c:pt idx="1892">
                  <c:v>42247.14583333334</c:v>
                </c:pt>
                <c:pt idx="1893">
                  <c:v>42247.16666666666</c:v>
                </c:pt>
                <c:pt idx="1894">
                  <c:v>42247.1875</c:v>
                </c:pt>
                <c:pt idx="1895">
                  <c:v>42247.20833333334</c:v>
                </c:pt>
                <c:pt idx="1896">
                  <c:v>42247.22916666666</c:v>
                </c:pt>
                <c:pt idx="1897">
                  <c:v>42247.25</c:v>
                </c:pt>
                <c:pt idx="1898">
                  <c:v>42247.27083333334</c:v>
                </c:pt>
                <c:pt idx="1899">
                  <c:v>42247.29166666666</c:v>
                </c:pt>
                <c:pt idx="1900">
                  <c:v>42247.3125</c:v>
                </c:pt>
                <c:pt idx="1901">
                  <c:v>42247.33333333334</c:v>
                </c:pt>
                <c:pt idx="1902">
                  <c:v>42247.35416666666</c:v>
                </c:pt>
                <c:pt idx="1903">
                  <c:v>42247.375</c:v>
                </c:pt>
                <c:pt idx="1904">
                  <c:v>42247.39583333334</c:v>
                </c:pt>
                <c:pt idx="1905">
                  <c:v>42247.41666666666</c:v>
                </c:pt>
                <c:pt idx="1906">
                  <c:v>42247.4375</c:v>
                </c:pt>
                <c:pt idx="1907">
                  <c:v>42247.45833333333</c:v>
                </c:pt>
                <c:pt idx="1908">
                  <c:v>42247.47916666666</c:v>
                </c:pt>
                <c:pt idx="1909">
                  <c:v>42247.5</c:v>
                </c:pt>
                <c:pt idx="1910">
                  <c:v>42247.52083333334</c:v>
                </c:pt>
                <c:pt idx="1911">
                  <c:v>42247.54166666666</c:v>
                </c:pt>
                <c:pt idx="1912">
                  <c:v>42247.5625</c:v>
                </c:pt>
                <c:pt idx="1913">
                  <c:v>42247.58333333334</c:v>
                </c:pt>
                <c:pt idx="1914">
                  <c:v>42247.60416666666</c:v>
                </c:pt>
                <c:pt idx="1915">
                  <c:v>42247.625</c:v>
                </c:pt>
                <c:pt idx="1916">
                  <c:v>42247.64583333334</c:v>
                </c:pt>
                <c:pt idx="1917">
                  <c:v>42247.66666666666</c:v>
                </c:pt>
                <c:pt idx="1918">
                  <c:v>42247.6875</c:v>
                </c:pt>
                <c:pt idx="1919">
                  <c:v>42247.70833333334</c:v>
                </c:pt>
                <c:pt idx="1920">
                  <c:v>42247.72916666666</c:v>
                </c:pt>
                <c:pt idx="1921">
                  <c:v>42247.75</c:v>
                </c:pt>
                <c:pt idx="1922">
                  <c:v>0.75625</c:v>
                </c:pt>
                <c:pt idx="1923">
                  <c:v>42247.77083333334</c:v>
                </c:pt>
                <c:pt idx="1924">
                  <c:v>42247.79166666666</c:v>
                </c:pt>
                <c:pt idx="1925">
                  <c:v>42247.8125</c:v>
                </c:pt>
                <c:pt idx="1926">
                  <c:v>42247.83333333334</c:v>
                </c:pt>
                <c:pt idx="1927">
                  <c:v>42247.85416666666</c:v>
                </c:pt>
                <c:pt idx="1928">
                  <c:v>42247.875</c:v>
                </c:pt>
                <c:pt idx="1929">
                  <c:v>42247.89583333334</c:v>
                </c:pt>
                <c:pt idx="1930">
                  <c:v>42247.91666666666</c:v>
                </c:pt>
                <c:pt idx="1931">
                  <c:v>42247.9375</c:v>
                </c:pt>
                <c:pt idx="1932">
                  <c:v>42247.95833333333</c:v>
                </c:pt>
                <c:pt idx="1933">
                  <c:v>42247.97916666666</c:v>
                </c:pt>
                <c:pt idx="1934">
                  <c:v>42248.0</c:v>
                </c:pt>
                <c:pt idx="1935">
                  <c:v>42248.02083333334</c:v>
                </c:pt>
                <c:pt idx="1936">
                  <c:v>42248.04166666666</c:v>
                </c:pt>
                <c:pt idx="1937">
                  <c:v>42248.0625</c:v>
                </c:pt>
                <c:pt idx="1938">
                  <c:v>42248.08333333334</c:v>
                </c:pt>
                <c:pt idx="1939">
                  <c:v>42248.10416666666</c:v>
                </c:pt>
                <c:pt idx="1940">
                  <c:v>42248.125</c:v>
                </c:pt>
                <c:pt idx="1941">
                  <c:v>42248.14583333334</c:v>
                </c:pt>
                <c:pt idx="1942">
                  <c:v>42248.16666666666</c:v>
                </c:pt>
                <c:pt idx="1943">
                  <c:v>42248.1875</c:v>
                </c:pt>
                <c:pt idx="1944">
                  <c:v>42248.20833333334</c:v>
                </c:pt>
                <c:pt idx="1945">
                  <c:v>42248.22916666666</c:v>
                </c:pt>
                <c:pt idx="1946">
                  <c:v>42248.25</c:v>
                </c:pt>
                <c:pt idx="1947">
                  <c:v>42248.27083333334</c:v>
                </c:pt>
                <c:pt idx="1948">
                  <c:v>42248.29166666666</c:v>
                </c:pt>
                <c:pt idx="1949">
                  <c:v>42248.3125</c:v>
                </c:pt>
                <c:pt idx="1950">
                  <c:v>42248.33333333334</c:v>
                </c:pt>
                <c:pt idx="1951">
                  <c:v>42248.35416666666</c:v>
                </c:pt>
                <c:pt idx="1952">
                  <c:v>42248.375</c:v>
                </c:pt>
                <c:pt idx="1953">
                  <c:v>42248.39583333334</c:v>
                </c:pt>
                <c:pt idx="1954">
                  <c:v>42248.41666666666</c:v>
                </c:pt>
                <c:pt idx="1955">
                  <c:v>42248.4375</c:v>
                </c:pt>
                <c:pt idx="1956">
                  <c:v>42248.45833333333</c:v>
                </c:pt>
                <c:pt idx="1957">
                  <c:v>42248.47916666666</c:v>
                </c:pt>
                <c:pt idx="1958">
                  <c:v>42248.5</c:v>
                </c:pt>
                <c:pt idx="1959">
                  <c:v>0.517361111111111</c:v>
                </c:pt>
                <c:pt idx="1960">
                  <c:v>42248.52083333334</c:v>
                </c:pt>
                <c:pt idx="1961">
                  <c:v>42248.54166666666</c:v>
                </c:pt>
                <c:pt idx="1962">
                  <c:v>42248.5625</c:v>
                </c:pt>
                <c:pt idx="1963">
                  <c:v>42248.58333333334</c:v>
                </c:pt>
                <c:pt idx="1964">
                  <c:v>42248.60416666666</c:v>
                </c:pt>
                <c:pt idx="1965">
                  <c:v>42248.625</c:v>
                </c:pt>
                <c:pt idx="1966">
                  <c:v>42248.64583333334</c:v>
                </c:pt>
                <c:pt idx="1967">
                  <c:v>42248.66666666666</c:v>
                </c:pt>
                <c:pt idx="1968">
                  <c:v>42248.6875</c:v>
                </c:pt>
                <c:pt idx="1969">
                  <c:v>42248.70833333334</c:v>
                </c:pt>
                <c:pt idx="1970">
                  <c:v>42248.72916666666</c:v>
                </c:pt>
                <c:pt idx="1971">
                  <c:v>0.740277777777778</c:v>
                </c:pt>
                <c:pt idx="1972">
                  <c:v>42248.75</c:v>
                </c:pt>
                <c:pt idx="1973">
                  <c:v>42248.77083333334</c:v>
                </c:pt>
                <c:pt idx="1974">
                  <c:v>42248.79166666666</c:v>
                </c:pt>
                <c:pt idx="1975">
                  <c:v>42248.8125</c:v>
                </c:pt>
                <c:pt idx="1976">
                  <c:v>42248.83333333334</c:v>
                </c:pt>
                <c:pt idx="1977">
                  <c:v>42248.85416666666</c:v>
                </c:pt>
                <c:pt idx="1978">
                  <c:v>42248.875</c:v>
                </c:pt>
                <c:pt idx="1979">
                  <c:v>42248.89583333334</c:v>
                </c:pt>
                <c:pt idx="1980">
                  <c:v>42248.91666666666</c:v>
                </c:pt>
                <c:pt idx="1981">
                  <c:v>42248.9375</c:v>
                </c:pt>
                <c:pt idx="1982">
                  <c:v>42248.95833333333</c:v>
                </c:pt>
                <c:pt idx="1983">
                  <c:v>42248.97916666666</c:v>
                </c:pt>
                <c:pt idx="1984">
                  <c:v>42249.0</c:v>
                </c:pt>
                <c:pt idx="1985">
                  <c:v>42249.02083333334</c:v>
                </c:pt>
                <c:pt idx="1986">
                  <c:v>42249.04166666666</c:v>
                </c:pt>
                <c:pt idx="1987">
                  <c:v>42249.0625</c:v>
                </c:pt>
                <c:pt idx="1988">
                  <c:v>42249.08333333334</c:v>
                </c:pt>
                <c:pt idx="1989">
                  <c:v>42249.10416666666</c:v>
                </c:pt>
                <c:pt idx="1990">
                  <c:v>42249.125</c:v>
                </c:pt>
                <c:pt idx="1991">
                  <c:v>42249.14583333334</c:v>
                </c:pt>
                <c:pt idx="1992">
                  <c:v>42249.16666666666</c:v>
                </c:pt>
                <c:pt idx="1993">
                  <c:v>42249.1875</c:v>
                </c:pt>
                <c:pt idx="1994">
                  <c:v>42249.20833333334</c:v>
                </c:pt>
                <c:pt idx="1995">
                  <c:v>42249.22916666666</c:v>
                </c:pt>
                <c:pt idx="1996">
                  <c:v>42249.25</c:v>
                </c:pt>
                <c:pt idx="1997">
                  <c:v>42249.27083333334</c:v>
                </c:pt>
                <c:pt idx="1998">
                  <c:v>42249.29166666666</c:v>
                </c:pt>
                <c:pt idx="1999">
                  <c:v>42249.3125</c:v>
                </c:pt>
                <c:pt idx="2000">
                  <c:v>42249.33333333334</c:v>
                </c:pt>
                <c:pt idx="2001">
                  <c:v>42249.35416666666</c:v>
                </c:pt>
                <c:pt idx="2002">
                  <c:v>42249.375</c:v>
                </c:pt>
                <c:pt idx="2003">
                  <c:v>42249.39583333334</c:v>
                </c:pt>
                <c:pt idx="2004">
                  <c:v>42249.41666666666</c:v>
                </c:pt>
                <c:pt idx="2005">
                  <c:v>0.423611111111111</c:v>
                </c:pt>
                <c:pt idx="2006">
                  <c:v>42249.4375</c:v>
                </c:pt>
                <c:pt idx="2007">
                  <c:v>42249.45833333333</c:v>
                </c:pt>
                <c:pt idx="2008">
                  <c:v>42249.47916666666</c:v>
                </c:pt>
                <c:pt idx="2009">
                  <c:v>42249.5</c:v>
                </c:pt>
                <c:pt idx="2010">
                  <c:v>42249.52083333334</c:v>
                </c:pt>
                <c:pt idx="2011">
                  <c:v>42249.54166666666</c:v>
                </c:pt>
                <c:pt idx="2012">
                  <c:v>42249.5625</c:v>
                </c:pt>
                <c:pt idx="2013">
                  <c:v>42249.58333333334</c:v>
                </c:pt>
                <c:pt idx="2014">
                  <c:v>42249.60416666666</c:v>
                </c:pt>
                <c:pt idx="2015">
                  <c:v>42249.625</c:v>
                </c:pt>
                <c:pt idx="2016">
                  <c:v>42249.64583333334</c:v>
                </c:pt>
                <c:pt idx="2017">
                  <c:v>42249.66666666666</c:v>
                </c:pt>
                <c:pt idx="2018">
                  <c:v>42249.6875</c:v>
                </c:pt>
                <c:pt idx="2019">
                  <c:v>42249.70833333334</c:v>
                </c:pt>
                <c:pt idx="2020">
                  <c:v>42249.72916666666</c:v>
                </c:pt>
                <c:pt idx="2021">
                  <c:v>0.740972222222222</c:v>
                </c:pt>
                <c:pt idx="2022">
                  <c:v>42249.75</c:v>
                </c:pt>
                <c:pt idx="2023">
                  <c:v>42249.77083333334</c:v>
                </c:pt>
                <c:pt idx="2024">
                  <c:v>42249.79166666666</c:v>
                </c:pt>
                <c:pt idx="2025">
                  <c:v>42249.8125</c:v>
                </c:pt>
                <c:pt idx="2026">
                  <c:v>42249.83333333334</c:v>
                </c:pt>
                <c:pt idx="2027">
                  <c:v>42249.85416666666</c:v>
                </c:pt>
                <c:pt idx="2028">
                  <c:v>42249.875</c:v>
                </c:pt>
                <c:pt idx="2029">
                  <c:v>42249.89583333334</c:v>
                </c:pt>
                <c:pt idx="2030">
                  <c:v>42249.91666666666</c:v>
                </c:pt>
                <c:pt idx="2031">
                  <c:v>42249.9375</c:v>
                </c:pt>
                <c:pt idx="2032">
                  <c:v>42249.95833333333</c:v>
                </c:pt>
                <c:pt idx="2033">
                  <c:v>42249.97916666666</c:v>
                </c:pt>
                <c:pt idx="2034">
                  <c:v>42250.0</c:v>
                </c:pt>
                <c:pt idx="2035">
                  <c:v>42250.02083333334</c:v>
                </c:pt>
                <c:pt idx="2036">
                  <c:v>42250.04166666666</c:v>
                </c:pt>
                <c:pt idx="2037">
                  <c:v>42250.0625</c:v>
                </c:pt>
                <c:pt idx="2038">
                  <c:v>42250.08333333334</c:v>
                </c:pt>
                <c:pt idx="2039">
                  <c:v>42250.10416666666</c:v>
                </c:pt>
                <c:pt idx="2040">
                  <c:v>42250.125</c:v>
                </c:pt>
                <c:pt idx="2041">
                  <c:v>42250.14583333334</c:v>
                </c:pt>
                <c:pt idx="2042">
                  <c:v>42250.16666666666</c:v>
                </c:pt>
                <c:pt idx="2043">
                  <c:v>42250.1875</c:v>
                </c:pt>
                <c:pt idx="2044">
                  <c:v>42250.20833333334</c:v>
                </c:pt>
                <c:pt idx="2045">
                  <c:v>42250.22916666666</c:v>
                </c:pt>
                <c:pt idx="2046">
                  <c:v>42250.25</c:v>
                </c:pt>
                <c:pt idx="2047">
                  <c:v>42250.27083333334</c:v>
                </c:pt>
                <c:pt idx="2048">
                  <c:v>42250.29166666666</c:v>
                </c:pt>
                <c:pt idx="2049">
                  <c:v>42250.3125</c:v>
                </c:pt>
                <c:pt idx="2050">
                  <c:v>42250.33333333334</c:v>
                </c:pt>
                <c:pt idx="2051">
                  <c:v>42250.35416666666</c:v>
                </c:pt>
                <c:pt idx="2052">
                  <c:v>42250.375</c:v>
                </c:pt>
                <c:pt idx="2053">
                  <c:v>42250.39583333334</c:v>
                </c:pt>
                <c:pt idx="2054">
                  <c:v>0.399305555555556</c:v>
                </c:pt>
                <c:pt idx="2055">
                  <c:v>42250.41666666666</c:v>
                </c:pt>
                <c:pt idx="2056">
                  <c:v>42250.4375</c:v>
                </c:pt>
                <c:pt idx="2057">
                  <c:v>42250.45833333333</c:v>
                </c:pt>
                <c:pt idx="2058">
                  <c:v>42250.47916666666</c:v>
                </c:pt>
                <c:pt idx="2059">
                  <c:v>42250.5</c:v>
                </c:pt>
                <c:pt idx="2060">
                  <c:v>42250.52083333334</c:v>
                </c:pt>
                <c:pt idx="2061">
                  <c:v>42250.54166666666</c:v>
                </c:pt>
                <c:pt idx="2062">
                  <c:v>42250.5625</c:v>
                </c:pt>
                <c:pt idx="2063">
                  <c:v>42250.58333333334</c:v>
                </c:pt>
                <c:pt idx="2064">
                  <c:v>42250.60416666666</c:v>
                </c:pt>
                <c:pt idx="2065">
                  <c:v>42250.625</c:v>
                </c:pt>
                <c:pt idx="2066">
                  <c:v>42250.64583333334</c:v>
                </c:pt>
                <c:pt idx="2067">
                  <c:v>42250.66666666666</c:v>
                </c:pt>
                <c:pt idx="2068">
                  <c:v>42250.6875</c:v>
                </c:pt>
                <c:pt idx="2069">
                  <c:v>42250.70833333334</c:v>
                </c:pt>
                <c:pt idx="2070">
                  <c:v>42250.72916666666</c:v>
                </c:pt>
                <c:pt idx="2071">
                  <c:v>42250.75</c:v>
                </c:pt>
                <c:pt idx="2072">
                  <c:v>42250.77083333334</c:v>
                </c:pt>
                <c:pt idx="2073">
                  <c:v>42250.79166666666</c:v>
                </c:pt>
                <c:pt idx="2074">
                  <c:v>42250.8125</c:v>
                </c:pt>
                <c:pt idx="2075">
                  <c:v>42250.83333333334</c:v>
                </c:pt>
                <c:pt idx="2076">
                  <c:v>42250.85416666666</c:v>
                </c:pt>
                <c:pt idx="2077">
                  <c:v>42250.875</c:v>
                </c:pt>
                <c:pt idx="2078">
                  <c:v>42250.89583333334</c:v>
                </c:pt>
                <c:pt idx="2079">
                  <c:v>42250.91666666666</c:v>
                </c:pt>
                <c:pt idx="2080">
                  <c:v>42250.9375</c:v>
                </c:pt>
                <c:pt idx="2081">
                  <c:v>42250.95833333333</c:v>
                </c:pt>
                <c:pt idx="2082">
                  <c:v>42250.97916666666</c:v>
                </c:pt>
                <c:pt idx="2083">
                  <c:v>42251.0</c:v>
                </c:pt>
                <c:pt idx="2084">
                  <c:v>42251.02083333334</c:v>
                </c:pt>
                <c:pt idx="2085">
                  <c:v>42251.04166666666</c:v>
                </c:pt>
                <c:pt idx="2086">
                  <c:v>42251.0625</c:v>
                </c:pt>
                <c:pt idx="2087">
                  <c:v>42251.08333333334</c:v>
                </c:pt>
                <c:pt idx="2088">
                  <c:v>42251.10416666666</c:v>
                </c:pt>
                <c:pt idx="2089">
                  <c:v>42251.125</c:v>
                </c:pt>
                <c:pt idx="2090">
                  <c:v>42251.14583333334</c:v>
                </c:pt>
                <c:pt idx="2091">
                  <c:v>42251.16666666666</c:v>
                </c:pt>
                <c:pt idx="2092">
                  <c:v>42251.1875</c:v>
                </c:pt>
                <c:pt idx="2093">
                  <c:v>42251.20833333334</c:v>
                </c:pt>
                <c:pt idx="2094">
                  <c:v>42251.22916666666</c:v>
                </c:pt>
                <c:pt idx="2095">
                  <c:v>42251.25</c:v>
                </c:pt>
                <c:pt idx="2096">
                  <c:v>42251.27083333334</c:v>
                </c:pt>
                <c:pt idx="2097">
                  <c:v>42251.29166666666</c:v>
                </c:pt>
                <c:pt idx="2098">
                  <c:v>42251.3125</c:v>
                </c:pt>
                <c:pt idx="2099">
                  <c:v>42251.33333333334</c:v>
                </c:pt>
                <c:pt idx="2100">
                  <c:v>42251.35416666666</c:v>
                </c:pt>
                <c:pt idx="2101">
                  <c:v>42251.375</c:v>
                </c:pt>
                <c:pt idx="2102">
                  <c:v>42251.39583333334</c:v>
                </c:pt>
                <c:pt idx="2103">
                  <c:v>42251.41666666666</c:v>
                </c:pt>
                <c:pt idx="2104">
                  <c:v>42251.4375</c:v>
                </c:pt>
                <c:pt idx="2105">
                  <c:v>42251.45833333333</c:v>
                </c:pt>
                <c:pt idx="2106">
                  <c:v>42251.47916666666</c:v>
                </c:pt>
                <c:pt idx="2107">
                  <c:v>42251.5</c:v>
                </c:pt>
                <c:pt idx="2108">
                  <c:v>0.510416666666667</c:v>
                </c:pt>
                <c:pt idx="2109">
                  <c:v>42251.52083333334</c:v>
                </c:pt>
                <c:pt idx="2110">
                  <c:v>42251.54166666666</c:v>
                </c:pt>
                <c:pt idx="2111">
                  <c:v>0.545138888888889</c:v>
                </c:pt>
                <c:pt idx="2112">
                  <c:v>42251.5625</c:v>
                </c:pt>
                <c:pt idx="2113">
                  <c:v>42251.58333333334</c:v>
                </c:pt>
                <c:pt idx="2114">
                  <c:v>42251.60416666666</c:v>
                </c:pt>
                <c:pt idx="2115">
                  <c:v>42251.625</c:v>
                </c:pt>
                <c:pt idx="2116">
                  <c:v>42251.64583333334</c:v>
                </c:pt>
                <c:pt idx="2117">
                  <c:v>42251.66666666666</c:v>
                </c:pt>
                <c:pt idx="2118">
                  <c:v>42251.6875</c:v>
                </c:pt>
                <c:pt idx="2119">
                  <c:v>42251.70833333334</c:v>
                </c:pt>
                <c:pt idx="2120">
                  <c:v>42251.72916666666</c:v>
                </c:pt>
                <c:pt idx="2121">
                  <c:v>42251.75</c:v>
                </c:pt>
                <c:pt idx="2122">
                  <c:v>42251.77083333334</c:v>
                </c:pt>
                <c:pt idx="2123">
                  <c:v>42251.79166666666</c:v>
                </c:pt>
                <c:pt idx="2124">
                  <c:v>42251.8125</c:v>
                </c:pt>
                <c:pt idx="2125">
                  <c:v>42251.83333333334</c:v>
                </c:pt>
                <c:pt idx="2126">
                  <c:v>42251.85416666666</c:v>
                </c:pt>
                <c:pt idx="2127">
                  <c:v>42251.875</c:v>
                </c:pt>
                <c:pt idx="2128">
                  <c:v>42251.89583333334</c:v>
                </c:pt>
                <c:pt idx="2129">
                  <c:v>42251.91666666666</c:v>
                </c:pt>
                <c:pt idx="2130">
                  <c:v>42251.9375</c:v>
                </c:pt>
                <c:pt idx="2131">
                  <c:v>42251.95833333333</c:v>
                </c:pt>
                <c:pt idx="2132">
                  <c:v>42251.97916666666</c:v>
                </c:pt>
                <c:pt idx="2133">
                  <c:v>42252.0</c:v>
                </c:pt>
                <c:pt idx="2134">
                  <c:v>42252.02083333334</c:v>
                </c:pt>
                <c:pt idx="2135">
                  <c:v>42252.04166666666</c:v>
                </c:pt>
                <c:pt idx="2136">
                  <c:v>42252.0625</c:v>
                </c:pt>
                <c:pt idx="2137">
                  <c:v>42252.08333333334</c:v>
                </c:pt>
                <c:pt idx="2138">
                  <c:v>42252.10416666666</c:v>
                </c:pt>
                <c:pt idx="2139">
                  <c:v>42252.125</c:v>
                </c:pt>
                <c:pt idx="2140">
                  <c:v>42252.14583333334</c:v>
                </c:pt>
                <c:pt idx="2141">
                  <c:v>42252.16666666666</c:v>
                </c:pt>
                <c:pt idx="2142">
                  <c:v>42252.1875</c:v>
                </c:pt>
                <c:pt idx="2143">
                  <c:v>42252.20833333334</c:v>
                </c:pt>
                <c:pt idx="2144">
                  <c:v>42252.22916666666</c:v>
                </c:pt>
                <c:pt idx="2145">
                  <c:v>42252.25</c:v>
                </c:pt>
                <c:pt idx="2146">
                  <c:v>42252.27083333334</c:v>
                </c:pt>
                <c:pt idx="2147">
                  <c:v>42252.29166666666</c:v>
                </c:pt>
                <c:pt idx="2148">
                  <c:v>42252.3125</c:v>
                </c:pt>
                <c:pt idx="2149">
                  <c:v>42252.33333333334</c:v>
                </c:pt>
                <c:pt idx="2150">
                  <c:v>42252.35416666666</c:v>
                </c:pt>
                <c:pt idx="2151">
                  <c:v>42252.375</c:v>
                </c:pt>
                <c:pt idx="2152">
                  <c:v>42252.39583333334</c:v>
                </c:pt>
                <c:pt idx="2153">
                  <c:v>42252.41666666666</c:v>
                </c:pt>
                <c:pt idx="2154">
                  <c:v>42252.4375</c:v>
                </c:pt>
                <c:pt idx="2155">
                  <c:v>42252.45833333333</c:v>
                </c:pt>
                <c:pt idx="2156">
                  <c:v>42252.47916666666</c:v>
                </c:pt>
                <c:pt idx="2157">
                  <c:v>42252.5</c:v>
                </c:pt>
                <c:pt idx="2158">
                  <c:v>42252.52083333334</c:v>
                </c:pt>
                <c:pt idx="2159">
                  <c:v>42252.54166666666</c:v>
                </c:pt>
                <c:pt idx="2160">
                  <c:v>42252.5625</c:v>
                </c:pt>
                <c:pt idx="2161">
                  <c:v>42252.58333333334</c:v>
                </c:pt>
                <c:pt idx="2162">
                  <c:v>42252.60416666666</c:v>
                </c:pt>
                <c:pt idx="2163">
                  <c:v>42252.625</c:v>
                </c:pt>
                <c:pt idx="2164">
                  <c:v>42252.64583333334</c:v>
                </c:pt>
                <c:pt idx="2165">
                  <c:v>42252.66666666666</c:v>
                </c:pt>
                <c:pt idx="2166">
                  <c:v>42252.6875</c:v>
                </c:pt>
                <c:pt idx="2167">
                  <c:v>42252.70833333334</c:v>
                </c:pt>
                <c:pt idx="2168">
                  <c:v>42252.72916666666</c:v>
                </c:pt>
                <c:pt idx="2169">
                  <c:v>42252.75</c:v>
                </c:pt>
                <c:pt idx="2170">
                  <c:v>42252.77083333334</c:v>
                </c:pt>
                <c:pt idx="2171">
                  <c:v>42252.79166666666</c:v>
                </c:pt>
                <c:pt idx="2172">
                  <c:v>42252.8125</c:v>
                </c:pt>
                <c:pt idx="2173">
                  <c:v>42252.83333333334</c:v>
                </c:pt>
                <c:pt idx="2174">
                  <c:v>42252.85416666666</c:v>
                </c:pt>
                <c:pt idx="2175">
                  <c:v>42252.875</c:v>
                </c:pt>
                <c:pt idx="2176">
                  <c:v>42252.89583333334</c:v>
                </c:pt>
                <c:pt idx="2177">
                  <c:v>42252.91666666666</c:v>
                </c:pt>
                <c:pt idx="2178">
                  <c:v>42252.9375</c:v>
                </c:pt>
                <c:pt idx="2179">
                  <c:v>42252.95833333333</c:v>
                </c:pt>
                <c:pt idx="2180">
                  <c:v>42252.97916666666</c:v>
                </c:pt>
                <c:pt idx="2181">
                  <c:v>42253.0</c:v>
                </c:pt>
                <c:pt idx="2182">
                  <c:v>42253.02083333334</c:v>
                </c:pt>
                <c:pt idx="2183">
                  <c:v>42253.04166666666</c:v>
                </c:pt>
                <c:pt idx="2184">
                  <c:v>42253.0625</c:v>
                </c:pt>
                <c:pt idx="2185">
                  <c:v>42253.08333333334</c:v>
                </c:pt>
                <c:pt idx="2186">
                  <c:v>42253.10416666666</c:v>
                </c:pt>
                <c:pt idx="2187">
                  <c:v>42253.125</c:v>
                </c:pt>
                <c:pt idx="2188">
                  <c:v>42253.14583333334</c:v>
                </c:pt>
                <c:pt idx="2189">
                  <c:v>42253.16666666666</c:v>
                </c:pt>
                <c:pt idx="2190">
                  <c:v>42253.1875</c:v>
                </c:pt>
                <c:pt idx="2191">
                  <c:v>42253.20833333334</c:v>
                </c:pt>
                <c:pt idx="2192">
                  <c:v>42253.22916666666</c:v>
                </c:pt>
                <c:pt idx="2193">
                  <c:v>42253.25</c:v>
                </c:pt>
                <c:pt idx="2194">
                  <c:v>42253.27083333334</c:v>
                </c:pt>
                <c:pt idx="2195">
                  <c:v>42253.29166666666</c:v>
                </c:pt>
                <c:pt idx="2196">
                  <c:v>42253.3125</c:v>
                </c:pt>
                <c:pt idx="2197">
                  <c:v>42253.33333333334</c:v>
                </c:pt>
                <c:pt idx="2198">
                  <c:v>42253.35416666666</c:v>
                </c:pt>
                <c:pt idx="2199">
                  <c:v>42253.375</c:v>
                </c:pt>
                <c:pt idx="2200">
                  <c:v>42253.39583333334</c:v>
                </c:pt>
                <c:pt idx="2201">
                  <c:v>42253.41666666666</c:v>
                </c:pt>
                <c:pt idx="2202">
                  <c:v>42253.4375</c:v>
                </c:pt>
                <c:pt idx="2203">
                  <c:v>42253.45833333333</c:v>
                </c:pt>
                <c:pt idx="2204">
                  <c:v>42253.47916666666</c:v>
                </c:pt>
                <c:pt idx="2205">
                  <c:v>42253.5</c:v>
                </c:pt>
                <c:pt idx="2206">
                  <c:v>42253.52083333334</c:v>
                </c:pt>
                <c:pt idx="2207">
                  <c:v>42253.54166666666</c:v>
                </c:pt>
                <c:pt idx="2208">
                  <c:v>42253.5625</c:v>
                </c:pt>
                <c:pt idx="2209">
                  <c:v>42253.58333333334</c:v>
                </c:pt>
                <c:pt idx="2210">
                  <c:v>42253.60416666666</c:v>
                </c:pt>
                <c:pt idx="2211">
                  <c:v>42253.625</c:v>
                </c:pt>
                <c:pt idx="2212">
                  <c:v>42253.64583333334</c:v>
                </c:pt>
                <c:pt idx="2213">
                  <c:v>42253.66666666666</c:v>
                </c:pt>
                <c:pt idx="2214">
                  <c:v>42253.6875</c:v>
                </c:pt>
                <c:pt idx="2215">
                  <c:v>42253.70833333334</c:v>
                </c:pt>
                <c:pt idx="2216">
                  <c:v>42253.72916666666</c:v>
                </c:pt>
                <c:pt idx="2217">
                  <c:v>42253.75</c:v>
                </c:pt>
                <c:pt idx="2218">
                  <c:v>42253.77083333334</c:v>
                </c:pt>
                <c:pt idx="2219">
                  <c:v>42253.79166666666</c:v>
                </c:pt>
                <c:pt idx="2220">
                  <c:v>42253.8125</c:v>
                </c:pt>
                <c:pt idx="2221">
                  <c:v>42253.83333333334</c:v>
                </c:pt>
                <c:pt idx="2222">
                  <c:v>42253.85416666666</c:v>
                </c:pt>
                <c:pt idx="2223">
                  <c:v>42253.875</c:v>
                </c:pt>
                <c:pt idx="2224">
                  <c:v>42253.89583333334</c:v>
                </c:pt>
                <c:pt idx="2225">
                  <c:v>42253.91666666666</c:v>
                </c:pt>
                <c:pt idx="2226">
                  <c:v>42253.9375</c:v>
                </c:pt>
                <c:pt idx="2227">
                  <c:v>42253.95833333333</c:v>
                </c:pt>
                <c:pt idx="2228">
                  <c:v>42253.97916666666</c:v>
                </c:pt>
                <c:pt idx="2229">
                  <c:v>42254.0</c:v>
                </c:pt>
                <c:pt idx="2230">
                  <c:v>42254.02083333334</c:v>
                </c:pt>
                <c:pt idx="2231">
                  <c:v>42254.04166666666</c:v>
                </c:pt>
                <c:pt idx="2232">
                  <c:v>42254.0625</c:v>
                </c:pt>
                <c:pt idx="2233">
                  <c:v>42254.08333333334</c:v>
                </c:pt>
                <c:pt idx="2234">
                  <c:v>42254.10416666666</c:v>
                </c:pt>
                <c:pt idx="2235">
                  <c:v>42254.125</c:v>
                </c:pt>
                <c:pt idx="2236">
                  <c:v>42254.14583333334</c:v>
                </c:pt>
                <c:pt idx="2237">
                  <c:v>42254.16666666666</c:v>
                </c:pt>
                <c:pt idx="2238">
                  <c:v>42254.1875</c:v>
                </c:pt>
                <c:pt idx="2239">
                  <c:v>42254.20833333334</c:v>
                </c:pt>
                <c:pt idx="2240">
                  <c:v>42254.22916666666</c:v>
                </c:pt>
                <c:pt idx="2241">
                  <c:v>42254.25</c:v>
                </c:pt>
                <c:pt idx="2242">
                  <c:v>42254.27083333334</c:v>
                </c:pt>
                <c:pt idx="2243">
                  <c:v>42254.29166666666</c:v>
                </c:pt>
                <c:pt idx="2244">
                  <c:v>42254.3125</c:v>
                </c:pt>
                <c:pt idx="2245">
                  <c:v>42254.33333333334</c:v>
                </c:pt>
                <c:pt idx="2246">
                  <c:v>42254.35416666666</c:v>
                </c:pt>
                <c:pt idx="2247">
                  <c:v>42254.375</c:v>
                </c:pt>
                <c:pt idx="2248">
                  <c:v>42254.39583333334</c:v>
                </c:pt>
                <c:pt idx="2249">
                  <c:v>42254.41666666666</c:v>
                </c:pt>
                <c:pt idx="2250">
                  <c:v>0.430555555555556</c:v>
                </c:pt>
                <c:pt idx="2251">
                  <c:v>42254.4375</c:v>
                </c:pt>
                <c:pt idx="2252">
                  <c:v>42254.45833333333</c:v>
                </c:pt>
                <c:pt idx="2253">
                  <c:v>42254.47916666666</c:v>
                </c:pt>
                <c:pt idx="2254">
                  <c:v>42254.5</c:v>
                </c:pt>
                <c:pt idx="2255">
                  <c:v>42254.52083333334</c:v>
                </c:pt>
                <c:pt idx="2256">
                  <c:v>42254.54166666666</c:v>
                </c:pt>
                <c:pt idx="2257">
                  <c:v>42254.5625</c:v>
                </c:pt>
                <c:pt idx="2258">
                  <c:v>42254.58333333334</c:v>
                </c:pt>
                <c:pt idx="2259">
                  <c:v>42254.60416666666</c:v>
                </c:pt>
                <c:pt idx="2260">
                  <c:v>42254.625</c:v>
                </c:pt>
                <c:pt idx="2261">
                  <c:v>42254.64583333334</c:v>
                </c:pt>
                <c:pt idx="2262">
                  <c:v>42254.66666666666</c:v>
                </c:pt>
                <c:pt idx="2263">
                  <c:v>42254.6875</c:v>
                </c:pt>
                <c:pt idx="2264">
                  <c:v>42254.70833333334</c:v>
                </c:pt>
                <c:pt idx="2265">
                  <c:v>42254.72916666666</c:v>
                </c:pt>
                <c:pt idx="2266">
                  <c:v>0.740972222222222</c:v>
                </c:pt>
                <c:pt idx="2267">
                  <c:v>42254.75</c:v>
                </c:pt>
                <c:pt idx="2268">
                  <c:v>42254.77083333334</c:v>
                </c:pt>
                <c:pt idx="2269">
                  <c:v>42254.79166666666</c:v>
                </c:pt>
                <c:pt idx="2270">
                  <c:v>42254.8125</c:v>
                </c:pt>
                <c:pt idx="2271">
                  <c:v>42254.83333333334</c:v>
                </c:pt>
                <c:pt idx="2272">
                  <c:v>42254.85416666666</c:v>
                </c:pt>
                <c:pt idx="2273">
                  <c:v>42254.875</c:v>
                </c:pt>
                <c:pt idx="2274">
                  <c:v>42254.89583333334</c:v>
                </c:pt>
                <c:pt idx="2275">
                  <c:v>42254.91666666666</c:v>
                </c:pt>
                <c:pt idx="2276">
                  <c:v>42254.9375</c:v>
                </c:pt>
                <c:pt idx="2277">
                  <c:v>42254.95833333333</c:v>
                </c:pt>
                <c:pt idx="2278">
                  <c:v>42254.97916666666</c:v>
                </c:pt>
                <c:pt idx="2279">
                  <c:v>42255.0</c:v>
                </c:pt>
                <c:pt idx="2280">
                  <c:v>42255.02083333334</c:v>
                </c:pt>
                <c:pt idx="2281">
                  <c:v>42255.04166666666</c:v>
                </c:pt>
                <c:pt idx="2282">
                  <c:v>42255.0625</c:v>
                </c:pt>
                <c:pt idx="2283">
                  <c:v>42255.08333333334</c:v>
                </c:pt>
                <c:pt idx="2284">
                  <c:v>42255.10416666666</c:v>
                </c:pt>
                <c:pt idx="2285">
                  <c:v>42255.125</c:v>
                </c:pt>
                <c:pt idx="2286">
                  <c:v>42255.14583333334</c:v>
                </c:pt>
                <c:pt idx="2287">
                  <c:v>42255.16666666666</c:v>
                </c:pt>
                <c:pt idx="2288">
                  <c:v>42255.1875</c:v>
                </c:pt>
                <c:pt idx="2289">
                  <c:v>42255.20833333334</c:v>
                </c:pt>
                <c:pt idx="2290">
                  <c:v>42255.22916666666</c:v>
                </c:pt>
                <c:pt idx="2291">
                  <c:v>42255.25</c:v>
                </c:pt>
                <c:pt idx="2292">
                  <c:v>42255.27083333334</c:v>
                </c:pt>
                <c:pt idx="2293">
                  <c:v>42255.29166666666</c:v>
                </c:pt>
                <c:pt idx="2294">
                  <c:v>42255.3125</c:v>
                </c:pt>
                <c:pt idx="2295">
                  <c:v>42255.33333333334</c:v>
                </c:pt>
                <c:pt idx="2296">
                  <c:v>42255.35416666666</c:v>
                </c:pt>
                <c:pt idx="2297">
                  <c:v>42255.375</c:v>
                </c:pt>
                <c:pt idx="2298">
                  <c:v>42255.39583333334</c:v>
                </c:pt>
                <c:pt idx="2299">
                  <c:v>0.407638888888889</c:v>
                </c:pt>
                <c:pt idx="2300">
                  <c:v>42255.41666666666</c:v>
                </c:pt>
                <c:pt idx="2301">
                  <c:v>42255.4375</c:v>
                </c:pt>
                <c:pt idx="2302">
                  <c:v>42255.45833333333</c:v>
                </c:pt>
                <c:pt idx="2303">
                  <c:v>42255.47916666666</c:v>
                </c:pt>
                <c:pt idx="2304">
                  <c:v>42255.5</c:v>
                </c:pt>
                <c:pt idx="2305">
                  <c:v>42255.52083333334</c:v>
                </c:pt>
                <c:pt idx="2306">
                  <c:v>42255.54166666666</c:v>
                </c:pt>
                <c:pt idx="2307">
                  <c:v>42255.5625</c:v>
                </c:pt>
                <c:pt idx="2308">
                  <c:v>42255.58333333334</c:v>
                </c:pt>
                <c:pt idx="2309">
                  <c:v>42255.60416666666</c:v>
                </c:pt>
                <c:pt idx="2310">
                  <c:v>42255.625</c:v>
                </c:pt>
                <c:pt idx="2311">
                  <c:v>42255.64583333334</c:v>
                </c:pt>
                <c:pt idx="2312">
                  <c:v>42255.66666666666</c:v>
                </c:pt>
                <c:pt idx="2313">
                  <c:v>42255.6875</c:v>
                </c:pt>
                <c:pt idx="2314">
                  <c:v>42255.70833333334</c:v>
                </c:pt>
                <c:pt idx="2315">
                  <c:v>0.723611111111111</c:v>
                </c:pt>
                <c:pt idx="2316">
                  <c:v>42255.72916666666</c:v>
                </c:pt>
                <c:pt idx="2317">
                  <c:v>42255.75</c:v>
                </c:pt>
                <c:pt idx="2318">
                  <c:v>42255.77083333334</c:v>
                </c:pt>
                <c:pt idx="2319">
                  <c:v>42255.79166666666</c:v>
                </c:pt>
                <c:pt idx="2320">
                  <c:v>42255.8125</c:v>
                </c:pt>
                <c:pt idx="2321">
                  <c:v>42255.83333333334</c:v>
                </c:pt>
                <c:pt idx="2322">
                  <c:v>42255.85416666666</c:v>
                </c:pt>
                <c:pt idx="2323">
                  <c:v>42255.875</c:v>
                </c:pt>
                <c:pt idx="2324">
                  <c:v>42255.89583333334</c:v>
                </c:pt>
                <c:pt idx="2325">
                  <c:v>42255.91666666666</c:v>
                </c:pt>
                <c:pt idx="2326">
                  <c:v>42255.9375</c:v>
                </c:pt>
                <c:pt idx="2327">
                  <c:v>42255.95833333333</c:v>
                </c:pt>
                <c:pt idx="2328">
                  <c:v>42255.97916666666</c:v>
                </c:pt>
                <c:pt idx="2329">
                  <c:v>42256.0</c:v>
                </c:pt>
                <c:pt idx="2330">
                  <c:v>42256.02083333334</c:v>
                </c:pt>
                <c:pt idx="2331">
                  <c:v>42256.04166666666</c:v>
                </c:pt>
                <c:pt idx="2332">
                  <c:v>42256.0625</c:v>
                </c:pt>
                <c:pt idx="2333">
                  <c:v>42256.08333333334</c:v>
                </c:pt>
                <c:pt idx="2334">
                  <c:v>42256.10416666666</c:v>
                </c:pt>
                <c:pt idx="2335">
                  <c:v>42256.125</c:v>
                </c:pt>
                <c:pt idx="2336">
                  <c:v>42256.14583333334</c:v>
                </c:pt>
                <c:pt idx="2337">
                  <c:v>42256.16666666666</c:v>
                </c:pt>
                <c:pt idx="2338">
                  <c:v>42256.1875</c:v>
                </c:pt>
                <c:pt idx="2339">
                  <c:v>42256.20833333334</c:v>
                </c:pt>
                <c:pt idx="2340">
                  <c:v>42256.22916666666</c:v>
                </c:pt>
                <c:pt idx="2341">
                  <c:v>42256.25</c:v>
                </c:pt>
                <c:pt idx="2342">
                  <c:v>42256.27083333334</c:v>
                </c:pt>
                <c:pt idx="2343">
                  <c:v>42256.29166666666</c:v>
                </c:pt>
                <c:pt idx="2344">
                  <c:v>42256.3125</c:v>
                </c:pt>
                <c:pt idx="2345">
                  <c:v>42256.33333333334</c:v>
                </c:pt>
                <c:pt idx="2346">
                  <c:v>0.350694444444444</c:v>
                </c:pt>
                <c:pt idx="2347">
                  <c:v>42256.35416666666</c:v>
                </c:pt>
                <c:pt idx="2348">
                  <c:v>0.371527777777778</c:v>
                </c:pt>
                <c:pt idx="2349">
                  <c:v>42256.375</c:v>
                </c:pt>
                <c:pt idx="2350">
                  <c:v>42256.39583333334</c:v>
                </c:pt>
                <c:pt idx="2351">
                  <c:v>42256.41666666666</c:v>
                </c:pt>
                <c:pt idx="2352">
                  <c:v>42256.4375</c:v>
                </c:pt>
                <c:pt idx="2353">
                  <c:v>42256.45833333333</c:v>
                </c:pt>
                <c:pt idx="2354">
                  <c:v>42256.47916666666</c:v>
                </c:pt>
                <c:pt idx="2355">
                  <c:v>42256.5</c:v>
                </c:pt>
                <c:pt idx="2356">
                  <c:v>42256.52083333334</c:v>
                </c:pt>
                <c:pt idx="2357">
                  <c:v>42256.54166666666</c:v>
                </c:pt>
                <c:pt idx="2358">
                  <c:v>42256.5625</c:v>
                </c:pt>
                <c:pt idx="2359">
                  <c:v>42256.58333333334</c:v>
                </c:pt>
                <c:pt idx="2360">
                  <c:v>42256.60416666666</c:v>
                </c:pt>
                <c:pt idx="2361">
                  <c:v>42256.625</c:v>
                </c:pt>
                <c:pt idx="2362">
                  <c:v>42256.64583333334</c:v>
                </c:pt>
                <c:pt idx="2363">
                  <c:v>42256.66666666666</c:v>
                </c:pt>
                <c:pt idx="2364">
                  <c:v>42256.6875</c:v>
                </c:pt>
                <c:pt idx="2365">
                  <c:v>42256.70833333334</c:v>
                </c:pt>
                <c:pt idx="2366">
                  <c:v>42256.72916666666</c:v>
                </c:pt>
                <c:pt idx="2367">
                  <c:v>42256.75</c:v>
                </c:pt>
                <c:pt idx="2368">
                  <c:v>42256.77083333334</c:v>
                </c:pt>
                <c:pt idx="2369">
                  <c:v>42256.79166666666</c:v>
                </c:pt>
                <c:pt idx="2370">
                  <c:v>42256.8125</c:v>
                </c:pt>
                <c:pt idx="2371">
                  <c:v>42256.83333333334</c:v>
                </c:pt>
                <c:pt idx="2372">
                  <c:v>42256.85416666666</c:v>
                </c:pt>
                <c:pt idx="2373">
                  <c:v>42256.875</c:v>
                </c:pt>
                <c:pt idx="2374">
                  <c:v>42256.89583333334</c:v>
                </c:pt>
                <c:pt idx="2375">
                  <c:v>42256.91666666666</c:v>
                </c:pt>
                <c:pt idx="2376">
                  <c:v>42256.9375</c:v>
                </c:pt>
                <c:pt idx="2377">
                  <c:v>42256.95833333333</c:v>
                </c:pt>
                <c:pt idx="2378">
                  <c:v>42256.97916666666</c:v>
                </c:pt>
                <c:pt idx="2379">
                  <c:v>42257.0</c:v>
                </c:pt>
                <c:pt idx="2380">
                  <c:v>42257.02083333334</c:v>
                </c:pt>
                <c:pt idx="2381">
                  <c:v>42257.04166666666</c:v>
                </c:pt>
                <c:pt idx="2382">
                  <c:v>42257.0625</c:v>
                </c:pt>
                <c:pt idx="2383">
                  <c:v>42257.08333333334</c:v>
                </c:pt>
                <c:pt idx="2384">
                  <c:v>42257.10416666666</c:v>
                </c:pt>
                <c:pt idx="2385">
                  <c:v>42257.125</c:v>
                </c:pt>
                <c:pt idx="2386">
                  <c:v>42257.14583333334</c:v>
                </c:pt>
                <c:pt idx="2387">
                  <c:v>42257.16666666666</c:v>
                </c:pt>
                <c:pt idx="2388">
                  <c:v>42257.1875</c:v>
                </c:pt>
                <c:pt idx="2389">
                  <c:v>42257.20833333334</c:v>
                </c:pt>
                <c:pt idx="2390">
                  <c:v>42257.22916666666</c:v>
                </c:pt>
                <c:pt idx="2391">
                  <c:v>42257.25</c:v>
                </c:pt>
                <c:pt idx="2392">
                  <c:v>42257.27083333334</c:v>
                </c:pt>
                <c:pt idx="2393">
                  <c:v>42257.29166666666</c:v>
                </c:pt>
                <c:pt idx="2394">
                  <c:v>0.307638888888889</c:v>
                </c:pt>
                <c:pt idx="2395">
                  <c:v>42257.3125</c:v>
                </c:pt>
                <c:pt idx="2396">
                  <c:v>42257.33333333334</c:v>
                </c:pt>
                <c:pt idx="2397">
                  <c:v>42257.35416666666</c:v>
                </c:pt>
                <c:pt idx="2398">
                  <c:v>42257.375</c:v>
                </c:pt>
                <c:pt idx="2399">
                  <c:v>42257.39583333334</c:v>
                </c:pt>
                <c:pt idx="2400">
                  <c:v>42257.41666666666</c:v>
                </c:pt>
                <c:pt idx="2401">
                  <c:v>42257.4375</c:v>
                </c:pt>
                <c:pt idx="2402">
                  <c:v>42257.45833333333</c:v>
                </c:pt>
                <c:pt idx="2403">
                  <c:v>42257.47916666666</c:v>
                </c:pt>
                <c:pt idx="2404">
                  <c:v>0.490277777777778</c:v>
                </c:pt>
                <c:pt idx="2405">
                  <c:v>42257.5</c:v>
                </c:pt>
                <c:pt idx="2406">
                  <c:v>42257.52083333334</c:v>
                </c:pt>
                <c:pt idx="2407">
                  <c:v>42257.54166666666</c:v>
                </c:pt>
                <c:pt idx="2408">
                  <c:v>42257.5625</c:v>
                </c:pt>
                <c:pt idx="2409">
                  <c:v>42257.58333333334</c:v>
                </c:pt>
                <c:pt idx="2410">
                  <c:v>42257.60416666666</c:v>
                </c:pt>
                <c:pt idx="2411">
                  <c:v>42257.625</c:v>
                </c:pt>
                <c:pt idx="2412">
                  <c:v>42257.64583333334</c:v>
                </c:pt>
                <c:pt idx="2413">
                  <c:v>42257.66666666666</c:v>
                </c:pt>
                <c:pt idx="2414">
                  <c:v>42257.6875</c:v>
                </c:pt>
                <c:pt idx="2415">
                  <c:v>42257.70833333334</c:v>
                </c:pt>
                <c:pt idx="2416">
                  <c:v>42257.72916666666</c:v>
                </c:pt>
                <c:pt idx="2417">
                  <c:v>0.738888888888889</c:v>
                </c:pt>
                <c:pt idx="2418">
                  <c:v>42257.75</c:v>
                </c:pt>
                <c:pt idx="2419">
                  <c:v>42257.77083333334</c:v>
                </c:pt>
                <c:pt idx="2420">
                  <c:v>42257.79166666666</c:v>
                </c:pt>
                <c:pt idx="2421">
                  <c:v>42257.8125</c:v>
                </c:pt>
                <c:pt idx="2422">
                  <c:v>42257.83333333334</c:v>
                </c:pt>
                <c:pt idx="2423">
                  <c:v>42257.85416666666</c:v>
                </c:pt>
                <c:pt idx="2424">
                  <c:v>42257.875</c:v>
                </c:pt>
                <c:pt idx="2425">
                  <c:v>42257.89583333334</c:v>
                </c:pt>
                <c:pt idx="2426">
                  <c:v>42257.91666666666</c:v>
                </c:pt>
                <c:pt idx="2427">
                  <c:v>42257.9375</c:v>
                </c:pt>
                <c:pt idx="2428">
                  <c:v>42257.95833333333</c:v>
                </c:pt>
                <c:pt idx="2429">
                  <c:v>42257.97916666666</c:v>
                </c:pt>
                <c:pt idx="2430">
                  <c:v>42258.0</c:v>
                </c:pt>
                <c:pt idx="2431">
                  <c:v>42258.02083333334</c:v>
                </c:pt>
                <c:pt idx="2432">
                  <c:v>42258.04166666666</c:v>
                </c:pt>
                <c:pt idx="2433">
                  <c:v>42258.0625</c:v>
                </c:pt>
                <c:pt idx="2434">
                  <c:v>42258.08333333334</c:v>
                </c:pt>
                <c:pt idx="2435">
                  <c:v>42258.10416666666</c:v>
                </c:pt>
                <c:pt idx="2436">
                  <c:v>42258.125</c:v>
                </c:pt>
                <c:pt idx="2437">
                  <c:v>42258.14583333334</c:v>
                </c:pt>
                <c:pt idx="2438">
                  <c:v>42258.16666666666</c:v>
                </c:pt>
                <c:pt idx="2439">
                  <c:v>42258.1875</c:v>
                </c:pt>
                <c:pt idx="2440">
                  <c:v>42258.20833333334</c:v>
                </c:pt>
                <c:pt idx="2441">
                  <c:v>42258.22916666666</c:v>
                </c:pt>
                <c:pt idx="2442">
                  <c:v>42258.25</c:v>
                </c:pt>
                <c:pt idx="2443">
                  <c:v>42258.27083333334</c:v>
                </c:pt>
                <c:pt idx="2444">
                  <c:v>42258.29166666666</c:v>
                </c:pt>
                <c:pt idx="2445">
                  <c:v>42258.3125</c:v>
                </c:pt>
                <c:pt idx="2446">
                  <c:v>42258.33333333334</c:v>
                </c:pt>
                <c:pt idx="2447">
                  <c:v>42258.35416666666</c:v>
                </c:pt>
                <c:pt idx="2448">
                  <c:v>42258.375</c:v>
                </c:pt>
                <c:pt idx="2449">
                  <c:v>42258.39583333334</c:v>
                </c:pt>
                <c:pt idx="2450">
                  <c:v>0.406944444444444</c:v>
                </c:pt>
                <c:pt idx="2451">
                  <c:v>42258.41666666666</c:v>
                </c:pt>
                <c:pt idx="2452">
                  <c:v>42258.4375</c:v>
                </c:pt>
                <c:pt idx="2453">
                  <c:v>42258.45833333333</c:v>
                </c:pt>
                <c:pt idx="2454">
                  <c:v>42258.47916666666</c:v>
                </c:pt>
                <c:pt idx="2455">
                  <c:v>42258.5</c:v>
                </c:pt>
                <c:pt idx="2456">
                  <c:v>42258.52083333334</c:v>
                </c:pt>
                <c:pt idx="2457">
                  <c:v>42258.54166666666</c:v>
                </c:pt>
                <c:pt idx="2458">
                  <c:v>42258.5625</c:v>
                </c:pt>
                <c:pt idx="2459">
                  <c:v>42258.58333333334</c:v>
                </c:pt>
                <c:pt idx="2460">
                  <c:v>42258.60416666666</c:v>
                </c:pt>
                <c:pt idx="2461">
                  <c:v>42258.625</c:v>
                </c:pt>
                <c:pt idx="2462">
                  <c:v>42258.64583333334</c:v>
                </c:pt>
                <c:pt idx="2463">
                  <c:v>42258.66666666666</c:v>
                </c:pt>
                <c:pt idx="2464">
                  <c:v>42258.6875</c:v>
                </c:pt>
                <c:pt idx="2465">
                  <c:v>42258.70833333334</c:v>
                </c:pt>
                <c:pt idx="2466">
                  <c:v>42258.72916666666</c:v>
                </c:pt>
                <c:pt idx="2467">
                  <c:v>42258.75</c:v>
                </c:pt>
                <c:pt idx="2468">
                  <c:v>42258.77083333334</c:v>
                </c:pt>
                <c:pt idx="2469">
                  <c:v>42258.79166666666</c:v>
                </c:pt>
                <c:pt idx="2470">
                  <c:v>42258.8125</c:v>
                </c:pt>
                <c:pt idx="2471">
                  <c:v>42258.83333333334</c:v>
                </c:pt>
                <c:pt idx="2472">
                  <c:v>42258.85416666666</c:v>
                </c:pt>
                <c:pt idx="2473">
                  <c:v>42258.875</c:v>
                </c:pt>
                <c:pt idx="2474">
                  <c:v>42258.89583333334</c:v>
                </c:pt>
                <c:pt idx="2475">
                  <c:v>42258.91666666666</c:v>
                </c:pt>
                <c:pt idx="2476">
                  <c:v>42258.9375</c:v>
                </c:pt>
                <c:pt idx="2477">
                  <c:v>42258.95833333333</c:v>
                </c:pt>
                <c:pt idx="2478">
                  <c:v>42258.97916666666</c:v>
                </c:pt>
                <c:pt idx="2479">
                  <c:v>42259.0</c:v>
                </c:pt>
                <c:pt idx="2480">
                  <c:v>42259.02083333334</c:v>
                </c:pt>
                <c:pt idx="2481">
                  <c:v>42259.04166666666</c:v>
                </c:pt>
                <c:pt idx="2482">
                  <c:v>42259.0625</c:v>
                </c:pt>
                <c:pt idx="2483">
                  <c:v>42259.08333333334</c:v>
                </c:pt>
                <c:pt idx="2484">
                  <c:v>42259.10416666666</c:v>
                </c:pt>
                <c:pt idx="2485">
                  <c:v>42259.125</c:v>
                </c:pt>
                <c:pt idx="2486">
                  <c:v>42259.14583333334</c:v>
                </c:pt>
                <c:pt idx="2487">
                  <c:v>42259.16666666666</c:v>
                </c:pt>
                <c:pt idx="2488">
                  <c:v>42259.1875</c:v>
                </c:pt>
                <c:pt idx="2489">
                  <c:v>42259.20833333334</c:v>
                </c:pt>
                <c:pt idx="2490">
                  <c:v>42259.22916666666</c:v>
                </c:pt>
                <c:pt idx="2491">
                  <c:v>42259.25</c:v>
                </c:pt>
                <c:pt idx="2492">
                  <c:v>42259.27083333334</c:v>
                </c:pt>
                <c:pt idx="2493">
                  <c:v>42259.29166666666</c:v>
                </c:pt>
                <c:pt idx="2494">
                  <c:v>42259.3125</c:v>
                </c:pt>
                <c:pt idx="2495">
                  <c:v>42259.33333333334</c:v>
                </c:pt>
                <c:pt idx="2496">
                  <c:v>42259.35416666666</c:v>
                </c:pt>
                <c:pt idx="2497">
                  <c:v>42259.375</c:v>
                </c:pt>
                <c:pt idx="2498">
                  <c:v>42259.39583333334</c:v>
                </c:pt>
                <c:pt idx="2499">
                  <c:v>42259.41666666666</c:v>
                </c:pt>
                <c:pt idx="2500">
                  <c:v>42259.4375</c:v>
                </c:pt>
                <c:pt idx="2501">
                  <c:v>42259.45833333333</c:v>
                </c:pt>
                <c:pt idx="2502">
                  <c:v>42259.47916666666</c:v>
                </c:pt>
                <c:pt idx="2503">
                  <c:v>42259.5</c:v>
                </c:pt>
                <c:pt idx="2504">
                  <c:v>42259.52083333334</c:v>
                </c:pt>
                <c:pt idx="2505">
                  <c:v>42259.54166666666</c:v>
                </c:pt>
                <c:pt idx="2506">
                  <c:v>42259.5625</c:v>
                </c:pt>
                <c:pt idx="2507">
                  <c:v>42259.58333333334</c:v>
                </c:pt>
                <c:pt idx="2508">
                  <c:v>42259.60416666666</c:v>
                </c:pt>
                <c:pt idx="2509">
                  <c:v>42259.625</c:v>
                </c:pt>
                <c:pt idx="2510">
                  <c:v>42259.64583333334</c:v>
                </c:pt>
                <c:pt idx="2511">
                  <c:v>42259.66666666666</c:v>
                </c:pt>
                <c:pt idx="2512">
                  <c:v>42259.6875</c:v>
                </c:pt>
                <c:pt idx="2513">
                  <c:v>42259.70833333334</c:v>
                </c:pt>
                <c:pt idx="2514">
                  <c:v>42259.72916666666</c:v>
                </c:pt>
                <c:pt idx="2515">
                  <c:v>42259.75</c:v>
                </c:pt>
                <c:pt idx="2516">
                  <c:v>42259.77083333334</c:v>
                </c:pt>
                <c:pt idx="2517">
                  <c:v>42259.79166666666</c:v>
                </c:pt>
                <c:pt idx="2518">
                  <c:v>42259.8125</c:v>
                </c:pt>
                <c:pt idx="2519">
                  <c:v>42259.83333333334</c:v>
                </c:pt>
                <c:pt idx="2520">
                  <c:v>42259.85416666666</c:v>
                </c:pt>
                <c:pt idx="2521">
                  <c:v>42259.875</c:v>
                </c:pt>
                <c:pt idx="2522">
                  <c:v>42259.89583333334</c:v>
                </c:pt>
                <c:pt idx="2523">
                  <c:v>42259.91666666666</c:v>
                </c:pt>
                <c:pt idx="2524">
                  <c:v>42259.9375</c:v>
                </c:pt>
                <c:pt idx="2525">
                  <c:v>42259.95833333333</c:v>
                </c:pt>
                <c:pt idx="2526">
                  <c:v>42259.97916666666</c:v>
                </c:pt>
                <c:pt idx="2527">
                  <c:v>42260.0</c:v>
                </c:pt>
                <c:pt idx="2528">
                  <c:v>42260.02083333334</c:v>
                </c:pt>
                <c:pt idx="2529">
                  <c:v>42260.04166666666</c:v>
                </c:pt>
                <c:pt idx="2530">
                  <c:v>42260.0625</c:v>
                </c:pt>
                <c:pt idx="2531">
                  <c:v>42260.08333333334</c:v>
                </c:pt>
                <c:pt idx="2532">
                  <c:v>42260.10416666666</c:v>
                </c:pt>
                <c:pt idx="2533">
                  <c:v>42260.125</c:v>
                </c:pt>
                <c:pt idx="2534">
                  <c:v>42260.14583333334</c:v>
                </c:pt>
                <c:pt idx="2535">
                  <c:v>42260.16666666666</c:v>
                </c:pt>
                <c:pt idx="2536">
                  <c:v>42260.1875</c:v>
                </c:pt>
                <c:pt idx="2537">
                  <c:v>42260.20833333334</c:v>
                </c:pt>
                <c:pt idx="2538">
                  <c:v>42260.22916666666</c:v>
                </c:pt>
                <c:pt idx="2539">
                  <c:v>42260.25</c:v>
                </c:pt>
                <c:pt idx="2540">
                  <c:v>42260.27083333334</c:v>
                </c:pt>
                <c:pt idx="2541">
                  <c:v>42260.29166666666</c:v>
                </c:pt>
                <c:pt idx="2542">
                  <c:v>42260.3125</c:v>
                </c:pt>
                <c:pt idx="2543">
                  <c:v>42260.33333333334</c:v>
                </c:pt>
                <c:pt idx="2544">
                  <c:v>42260.35416666666</c:v>
                </c:pt>
                <c:pt idx="2545">
                  <c:v>42260.375</c:v>
                </c:pt>
                <c:pt idx="2546">
                  <c:v>42260.39583333334</c:v>
                </c:pt>
                <c:pt idx="2547">
                  <c:v>42260.41666666666</c:v>
                </c:pt>
                <c:pt idx="2548">
                  <c:v>0.427083333333333</c:v>
                </c:pt>
                <c:pt idx="2549">
                  <c:v>42260.4375</c:v>
                </c:pt>
                <c:pt idx="2550">
                  <c:v>42260.45833333333</c:v>
                </c:pt>
                <c:pt idx="2551">
                  <c:v>42260.47916666666</c:v>
                </c:pt>
                <c:pt idx="2552">
                  <c:v>42260.5</c:v>
                </c:pt>
                <c:pt idx="2553">
                  <c:v>42260.52083333334</c:v>
                </c:pt>
                <c:pt idx="2554">
                  <c:v>42260.54166666666</c:v>
                </c:pt>
                <c:pt idx="2555">
                  <c:v>42260.5625</c:v>
                </c:pt>
                <c:pt idx="2556">
                  <c:v>42260.58333333334</c:v>
                </c:pt>
                <c:pt idx="2557">
                  <c:v>42260.60416666666</c:v>
                </c:pt>
                <c:pt idx="2558">
                  <c:v>42260.625</c:v>
                </c:pt>
                <c:pt idx="2559">
                  <c:v>42260.64583333334</c:v>
                </c:pt>
                <c:pt idx="2560">
                  <c:v>42260.66666666666</c:v>
                </c:pt>
                <c:pt idx="2561">
                  <c:v>42260.6875</c:v>
                </c:pt>
                <c:pt idx="2562">
                  <c:v>42260.70833333334</c:v>
                </c:pt>
                <c:pt idx="2563">
                  <c:v>42260.72916666666</c:v>
                </c:pt>
                <c:pt idx="2564">
                  <c:v>42260.75</c:v>
                </c:pt>
                <c:pt idx="2565">
                  <c:v>42260.77083333334</c:v>
                </c:pt>
                <c:pt idx="2566">
                  <c:v>42260.79166666666</c:v>
                </c:pt>
                <c:pt idx="2567">
                  <c:v>42260.8125</c:v>
                </c:pt>
                <c:pt idx="2568">
                  <c:v>42260.83333333334</c:v>
                </c:pt>
                <c:pt idx="2569">
                  <c:v>42260.85416666666</c:v>
                </c:pt>
                <c:pt idx="2570">
                  <c:v>42260.875</c:v>
                </c:pt>
                <c:pt idx="2571">
                  <c:v>42260.89583333334</c:v>
                </c:pt>
                <c:pt idx="2572">
                  <c:v>42260.91666666666</c:v>
                </c:pt>
                <c:pt idx="2573">
                  <c:v>42260.9375</c:v>
                </c:pt>
                <c:pt idx="2574">
                  <c:v>42260.95833333333</c:v>
                </c:pt>
                <c:pt idx="2575">
                  <c:v>42260.97916666666</c:v>
                </c:pt>
                <c:pt idx="2576">
                  <c:v>42261.0</c:v>
                </c:pt>
                <c:pt idx="2577">
                  <c:v>42261.02083333334</c:v>
                </c:pt>
                <c:pt idx="2578">
                  <c:v>42261.04166666666</c:v>
                </c:pt>
                <c:pt idx="2579">
                  <c:v>42261.0625</c:v>
                </c:pt>
                <c:pt idx="2580">
                  <c:v>42261.08333333334</c:v>
                </c:pt>
                <c:pt idx="2581">
                  <c:v>42261.10416666666</c:v>
                </c:pt>
                <c:pt idx="2582">
                  <c:v>42261.125</c:v>
                </c:pt>
                <c:pt idx="2583">
                  <c:v>42261.14583333334</c:v>
                </c:pt>
                <c:pt idx="2584">
                  <c:v>42261.16666666666</c:v>
                </c:pt>
                <c:pt idx="2585">
                  <c:v>42261.1875</c:v>
                </c:pt>
                <c:pt idx="2586">
                  <c:v>42261.20833333334</c:v>
                </c:pt>
                <c:pt idx="2587">
                  <c:v>42261.22916666666</c:v>
                </c:pt>
                <c:pt idx="2588">
                  <c:v>42261.25</c:v>
                </c:pt>
                <c:pt idx="2589">
                  <c:v>42261.27083333334</c:v>
                </c:pt>
                <c:pt idx="2590">
                  <c:v>42261.29166666666</c:v>
                </c:pt>
                <c:pt idx="2591">
                  <c:v>42261.3125</c:v>
                </c:pt>
                <c:pt idx="2592">
                  <c:v>42261.33333333334</c:v>
                </c:pt>
                <c:pt idx="2593">
                  <c:v>42261.35416666666</c:v>
                </c:pt>
                <c:pt idx="2594">
                  <c:v>42261.375</c:v>
                </c:pt>
                <c:pt idx="2595">
                  <c:v>42261.39583333334</c:v>
                </c:pt>
                <c:pt idx="2596">
                  <c:v>42261.41666666666</c:v>
                </c:pt>
                <c:pt idx="2597">
                  <c:v>42261.4375</c:v>
                </c:pt>
                <c:pt idx="2598">
                  <c:v>42261.45833333333</c:v>
                </c:pt>
                <c:pt idx="2599">
                  <c:v>42261.47916666666</c:v>
                </c:pt>
                <c:pt idx="2600">
                  <c:v>42261.5</c:v>
                </c:pt>
                <c:pt idx="2601">
                  <c:v>42261.52083333334</c:v>
                </c:pt>
                <c:pt idx="2602">
                  <c:v>42261.54166666666</c:v>
                </c:pt>
                <c:pt idx="2603">
                  <c:v>42261.5625</c:v>
                </c:pt>
                <c:pt idx="2604">
                  <c:v>42261.58333333334</c:v>
                </c:pt>
                <c:pt idx="2605">
                  <c:v>42261.60416666666</c:v>
                </c:pt>
                <c:pt idx="2606">
                  <c:v>42261.625</c:v>
                </c:pt>
                <c:pt idx="2607">
                  <c:v>42261.64583333334</c:v>
                </c:pt>
                <c:pt idx="2608">
                  <c:v>42261.66666666666</c:v>
                </c:pt>
                <c:pt idx="2609">
                  <c:v>42261.6875</c:v>
                </c:pt>
                <c:pt idx="2610">
                  <c:v>42261.70833333334</c:v>
                </c:pt>
                <c:pt idx="2611">
                  <c:v>0.719444444444444</c:v>
                </c:pt>
                <c:pt idx="2612">
                  <c:v>42261.72916666666</c:v>
                </c:pt>
                <c:pt idx="2613">
                  <c:v>42261.75</c:v>
                </c:pt>
                <c:pt idx="2614">
                  <c:v>42261.77083333334</c:v>
                </c:pt>
                <c:pt idx="2615">
                  <c:v>42261.79166666666</c:v>
                </c:pt>
                <c:pt idx="2616">
                  <c:v>42261.8125</c:v>
                </c:pt>
                <c:pt idx="2617">
                  <c:v>42261.83333333334</c:v>
                </c:pt>
                <c:pt idx="2618">
                  <c:v>42261.85416666666</c:v>
                </c:pt>
                <c:pt idx="2619">
                  <c:v>42261.875</c:v>
                </c:pt>
                <c:pt idx="2620">
                  <c:v>42261.89583333334</c:v>
                </c:pt>
                <c:pt idx="2621">
                  <c:v>42261.91666666666</c:v>
                </c:pt>
                <c:pt idx="2622">
                  <c:v>42261.9375</c:v>
                </c:pt>
                <c:pt idx="2623">
                  <c:v>42261.95833333333</c:v>
                </c:pt>
                <c:pt idx="2624">
                  <c:v>42261.97916666666</c:v>
                </c:pt>
                <c:pt idx="2625">
                  <c:v>42262.0</c:v>
                </c:pt>
                <c:pt idx="2626">
                  <c:v>42262.02083333334</c:v>
                </c:pt>
                <c:pt idx="2627">
                  <c:v>42262.04166666666</c:v>
                </c:pt>
                <c:pt idx="2628">
                  <c:v>42262.0625</c:v>
                </c:pt>
                <c:pt idx="2629">
                  <c:v>42262.08333333334</c:v>
                </c:pt>
                <c:pt idx="2630">
                  <c:v>42262.10416666666</c:v>
                </c:pt>
                <c:pt idx="2631">
                  <c:v>42262.125</c:v>
                </c:pt>
                <c:pt idx="2632">
                  <c:v>42262.14583333334</c:v>
                </c:pt>
                <c:pt idx="2633">
                  <c:v>42262.16666666666</c:v>
                </c:pt>
                <c:pt idx="2634">
                  <c:v>42262.1875</c:v>
                </c:pt>
                <c:pt idx="2635">
                  <c:v>42262.20833333334</c:v>
                </c:pt>
                <c:pt idx="2636">
                  <c:v>42262.22916666666</c:v>
                </c:pt>
                <c:pt idx="2637">
                  <c:v>42262.25</c:v>
                </c:pt>
                <c:pt idx="2638">
                  <c:v>42262.27083333334</c:v>
                </c:pt>
                <c:pt idx="2639">
                  <c:v>42262.29166666666</c:v>
                </c:pt>
                <c:pt idx="2640">
                  <c:v>42262.3125</c:v>
                </c:pt>
                <c:pt idx="2641">
                  <c:v>42262.33333333334</c:v>
                </c:pt>
                <c:pt idx="2642">
                  <c:v>42262.35416666666</c:v>
                </c:pt>
                <c:pt idx="2643">
                  <c:v>42262.375</c:v>
                </c:pt>
                <c:pt idx="2644">
                  <c:v>42262.39583333334</c:v>
                </c:pt>
                <c:pt idx="2645">
                  <c:v>0.401388888888889</c:v>
                </c:pt>
                <c:pt idx="2646">
                  <c:v>42262.41666666666</c:v>
                </c:pt>
                <c:pt idx="2647">
                  <c:v>42262.4375</c:v>
                </c:pt>
                <c:pt idx="2648">
                  <c:v>42262.45833333333</c:v>
                </c:pt>
                <c:pt idx="2649">
                  <c:v>42262.47916666666</c:v>
                </c:pt>
                <c:pt idx="2650">
                  <c:v>42262.5</c:v>
                </c:pt>
                <c:pt idx="2651">
                  <c:v>42262.52083333334</c:v>
                </c:pt>
                <c:pt idx="2652">
                  <c:v>42262.54166666666</c:v>
                </c:pt>
                <c:pt idx="2653">
                  <c:v>42262.5625</c:v>
                </c:pt>
                <c:pt idx="2654">
                  <c:v>42262.58333333334</c:v>
                </c:pt>
                <c:pt idx="2655">
                  <c:v>42262.60416666666</c:v>
                </c:pt>
                <c:pt idx="2656">
                  <c:v>42262.625</c:v>
                </c:pt>
                <c:pt idx="2657">
                  <c:v>42262.64583333334</c:v>
                </c:pt>
                <c:pt idx="2658">
                  <c:v>42262.66666666666</c:v>
                </c:pt>
                <c:pt idx="2659">
                  <c:v>42262.6875</c:v>
                </c:pt>
                <c:pt idx="2660">
                  <c:v>42262.70833333334</c:v>
                </c:pt>
                <c:pt idx="2661">
                  <c:v>42262.72916666666</c:v>
                </c:pt>
                <c:pt idx="2662">
                  <c:v>42262.75</c:v>
                </c:pt>
                <c:pt idx="2663">
                  <c:v>42262.77083333334</c:v>
                </c:pt>
                <c:pt idx="2664">
                  <c:v>42262.79166666666</c:v>
                </c:pt>
                <c:pt idx="2665">
                  <c:v>42262.8125</c:v>
                </c:pt>
                <c:pt idx="2666">
                  <c:v>42262.83333333334</c:v>
                </c:pt>
                <c:pt idx="2667">
                  <c:v>42262.85416666666</c:v>
                </c:pt>
                <c:pt idx="2668">
                  <c:v>42262.875</c:v>
                </c:pt>
                <c:pt idx="2669">
                  <c:v>42262.89583333334</c:v>
                </c:pt>
                <c:pt idx="2670">
                  <c:v>42262.91666666666</c:v>
                </c:pt>
                <c:pt idx="2671">
                  <c:v>42262.9375</c:v>
                </c:pt>
                <c:pt idx="2672">
                  <c:v>42262.95833333333</c:v>
                </c:pt>
                <c:pt idx="2673">
                  <c:v>42262.97916666666</c:v>
                </c:pt>
                <c:pt idx="2674">
                  <c:v>42263.0</c:v>
                </c:pt>
                <c:pt idx="2675">
                  <c:v>42263.02083333334</c:v>
                </c:pt>
                <c:pt idx="2676">
                  <c:v>42263.04166666666</c:v>
                </c:pt>
                <c:pt idx="2677">
                  <c:v>42263.0625</c:v>
                </c:pt>
                <c:pt idx="2678">
                  <c:v>42263.08333333334</c:v>
                </c:pt>
                <c:pt idx="2679">
                  <c:v>42263.10416666666</c:v>
                </c:pt>
                <c:pt idx="2680">
                  <c:v>42263.125</c:v>
                </c:pt>
                <c:pt idx="2681">
                  <c:v>42263.14583333334</c:v>
                </c:pt>
                <c:pt idx="2682">
                  <c:v>42263.16666666666</c:v>
                </c:pt>
                <c:pt idx="2683">
                  <c:v>42263.1875</c:v>
                </c:pt>
                <c:pt idx="2684">
                  <c:v>42263.20833333334</c:v>
                </c:pt>
                <c:pt idx="2685">
                  <c:v>42263.22916666666</c:v>
                </c:pt>
                <c:pt idx="2686">
                  <c:v>42263.25</c:v>
                </c:pt>
                <c:pt idx="2687">
                  <c:v>42263.27083333334</c:v>
                </c:pt>
                <c:pt idx="2688">
                  <c:v>42263.29166666666</c:v>
                </c:pt>
                <c:pt idx="2689">
                  <c:v>42263.3125</c:v>
                </c:pt>
                <c:pt idx="2690">
                  <c:v>42263.33333333334</c:v>
                </c:pt>
                <c:pt idx="2691">
                  <c:v>42263.35416666666</c:v>
                </c:pt>
                <c:pt idx="2692">
                  <c:v>42263.375</c:v>
                </c:pt>
                <c:pt idx="2693">
                  <c:v>42263.39583333334</c:v>
                </c:pt>
                <c:pt idx="2694">
                  <c:v>0.415277777777778</c:v>
                </c:pt>
                <c:pt idx="2695">
                  <c:v>42263.41666666666</c:v>
                </c:pt>
                <c:pt idx="2696">
                  <c:v>42263.4375</c:v>
                </c:pt>
                <c:pt idx="2697">
                  <c:v>42263.45833333333</c:v>
                </c:pt>
                <c:pt idx="2698">
                  <c:v>42263.47916666666</c:v>
                </c:pt>
                <c:pt idx="2699">
                  <c:v>42263.5</c:v>
                </c:pt>
                <c:pt idx="2700">
                  <c:v>42263.52083333334</c:v>
                </c:pt>
                <c:pt idx="2701">
                  <c:v>42263.54166666666</c:v>
                </c:pt>
                <c:pt idx="2702">
                  <c:v>42263.5625</c:v>
                </c:pt>
                <c:pt idx="2703">
                  <c:v>42263.58333333334</c:v>
                </c:pt>
                <c:pt idx="2704">
                  <c:v>42263.60416666666</c:v>
                </c:pt>
                <c:pt idx="2705">
                  <c:v>42263.625</c:v>
                </c:pt>
                <c:pt idx="2706">
                  <c:v>42263.64583333334</c:v>
                </c:pt>
                <c:pt idx="2707">
                  <c:v>42263.66666666666</c:v>
                </c:pt>
                <c:pt idx="2708">
                  <c:v>42263.6875</c:v>
                </c:pt>
                <c:pt idx="2709">
                  <c:v>42263.70833333334</c:v>
                </c:pt>
                <c:pt idx="2710">
                  <c:v>42263.72916666666</c:v>
                </c:pt>
                <c:pt idx="2711">
                  <c:v>0.73125</c:v>
                </c:pt>
                <c:pt idx="2712">
                  <c:v>42263.75</c:v>
                </c:pt>
                <c:pt idx="2713">
                  <c:v>42263.77083333334</c:v>
                </c:pt>
                <c:pt idx="2714">
                  <c:v>42263.79166666666</c:v>
                </c:pt>
                <c:pt idx="2715">
                  <c:v>42263.8125</c:v>
                </c:pt>
                <c:pt idx="2716">
                  <c:v>42263.83333333334</c:v>
                </c:pt>
                <c:pt idx="2717">
                  <c:v>42263.85416666666</c:v>
                </c:pt>
                <c:pt idx="2718">
                  <c:v>42263.875</c:v>
                </c:pt>
                <c:pt idx="2719">
                  <c:v>42263.89583333334</c:v>
                </c:pt>
                <c:pt idx="2720">
                  <c:v>42263.91666666666</c:v>
                </c:pt>
                <c:pt idx="2721">
                  <c:v>42263.9375</c:v>
                </c:pt>
                <c:pt idx="2722">
                  <c:v>42263.95833333333</c:v>
                </c:pt>
                <c:pt idx="2723">
                  <c:v>42263.97916666666</c:v>
                </c:pt>
                <c:pt idx="2724">
                  <c:v>42264.0</c:v>
                </c:pt>
                <c:pt idx="2725">
                  <c:v>42264.02083333334</c:v>
                </c:pt>
                <c:pt idx="2726">
                  <c:v>42264.04166666666</c:v>
                </c:pt>
                <c:pt idx="2727">
                  <c:v>42264.0625</c:v>
                </c:pt>
                <c:pt idx="2728">
                  <c:v>42264.08333333334</c:v>
                </c:pt>
                <c:pt idx="2729">
                  <c:v>42264.10416666666</c:v>
                </c:pt>
                <c:pt idx="2730">
                  <c:v>42264.125</c:v>
                </c:pt>
                <c:pt idx="2731">
                  <c:v>42264.14583333334</c:v>
                </c:pt>
                <c:pt idx="2732">
                  <c:v>42264.16666666666</c:v>
                </c:pt>
                <c:pt idx="2733">
                  <c:v>42264.1875</c:v>
                </c:pt>
                <c:pt idx="2734">
                  <c:v>42264.20833333334</c:v>
                </c:pt>
                <c:pt idx="2735">
                  <c:v>42264.22916666666</c:v>
                </c:pt>
                <c:pt idx="2736">
                  <c:v>42264.25</c:v>
                </c:pt>
                <c:pt idx="2737">
                  <c:v>42264.27083333334</c:v>
                </c:pt>
                <c:pt idx="2738">
                  <c:v>42264.29166666666</c:v>
                </c:pt>
                <c:pt idx="2739">
                  <c:v>42264.3125</c:v>
                </c:pt>
                <c:pt idx="2740">
                  <c:v>42264.33333333334</c:v>
                </c:pt>
                <c:pt idx="2741">
                  <c:v>42264.35416666666</c:v>
                </c:pt>
                <c:pt idx="2742">
                  <c:v>0.364583333333333</c:v>
                </c:pt>
                <c:pt idx="2743">
                  <c:v>42264.375</c:v>
                </c:pt>
                <c:pt idx="2744">
                  <c:v>42264.39583333334</c:v>
                </c:pt>
                <c:pt idx="2745">
                  <c:v>42264.41666666666</c:v>
                </c:pt>
                <c:pt idx="2746">
                  <c:v>42264.4375</c:v>
                </c:pt>
                <c:pt idx="2747">
                  <c:v>42264.45833333333</c:v>
                </c:pt>
                <c:pt idx="2748">
                  <c:v>42264.47916666666</c:v>
                </c:pt>
                <c:pt idx="2749">
                  <c:v>42264.5</c:v>
                </c:pt>
                <c:pt idx="2750">
                  <c:v>42264.52083333334</c:v>
                </c:pt>
                <c:pt idx="2751">
                  <c:v>0.534722222222222</c:v>
                </c:pt>
                <c:pt idx="2752">
                  <c:v>42264.54166666666</c:v>
                </c:pt>
                <c:pt idx="2753">
                  <c:v>42264.5625</c:v>
                </c:pt>
                <c:pt idx="2754">
                  <c:v>42264.58333333334</c:v>
                </c:pt>
                <c:pt idx="2755">
                  <c:v>42264.60416666666</c:v>
                </c:pt>
                <c:pt idx="2756">
                  <c:v>42264.625</c:v>
                </c:pt>
                <c:pt idx="2757">
                  <c:v>42264.64583333334</c:v>
                </c:pt>
                <c:pt idx="2758">
                  <c:v>42264.66666666666</c:v>
                </c:pt>
                <c:pt idx="2759">
                  <c:v>42264.6875</c:v>
                </c:pt>
                <c:pt idx="2760">
                  <c:v>0.700694444444444</c:v>
                </c:pt>
                <c:pt idx="2761">
                  <c:v>42264.70833333334</c:v>
                </c:pt>
                <c:pt idx="2762">
                  <c:v>42264.72916666666</c:v>
                </c:pt>
                <c:pt idx="2763">
                  <c:v>42264.75</c:v>
                </c:pt>
                <c:pt idx="2764">
                  <c:v>42264.77083333334</c:v>
                </c:pt>
                <c:pt idx="2765">
                  <c:v>42264.79166666666</c:v>
                </c:pt>
                <c:pt idx="2766">
                  <c:v>42264.8125</c:v>
                </c:pt>
                <c:pt idx="2767">
                  <c:v>42264.83333333334</c:v>
                </c:pt>
                <c:pt idx="2768">
                  <c:v>42264.85416666666</c:v>
                </c:pt>
                <c:pt idx="2769">
                  <c:v>42264.875</c:v>
                </c:pt>
                <c:pt idx="2770">
                  <c:v>42264.89583333334</c:v>
                </c:pt>
                <c:pt idx="2771">
                  <c:v>42264.91666666666</c:v>
                </c:pt>
                <c:pt idx="2772">
                  <c:v>42264.9375</c:v>
                </c:pt>
                <c:pt idx="2773">
                  <c:v>42264.95833333333</c:v>
                </c:pt>
                <c:pt idx="2774">
                  <c:v>42264.97916666666</c:v>
                </c:pt>
                <c:pt idx="2775">
                  <c:v>42265.0</c:v>
                </c:pt>
                <c:pt idx="2776">
                  <c:v>42265.02083333334</c:v>
                </c:pt>
                <c:pt idx="2777">
                  <c:v>42265.04166666666</c:v>
                </c:pt>
                <c:pt idx="2778">
                  <c:v>42265.0625</c:v>
                </c:pt>
                <c:pt idx="2779">
                  <c:v>42265.08333333334</c:v>
                </c:pt>
                <c:pt idx="2780">
                  <c:v>42265.10416666666</c:v>
                </c:pt>
                <c:pt idx="2781">
                  <c:v>42265.125</c:v>
                </c:pt>
                <c:pt idx="2782">
                  <c:v>42265.14583333334</c:v>
                </c:pt>
                <c:pt idx="2783">
                  <c:v>42265.16666666666</c:v>
                </c:pt>
                <c:pt idx="2784">
                  <c:v>42265.1875</c:v>
                </c:pt>
                <c:pt idx="2785">
                  <c:v>42265.20833333334</c:v>
                </c:pt>
                <c:pt idx="2786">
                  <c:v>42265.22916666666</c:v>
                </c:pt>
                <c:pt idx="2787">
                  <c:v>42265.25</c:v>
                </c:pt>
                <c:pt idx="2788">
                  <c:v>42265.27083333334</c:v>
                </c:pt>
                <c:pt idx="2789">
                  <c:v>42265.29166666666</c:v>
                </c:pt>
                <c:pt idx="2790">
                  <c:v>42265.3125</c:v>
                </c:pt>
                <c:pt idx="2791">
                  <c:v>42265.33333333334</c:v>
                </c:pt>
                <c:pt idx="2792">
                  <c:v>0.350694444444444</c:v>
                </c:pt>
                <c:pt idx="2793">
                  <c:v>42265.35416666666</c:v>
                </c:pt>
                <c:pt idx="2794">
                  <c:v>42265.375</c:v>
                </c:pt>
                <c:pt idx="2795">
                  <c:v>42265.39583333334</c:v>
                </c:pt>
                <c:pt idx="2796">
                  <c:v>42265.41666666666</c:v>
                </c:pt>
                <c:pt idx="2797">
                  <c:v>42265.4375</c:v>
                </c:pt>
                <c:pt idx="2798">
                  <c:v>42265.45833333333</c:v>
                </c:pt>
                <c:pt idx="2799">
                  <c:v>42265.47916666666</c:v>
                </c:pt>
                <c:pt idx="2800">
                  <c:v>42265.5</c:v>
                </c:pt>
                <c:pt idx="2801">
                  <c:v>42265.52083333334</c:v>
                </c:pt>
                <c:pt idx="2802">
                  <c:v>42265.54166666666</c:v>
                </c:pt>
                <c:pt idx="2803">
                  <c:v>42265.5625</c:v>
                </c:pt>
                <c:pt idx="2804">
                  <c:v>42265.58333333334</c:v>
                </c:pt>
                <c:pt idx="2805">
                  <c:v>42265.60416666666</c:v>
                </c:pt>
                <c:pt idx="2806">
                  <c:v>42265.625</c:v>
                </c:pt>
                <c:pt idx="2807">
                  <c:v>42265.64583333334</c:v>
                </c:pt>
                <c:pt idx="2808">
                  <c:v>42265.66666666666</c:v>
                </c:pt>
                <c:pt idx="2809">
                  <c:v>42265.6875</c:v>
                </c:pt>
                <c:pt idx="2810">
                  <c:v>0.698611111111111</c:v>
                </c:pt>
                <c:pt idx="2811">
                  <c:v>42265.70833333334</c:v>
                </c:pt>
                <c:pt idx="2812">
                  <c:v>42265.72916666666</c:v>
                </c:pt>
                <c:pt idx="2813">
                  <c:v>42265.75</c:v>
                </c:pt>
                <c:pt idx="2814">
                  <c:v>42265.77083333334</c:v>
                </c:pt>
                <c:pt idx="2815">
                  <c:v>42265.79166666666</c:v>
                </c:pt>
                <c:pt idx="2816">
                  <c:v>42265.8125</c:v>
                </c:pt>
                <c:pt idx="2817">
                  <c:v>42265.83333333334</c:v>
                </c:pt>
                <c:pt idx="2818">
                  <c:v>42265.85416666666</c:v>
                </c:pt>
                <c:pt idx="2819">
                  <c:v>42265.875</c:v>
                </c:pt>
                <c:pt idx="2820">
                  <c:v>42265.89583333334</c:v>
                </c:pt>
                <c:pt idx="2821">
                  <c:v>42265.91666666666</c:v>
                </c:pt>
                <c:pt idx="2822">
                  <c:v>42265.9375</c:v>
                </c:pt>
                <c:pt idx="2823">
                  <c:v>42265.95833333333</c:v>
                </c:pt>
                <c:pt idx="2824">
                  <c:v>42265.97916666666</c:v>
                </c:pt>
                <c:pt idx="2825">
                  <c:v>42266.0</c:v>
                </c:pt>
                <c:pt idx="2826">
                  <c:v>42266.02083333334</c:v>
                </c:pt>
                <c:pt idx="2827">
                  <c:v>42266.04166666666</c:v>
                </c:pt>
                <c:pt idx="2828">
                  <c:v>42266.0625</c:v>
                </c:pt>
                <c:pt idx="2829">
                  <c:v>42266.08333333334</c:v>
                </c:pt>
                <c:pt idx="2830">
                  <c:v>42266.10416666666</c:v>
                </c:pt>
                <c:pt idx="2831">
                  <c:v>42266.125</c:v>
                </c:pt>
                <c:pt idx="2832">
                  <c:v>42266.14583333334</c:v>
                </c:pt>
                <c:pt idx="2833">
                  <c:v>42266.16666666666</c:v>
                </c:pt>
                <c:pt idx="2834">
                  <c:v>42266.1875</c:v>
                </c:pt>
                <c:pt idx="2835">
                  <c:v>42266.20833333334</c:v>
                </c:pt>
                <c:pt idx="2836">
                  <c:v>42266.22916666666</c:v>
                </c:pt>
                <c:pt idx="2837">
                  <c:v>42266.25</c:v>
                </c:pt>
                <c:pt idx="2838">
                  <c:v>42266.27083333334</c:v>
                </c:pt>
                <c:pt idx="2839">
                  <c:v>42266.29166666666</c:v>
                </c:pt>
                <c:pt idx="2840">
                  <c:v>42266.3125</c:v>
                </c:pt>
                <c:pt idx="2841">
                  <c:v>42266.33333333334</c:v>
                </c:pt>
                <c:pt idx="2842">
                  <c:v>42266.35416666666</c:v>
                </c:pt>
                <c:pt idx="2843">
                  <c:v>42266.375</c:v>
                </c:pt>
                <c:pt idx="2844">
                  <c:v>42266.39583333334</c:v>
                </c:pt>
                <c:pt idx="2845">
                  <c:v>42266.41666666666</c:v>
                </c:pt>
                <c:pt idx="2846">
                  <c:v>42266.4375</c:v>
                </c:pt>
                <c:pt idx="2847">
                  <c:v>42266.45833333333</c:v>
                </c:pt>
                <c:pt idx="2848">
                  <c:v>42266.47916666666</c:v>
                </c:pt>
                <c:pt idx="2849">
                  <c:v>42266.5</c:v>
                </c:pt>
                <c:pt idx="2850">
                  <c:v>42266.52083333334</c:v>
                </c:pt>
                <c:pt idx="2851">
                  <c:v>42266.54166666666</c:v>
                </c:pt>
                <c:pt idx="2852">
                  <c:v>42266.5625</c:v>
                </c:pt>
                <c:pt idx="2853">
                  <c:v>42266.58333333334</c:v>
                </c:pt>
                <c:pt idx="2854">
                  <c:v>42266.60416666666</c:v>
                </c:pt>
                <c:pt idx="2855">
                  <c:v>42266.625</c:v>
                </c:pt>
                <c:pt idx="2856">
                  <c:v>42266.64583333334</c:v>
                </c:pt>
                <c:pt idx="2857">
                  <c:v>42266.66666666666</c:v>
                </c:pt>
                <c:pt idx="2858">
                  <c:v>42266.6875</c:v>
                </c:pt>
                <c:pt idx="2859">
                  <c:v>42266.70833333334</c:v>
                </c:pt>
                <c:pt idx="2860">
                  <c:v>42266.72916666666</c:v>
                </c:pt>
                <c:pt idx="2861">
                  <c:v>42266.75</c:v>
                </c:pt>
                <c:pt idx="2862">
                  <c:v>42266.77083333334</c:v>
                </c:pt>
                <c:pt idx="2863">
                  <c:v>42266.79166666666</c:v>
                </c:pt>
                <c:pt idx="2864">
                  <c:v>42266.8125</c:v>
                </c:pt>
                <c:pt idx="2865">
                  <c:v>42266.83333333334</c:v>
                </c:pt>
                <c:pt idx="2866">
                  <c:v>42266.85416666666</c:v>
                </c:pt>
                <c:pt idx="2867">
                  <c:v>42266.875</c:v>
                </c:pt>
                <c:pt idx="2868">
                  <c:v>42266.89583333334</c:v>
                </c:pt>
                <c:pt idx="2869">
                  <c:v>42266.91666666666</c:v>
                </c:pt>
                <c:pt idx="2870">
                  <c:v>42266.9375</c:v>
                </c:pt>
                <c:pt idx="2871">
                  <c:v>42266.95833333333</c:v>
                </c:pt>
                <c:pt idx="2872">
                  <c:v>42266.97916666666</c:v>
                </c:pt>
                <c:pt idx="2873">
                  <c:v>42267.0</c:v>
                </c:pt>
                <c:pt idx="2874">
                  <c:v>42267.02083333334</c:v>
                </c:pt>
                <c:pt idx="2875">
                  <c:v>42267.04166666666</c:v>
                </c:pt>
                <c:pt idx="2876">
                  <c:v>42267.0625</c:v>
                </c:pt>
                <c:pt idx="2877">
                  <c:v>42267.08333333334</c:v>
                </c:pt>
                <c:pt idx="2878">
                  <c:v>42267.10416666666</c:v>
                </c:pt>
                <c:pt idx="2879">
                  <c:v>42267.125</c:v>
                </c:pt>
                <c:pt idx="2880">
                  <c:v>42267.14583333334</c:v>
                </c:pt>
                <c:pt idx="2881">
                  <c:v>42267.16666666666</c:v>
                </c:pt>
                <c:pt idx="2882">
                  <c:v>42267.1875</c:v>
                </c:pt>
                <c:pt idx="2883">
                  <c:v>42267.20833333334</c:v>
                </c:pt>
                <c:pt idx="2884">
                  <c:v>42267.22916666666</c:v>
                </c:pt>
                <c:pt idx="2885">
                  <c:v>42267.25</c:v>
                </c:pt>
                <c:pt idx="2886">
                  <c:v>42267.27083333334</c:v>
                </c:pt>
                <c:pt idx="2887">
                  <c:v>42267.29166666666</c:v>
                </c:pt>
                <c:pt idx="2888">
                  <c:v>42267.3125</c:v>
                </c:pt>
                <c:pt idx="2889">
                  <c:v>42267.33333333334</c:v>
                </c:pt>
                <c:pt idx="2890">
                  <c:v>42267.35416666666</c:v>
                </c:pt>
                <c:pt idx="2891">
                  <c:v>42267.375</c:v>
                </c:pt>
                <c:pt idx="2892">
                  <c:v>42267.39583333334</c:v>
                </c:pt>
                <c:pt idx="2893">
                  <c:v>42267.41666666666</c:v>
                </c:pt>
                <c:pt idx="2894">
                  <c:v>42267.4375</c:v>
                </c:pt>
                <c:pt idx="2895">
                  <c:v>0.454861111111111</c:v>
                </c:pt>
                <c:pt idx="2896">
                  <c:v>42267.45833333333</c:v>
                </c:pt>
                <c:pt idx="2897">
                  <c:v>0.475694444444444</c:v>
                </c:pt>
                <c:pt idx="2898">
                  <c:v>42267.47916666666</c:v>
                </c:pt>
                <c:pt idx="2899">
                  <c:v>42267.5</c:v>
                </c:pt>
                <c:pt idx="2900">
                  <c:v>42267.52083333334</c:v>
                </c:pt>
                <c:pt idx="2901">
                  <c:v>42267.54166666666</c:v>
                </c:pt>
                <c:pt idx="2902">
                  <c:v>42267.5625</c:v>
                </c:pt>
                <c:pt idx="2903">
                  <c:v>42267.58333333334</c:v>
                </c:pt>
                <c:pt idx="2904">
                  <c:v>42267.60416666666</c:v>
                </c:pt>
                <c:pt idx="2905">
                  <c:v>42267.625</c:v>
                </c:pt>
                <c:pt idx="2906">
                  <c:v>42267.64583333334</c:v>
                </c:pt>
                <c:pt idx="2907">
                  <c:v>42267.66666666666</c:v>
                </c:pt>
                <c:pt idx="2908">
                  <c:v>42267.6875</c:v>
                </c:pt>
                <c:pt idx="2909">
                  <c:v>42267.70833333334</c:v>
                </c:pt>
                <c:pt idx="2910">
                  <c:v>42267.72916666666</c:v>
                </c:pt>
                <c:pt idx="2911">
                  <c:v>42267.75</c:v>
                </c:pt>
                <c:pt idx="2912">
                  <c:v>42267.77083333334</c:v>
                </c:pt>
                <c:pt idx="2913">
                  <c:v>42267.79166666666</c:v>
                </c:pt>
                <c:pt idx="2914">
                  <c:v>42267.8125</c:v>
                </c:pt>
                <c:pt idx="2915">
                  <c:v>42267.83333333334</c:v>
                </c:pt>
                <c:pt idx="2916">
                  <c:v>42267.85416666666</c:v>
                </c:pt>
                <c:pt idx="2917">
                  <c:v>42267.875</c:v>
                </c:pt>
                <c:pt idx="2918">
                  <c:v>42267.89583333334</c:v>
                </c:pt>
                <c:pt idx="2919">
                  <c:v>42267.91666666666</c:v>
                </c:pt>
                <c:pt idx="2920">
                  <c:v>42267.9375</c:v>
                </c:pt>
                <c:pt idx="2921">
                  <c:v>42267.95833333333</c:v>
                </c:pt>
                <c:pt idx="2922">
                  <c:v>42267.97916666666</c:v>
                </c:pt>
                <c:pt idx="2923">
                  <c:v>42268.0</c:v>
                </c:pt>
                <c:pt idx="2924">
                  <c:v>42268.02083333334</c:v>
                </c:pt>
                <c:pt idx="2925">
                  <c:v>42268.04166666666</c:v>
                </c:pt>
                <c:pt idx="2926">
                  <c:v>42268.0625</c:v>
                </c:pt>
                <c:pt idx="2927">
                  <c:v>42268.08333333334</c:v>
                </c:pt>
                <c:pt idx="2928">
                  <c:v>42268.10416666666</c:v>
                </c:pt>
                <c:pt idx="2929">
                  <c:v>42268.125</c:v>
                </c:pt>
                <c:pt idx="2930">
                  <c:v>42268.14583333334</c:v>
                </c:pt>
                <c:pt idx="2931">
                  <c:v>42268.16666666666</c:v>
                </c:pt>
                <c:pt idx="2932">
                  <c:v>42268.1875</c:v>
                </c:pt>
                <c:pt idx="2933">
                  <c:v>42268.20833333334</c:v>
                </c:pt>
                <c:pt idx="2934">
                  <c:v>42268.22916666666</c:v>
                </c:pt>
                <c:pt idx="2935">
                  <c:v>42268.25</c:v>
                </c:pt>
                <c:pt idx="2936">
                  <c:v>42268.27083333334</c:v>
                </c:pt>
                <c:pt idx="2937">
                  <c:v>42268.29166666666</c:v>
                </c:pt>
                <c:pt idx="2938">
                  <c:v>42268.3125</c:v>
                </c:pt>
                <c:pt idx="2939">
                  <c:v>42268.33333333334</c:v>
                </c:pt>
                <c:pt idx="2940">
                  <c:v>42268.35416666666</c:v>
                </c:pt>
                <c:pt idx="2941">
                  <c:v>42268.375</c:v>
                </c:pt>
                <c:pt idx="2942">
                  <c:v>42268.39583333334</c:v>
                </c:pt>
                <c:pt idx="2943">
                  <c:v>42268.41666666666</c:v>
                </c:pt>
                <c:pt idx="2944">
                  <c:v>42268.4375</c:v>
                </c:pt>
                <c:pt idx="2945">
                  <c:v>42268.45833333333</c:v>
                </c:pt>
                <c:pt idx="2946">
                  <c:v>42268.47916666666</c:v>
                </c:pt>
                <c:pt idx="2947">
                  <c:v>42268.5</c:v>
                </c:pt>
                <c:pt idx="2948">
                  <c:v>42268.52083333334</c:v>
                </c:pt>
                <c:pt idx="2949">
                  <c:v>42268.54166666666</c:v>
                </c:pt>
                <c:pt idx="2950">
                  <c:v>42268.5625</c:v>
                </c:pt>
                <c:pt idx="2951">
                  <c:v>42268.58333333334</c:v>
                </c:pt>
                <c:pt idx="2952">
                  <c:v>42268.60416666666</c:v>
                </c:pt>
                <c:pt idx="2953">
                  <c:v>42268.625</c:v>
                </c:pt>
                <c:pt idx="2954">
                  <c:v>42268.64583333334</c:v>
                </c:pt>
                <c:pt idx="2955">
                  <c:v>42268.66666666666</c:v>
                </c:pt>
                <c:pt idx="2956">
                  <c:v>42268.6875</c:v>
                </c:pt>
                <c:pt idx="2957">
                  <c:v>42268.70833333334</c:v>
                </c:pt>
                <c:pt idx="2958">
                  <c:v>42268.72916666666</c:v>
                </c:pt>
                <c:pt idx="2959">
                  <c:v>42268.75</c:v>
                </c:pt>
                <c:pt idx="2960">
                  <c:v>42268.77083333334</c:v>
                </c:pt>
                <c:pt idx="2961">
                  <c:v>42268.79166666666</c:v>
                </c:pt>
                <c:pt idx="2962">
                  <c:v>42268.8125</c:v>
                </c:pt>
                <c:pt idx="2963">
                  <c:v>42268.83333333334</c:v>
                </c:pt>
                <c:pt idx="2964">
                  <c:v>42268.85416666666</c:v>
                </c:pt>
                <c:pt idx="2965">
                  <c:v>42268.875</c:v>
                </c:pt>
                <c:pt idx="2966">
                  <c:v>42268.89583333334</c:v>
                </c:pt>
                <c:pt idx="2967">
                  <c:v>42268.91666666666</c:v>
                </c:pt>
                <c:pt idx="2968">
                  <c:v>42268.9375</c:v>
                </c:pt>
                <c:pt idx="2969">
                  <c:v>42268.95833333333</c:v>
                </c:pt>
                <c:pt idx="2970">
                  <c:v>42268.97916666666</c:v>
                </c:pt>
                <c:pt idx="2971">
                  <c:v>42269.0</c:v>
                </c:pt>
                <c:pt idx="2972">
                  <c:v>42269.02083333334</c:v>
                </c:pt>
                <c:pt idx="2973">
                  <c:v>42269.04166666666</c:v>
                </c:pt>
                <c:pt idx="2974">
                  <c:v>42269.0625</c:v>
                </c:pt>
                <c:pt idx="2975">
                  <c:v>42269.08333333334</c:v>
                </c:pt>
                <c:pt idx="2976">
                  <c:v>42269.10416666666</c:v>
                </c:pt>
                <c:pt idx="2977">
                  <c:v>42269.125</c:v>
                </c:pt>
                <c:pt idx="2978">
                  <c:v>42269.14583333334</c:v>
                </c:pt>
                <c:pt idx="2979">
                  <c:v>42269.16666666666</c:v>
                </c:pt>
                <c:pt idx="2980">
                  <c:v>42269.1875</c:v>
                </c:pt>
                <c:pt idx="2981">
                  <c:v>42269.20833333334</c:v>
                </c:pt>
                <c:pt idx="2982">
                  <c:v>42269.22916666666</c:v>
                </c:pt>
                <c:pt idx="2983">
                  <c:v>42269.25</c:v>
                </c:pt>
                <c:pt idx="2984">
                  <c:v>42269.27083333334</c:v>
                </c:pt>
                <c:pt idx="2985">
                  <c:v>42269.29166666666</c:v>
                </c:pt>
                <c:pt idx="2986">
                  <c:v>0.295138888888889</c:v>
                </c:pt>
                <c:pt idx="2987">
                  <c:v>42269.3125</c:v>
                </c:pt>
                <c:pt idx="2988">
                  <c:v>42269.33333333334</c:v>
                </c:pt>
                <c:pt idx="2989">
                  <c:v>42269.35416666666</c:v>
                </c:pt>
                <c:pt idx="2990">
                  <c:v>42269.375</c:v>
                </c:pt>
                <c:pt idx="2991">
                  <c:v>42269.39583333334</c:v>
                </c:pt>
                <c:pt idx="2992">
                  <c:v>42269.41666666666</c:v>
                </c:pt>
                <c:pt idx="2993">
                  <c:v>42269.4375</c:v>
                </c:pt>
                <c:pt idx="2994">
                  <c:v>42269.45833333333</c:v>
                </c:pt>
                <c:pt idx="2995">
                  <c:v>42269.47916666666</c:v>
                </c:pt>
                <c:pt idx="2996">
                  <c:v>42269.5</c:v>
                </c:pt>
                <c:pt idx="2997">
                  <c:v>42269.52083333334</c:v>
                </c:pt>
                <c:pt idx="2998">
                  <c:v>42269.54166666666</c:v>
                </c:pt>
                <c:pt idx="2999">
                  <c:v>42269.5625</c:v>
                </c:pt>
                <c:pt idx="3000">
                  <c:v>42269.58333333334</c:v>
                </c:pt>
                <c:pt idx="3001">
                  <c:v>42269.60416666666</c:v>
                </c:pt>
                <c:pt idx="3002">
                  <c:v>42269.625</c:v>
                </c:pt>
                <c:pt idx="3003">
                  <c:v>42269.64583333334</c:v>
                </c:pt>
                <c:pt idx="3004">
                  <c:v>42269.66666666666</c:v>
                </c:pt>
                <c:pt idx="3005">
                  <c:v>42269.6875</c:v>
                </c:pt>
                <c:pt idx="3006">
                  <c:v>42269.70833333334</c:v>
                </c:pt>
                <c:pt idx="3007">
                  <c:v>42269.72916666666</c:v>
                </c:pt>
                <c:pt idx="3008">
                  <c:v>42269.75</c:v>
                </c:pt>
                <c:pt idx="3009">
                  <c:v>42269.77083333334</c:v>
                </c:pt>
                <c:pt idx="3010">
                  <c:v>42269.79166666666</c:v>
                </c:pt>
                <c:pt idx="3011">
                  <c:v>42269.8125</c:v>
                </c:pt>
                <c:pt idx="3012">
                  <c:v>42269.83333333334</c:v>
                </c:pt>
                <c:pt idx="3013">
                  <c:v>42269.85416666666</c:v>
                </c:pt>
                <c:pt idx="3014">
                  <c:v>42269.875</c:v>
                </c:pt>
                <c:pt idx="3015">
                  <c:v>42269.89583333334</c:v>
                </c:pt>
                <c:pt idx="3016">
                  <c:v>42269.91666666666</c:v>
                </c:pt>
                <c:pt idx="3017">
                  <c:v>42269.9375</c:v>
                </c:pt>
                <c:pt idx="3018">
                  <c:v>42269.95833333333</c:v>
                </c:pt>
                <c:pt idx="3019">
                  <c:v>42269.97916666666</c:v>
                </c:pt>
                <c:pt idx="3020">
                  <c:v>42270.0</c:v>
                </c:pt>
                <c:pt idx="3021">
                  <c:v>42270.02083333334</c:v>
                </c:pt>
                <c:pt idx="3022">
                  <c:v>42270.04166666666</c:v>
                </c:pt>
                <c:pt idx="3023">
                  <c:v>42270.0625</c:v>
                </c:pt>
                <c:pt idx="3024">
                  <c:v>42270.08333333334</c:v>
                </c:pt>
                <c:pt idx="3025">
                  <c:v>42270.10416666666</c:v>
                </c:pt>
                <c:pt idx="3026">
                  <c:v>42270.125</c:v>
                </c:pt>
                <c:pt idx="3027">
                  <c:v>42270.14583333334</c:v>
                </c:pt>
                <c:pt idx="3028">
                  <c:v>42270.16666666666</c:v>
                </c:pt>
                <c:pt idx="3029">
                  <c:v>42270.1875</c:v>
                </c:pt>
                <c:pt idx="3030">
                  <c:v>42270.20833333334</c:v>
                </c:pt>
                <c:pt idx="3031">
                  <c:v>42270.22916666666</c:v>
                </c:pt>
                <c:pt idx="3032">
                  <c:v>42270.25</c:v>
                </c:pt>
                <c:pt idx="3033">
                  <c:v>42270.27083333334</c:v>
                </c:pt>
                <c:pt idx="3034">
                  <c:v>42270.29166666666</c:v>
                </c:pt>
                <c:pt idx="3035">
                  <c:v>42270.3125</c:v>
                </c:pt>
                <c:pt idx="3036">
                  <c:v>42270.33333333334</c:v>
                </c:pt>
                <c:pt idx="3037">
                  <c:v>42270.35416666666</c:v>
                </c:pt>
                <c:pt idx="3038">
                  <c:v>42270.375</c:v>
                </c:pt>
                <c:pt idx="3039">
                  <c:v>42270.39583333334</c:v>
                </c:pt>
                <c:pt idx="3040">
                  <c:v>0.410416666666667</c:v>
                </c:pt>
                <c:pt idx="3041">
                  <c:v>42270.41666666666</c:v>
                </c:pt>
                <c:pt idx="3042">
                  <c:v>42270.4375</c:v>
                </c:pt>
                <c:pt idx="3043">
                  <c:v>42270.45833333333</c:v>
                </c:pt>
                <c:pt idx="3044">
                  <c:v>42270.47916666666</c:v>
                </c:pt>
                <c:pt idx="3045">
                  <c:v>42270.5</c:v>
                </c:pt>
                <c:pt idx="3046">
                  <c:v>42270.52083333334</c:v>
                </c:pt>
                <c:pt idx="3047">
                  <c:v>42270.54166666666</c:v>
                </c:pt>
                <c:pt idx="3048">
                  <c:v>42270.5625</c:v>
                </c:pt>
                <c:pt idx="3049">
                  <c:v>42270.58333333334</c:v>
                </c:pt>
                <c:pt idx="3050">
                  <c:v>42270.60416666666</c:v>
                </c:pt>
                <c:pt idx="3051">
                  <c:v>42270.625</c:v>
                </c:pt>
                <c:pt idx="3052">
                  <c:v>42270.64583333334</c:v>
                </c:pt>
                <c:pt idx="3053">
                  <c:v>42270.66666666666</c:v>
                </c:pt>
                <c:pt idx="3054">
                  <c:v>42270.6875</c:v>
                </c:pt>
                <c:pt idx="3055">
                  <c:v>42270.70833333334</c:v>
                </c:pt>
                <c:pt idx="3056">
                  <c:v>42270.72916666666</c:v>
                </c:pt>
                <c:pt idx="3057">
                  <c:v>42270.75</c:v>
                </c:pt>
                <c:pt idx="3058">
                  <c:v>42270.77083333334</c:v>
                </c:pt>
                <c:pt idx="3059">
                  <c:v>0.772222222222222</c:v>
                </c:pt>
                <c:pt idx="3060">
                  <c:v>42270.79166666666</c:v>
                </c:pt>
                <c:pt idx="3061">
                  <c:v>42270.8125</c:v>
                </c:pt>
                <c:pt idx="3062">
                  <c:v>42270.83333333334</c:v>
                </c:pt>
                <c:pt idx="3063">
                  <c:v>42270.85416666666</c:v>
                </c:pt>
                <c:pt idx="3064">
                  <c:v>42270.875</c:v>
                </c:pt>
                <c:pt idx="3065">
                  <c:v>42270.89583333334</c:v>
                </c:pt>
                <c:pt idx="3066">
                  <c:v>42270.91666666666</c:v>
                </c:pt>
                <c:pt idx="3067">
                  <c:v>42270.9375</c:v>
                </c:pt>
                <c:pt idx="3068">
                  <c:v>42270.95833333333</c:v>
                </c:pt>
                <c:pt idx="3069">
                  <c:v>42270.97916666666</c:v>
                </c:pt>
                <c:pt idx="3070">
                  <c:v>42271.0</c:v>
                </c:pt>
                <c:pt idx="3071">
                  <c:v>42271.02083333334</c:v>
                </c:pt>
                <c:pt idx="3072">
                  <c:v>42271.04166666666</c:v>
                </c:pt>
                <c:pt idx="3073">
                  <c:v>42271.0625</c:v>
                </c:pt>
                <c:pt idx="3074">
                  <c:v>42271.08333333334</c:v>
                </c:pt>
                <c:pt idx="3075">
                  <c:v>42271.10416666666</c:v>
                </c:pt>
                <c:pt idx="3076">
                  <c:v>42271.125</c:v>
                </c:pt>
                <c:pt idx="3077">
                  <c:v>42271.14583333334</c:v>
                </c:pt>
                <c:pt idx="3078">
                  <c:v>42271.16666666666</c:v>
                </c:pt>
                <c:pt idx="3079">
                  <c:v>42271.1875</c:v>
                </c:pt>
                <c:pt idx="3080">
                  <c:v>42271.20833333334</c:v>
                </c:pt>
                <c:pt idx="3081">
                  <c:v>42271.22916666666</c:v>
                </c:pt>
                <c:pt idx="3082">
                  <c:v>42271.25</c:v>
                </c:pt>
                <c:pt idx="3083">
                  <c:v>42271.27083333334</c:v>
                </c:pt>
                <c:pt idx="3084">
                  <c:v>42271.29166666666</c:v>
                </c:pt>
                <c:pt idx="3085">
                  <c:v>42271.3125</c:v>
                </c:pt>
                <c:pt idx="3086">
                  <c:v>42271.33333333334</c:v>
                </c:pt>
                <c:pt idx="3087">
                  <c:v>42271.35416666666</c:v>
                </c:pt>
                <c:pt idx="3088">
                  <c:v>0.371527777777778</c:v>
                </c:pt>
                <c:pt idx="3089">
                  <c:v>42271.375</c:v>
                </c:pt>
                <c:pt idx="3090">
                  <c:v>42271.39583333334</c:v>
                </c:pt>
                <c:pt idx="3091">
                  <c:v>42271.41666666666</c:v>
                </c:pt>
                <c:pt idx="3092">
                  <c:v>42271.4375</c:v>
                </c:pt>
                <c:pt idx="3093">
                  <c:v>42271.45833333333</c:v>
                </c:pt>
                <c:pt idx="3094">
                  <c:v>42271.47916666666</c:v>
                </c:pt>
                <c:pt idx="3095">
                  <c:v>42271.5</c:v>
                </c:pt>
                <c:pt idx="3096">
                  <c:v>42271.52083333334</c:v>
                </c:pt>
                <c:pt idx="3097">
                  <c:v>42271.54166666666</c:v>
                </c:pt>
                <c:pt idx="3098">
                  <c:v>42271.5625</c:v>
                </c:pt>
                <c:pt idx="3099">
                  <c:v>42271.58333333334</c:v>
                </c:pt>
                <c:pt idx="3100">
                  <c:v>42271.60416666666</c:v>
                </c:pt>
                <c:pt idx="3101">
                  <c:v>42271.625</c:v>
                </c:pt>
                <c:pt idx="3102">
                  <c:v>42271.64583333334</c:v>
                </c:pt>
                <c:pt idx="3103">
                  <c:v>42271.66666666666</c:v>
                </c:pt>
                <c:pt idx="3104">
                  <c:v>42271.6875</c:v>
                </c:pt>
                <c:pt idx="3105">
                  <c:v>42271.70833333334</c:v>
                </c:pt>
                <c:pt idx="3106">
                  <c:v>42271.72916666666</c:v>
                </c:pt>
                <c:pt idx="3107">
                  <c:v>42271.75</c:v>
                </c:pt>
                <c:pt idx="3108">
                  <c:v>42271.77083333334</c:v>
                </c:pt>
                <c:pt idx="3109">
                  <c:v>42271.79166666666</c:v>
                </c:pt>
                <c:pt idx="3110">
                  <c:v>42271.8125</c:v>
                </c:pt>
                <c:pt idx="3111">
                  <c:v>42271.83333333334</c:v>
                </c:pt>
                <c:pt idx="3112">
                  <c:v>42271.85416666666</c:v>
                </c:pt>
                <c:pt idx="3113">
                  <c:v>42271.875</c:v>
                </c:pt>
                <c:pt idx="3114">
                  <c:v>42271.89583333334</c:v>
                </c:pt>
                <c:pt idx="3115">
                  <c:v>42271.91666666666</c:v>
                </c:pt>
                <c:pt idx="3116">
                  <c:v>42271.9375</c:v>
                </c:pt>
                <c:pt idx="3117">
                  <c:v>42271.95833333333</c:v>
                </c:pt>
                <c:pt idx="3118">
                  <c:v>42271.97916666666</c:v>
                </c:pt>
                <c:pt idx="3119">
                  <c:v>42272.0</c:v>
                </c:pt>
                <c:pt idx="3120">
                  <c:v>42272.02083333334</c:v>
                </c:pt>
                <c:pt idx="3121">
                  <c:v>42272.04166666666</c:v>
                </c:pt>
                <c:pt idx="3122">
                  <c:v>42272.0625</c:v>
                </c:pt>
                <c:pt idx="3123">
                  <c:v>42272.08333333334</c:v>
                </c:pt>
                <c:pt idx="3124">
                  <c:v>42272.10416666666</c:v>
                </c:pt>
                <c:pt idx="3125">
                  <c:v>42272.125</c:v>
                </c:pt>
                <c:pt idx="3126">
                  <c:v>42272.14583333334</c:v>
                </c:pt>
                <c:pt idx="3127">
                  <c:v>42272.16666666666</c:v>
                </c:pt>
                <c:pt idx="3128">
                  <c:v>42272.1875</c:v>
                </c:pt>
                <c:pt idx="3129">
                  <c:v>42272.20833333334</c:v>
                </c:pt>
                <c:pt idx="3130">
                  <c:v>42272.22916666666</c:v>
                </c:pt>
                <c:pt idx="3131">
                  <c:v>42272.25</c:v>
                </c:pt>
                <c:pt idx="3132">
                  <c:v>42272.27083333334</c:v>
                </c:pt>
                <c:pt idx="3133">
                  <c:v>42272.29166666666</c:v>
                </c:pt>
                <c:pt idx="3134">
                  <c:v>42272.3125</c:v>
                </c:pt>
                <c:pt idx="3135">
                  <c:v>42272.33333333334</c:v>
                </c:pt>
                <c:pt idx="3136">
                  <c:v>42272.35416666666</c:v>
                </c:pt>
                <c:pt idx="3137">
                  <c:v>42272.375</c:v>
                </c:pt>
                <c:pt idx="3138">
                  <c:v>42272.39583333334</c:v>
                </c:pt>
                <c:pt idx="3139">
                  <c:v>0.402777777777778</c:v>
                </c:pt>
                <c:pt idx="3140">
                  <c:v>42272.41666666666</c:v>
                </c:pt>
                <c:pt idx="3141">
                  <c:v>42272.4375</c:v>
                </c:pt>
                <c:pt idx="3142">
                  <c:v>42272.45833333333</c:v>
                </c:pt>
                <c:pt idx="3143">
                  <c:v>42272.47916666666</c:v>
                </c:pt>
                <c:pt idx="3144">
                  <c:v>42272.5</c:v>
                </c:pt>
                <c:pt idx="3145">
                  <c:v>42272.52083333334</c:v>
                </c:pt>
                <c:pt idx="3146">
                  <c:v>42272.54166666666</c:v>
                </c:pt>
                <c:pt idx="3147">
                  <c:v>42272.5625</c:v>
                </c:pt>
                <c:pt idx="3148">
                  <c:v>42272.58333333334</c:v>
                </c:pt>
                <c:pt idx="3149">
                  <c:v>42272.60416666666</c:v>
                </c:pt>
                <c:pt idx="3150">
                  <c:v>42272.625</c:v>
                </c:pt>
                <c:pt idx="3151">
                  <c:v>42272.64583333334</c:v>
                </c:pt>
                <c:pt idx="3152">
                  <c:v>42272.66666666666</c:v>
                </c:pt>
                <c:pt idx="3153">
                  <c:v>42272.6875</c:v>
                </c:pt>
                <c:pt idx="3154">
                  <c:v>42272.70833333334</c:v>
                </c:pt>
                <c:pt idx="3155">
                  <c:v>42272.72916666666</c:v>
                </c:pt>
                <c:pt idx="3156">
                  <c:v>42272.75</c:v>
                </c:pt>
                <c:pt idx="3157">
                  <c:v>0.758333333333333</c:v>
                </c:pt>
                <c:pt idx="3158">
                  <c:v>42272.77083333334</c:v>
                </c:pt>
                <c:pt idx="3159">
                  <c:v>42272.79166666666</c:v>
                </c:pt>
                <c:pt idx="3160">
                  <c:v>42272.8125</c:v>
                </c:pt>
                <c:pt idx="3161">
                  <c:v>42272.83333333334</c:v>
                </c:pt>
                <c:pt idx="3162">
                  <c:v>42272.85416666666</c:v>
                </c:pt>
                <c:pt idx="3163">
                  <c:v>42272.875</c:v>
                </c:pt>
                <c:pt idx="3164">
                  <c:v>42272.89583333334</c:v>
                </c:pt>
                <c:pt idx="3165">
                  <c:v>42272.91666666666</c:v>
                </c:pt>
                <c:pt idx="3166">
                  <c:v>42272.9375</c:v>
                </c:pt>
                <c:pt idx="3167">
                  <c:v>42272.95833333333</c:v>
                </c:pt>
                <c:pt idx="3168">
                  <c:v>42272.97916666666</c:v>
                </c:pt>
                <c:pt idx="3169">
                  <c:v>42273.0</c:v>
                </c:pt>
                <c:pt idx="3170">
                  <c:v>42273.02083333334</c:v>
                </c:pt>
                <c:pt idx="3171">
                  <c:v>42273.04166666666</c:v>
                </c:pt>
                <c:pt idx="3172">
                  <c:v>42273.0625</c:v>
                </c:pt>
                <c:pt idx="3173">
                  <c:v>42273.08333333334</c:v>
                </c:pt>
                <c:pt idx="3174">
                  <c:v>42273.10416666666</c:v>
                </c:pt>
                <c:pt idx="3175">
                  <c:v>42273.125</c:v>
                </c:pt>
                <c:pt idx="3176">
                  <c:v>42273.14583333334</c:v>
                </c:pt>
                <c:pt idx="3177">
                  <c:v>42273.16666666666</c:v>
                </c:pt>
                <c:pt idx="3178">
                  <c:v>42273.1875</c:v>
                </c:pt>
                <c:pt idx="3179">
                  <c:v>42273.20833333334</c:v>
                </c:pt>
                <c:pt idx="3180">
                  <c:v>42273.22916666666</c:v>
                </c:pt>
                <c:pt idx="3181">
                  <c:v>42273.25</c:v>
                </c:pt>
                <c:pt idx="3182">
                  <c:v>42273.27083333334</c:v>
                </c:pt>
                <c:pt idx="3183">
                  <c:v>42273.29166666666</c:v>
                </c:pt>
                <c:pt idx="3184">
                  <c:v>42273.3125</c:v>
                </c:pt>
                <c:pt idx="3185">
                  <c:v>42273.33333333334</c:v>
                </c:pt>
                <c:pt idx="3186">
                  <c:v>42273.35416666666</c:v>
                </c:pt>
                <c:pt idx="3187">
                  <c:v>42273.375</c:v>
                </c:pt>
                <c:pt idx="3188">
                  <c:v>42273.39583333334</c:v>
                </c:pt>
                <c:pt idx="3189">
                  <c:v>42273.41666666666</c:v>
                </c:pt>
                <c:pt idx="3190">
                  <c:v>42273.4375</c:v>
                </c:pt>
                <c:pt idx="3191">
                  <c:v>0.440972222222222</c:v>
                </c:pt>
                <c:pt idx="3192">
                  <c:v>42273.45833333333</c:v>
                </c:pt>
                <c:pt idx="3193">
                  <c:v>42273.47916666666</c:v>
                </c:pt>
                <c:pt idx="3194">
                  <c:v>42273.5</c:v>
                </c:pt>
                <c:pt idx="3195">
                  <c:v>42273.52083333334</c:v>
                </c:pt>
                <c:pt idx="3196">
                  <c:v>42273.54166666666</c:v>
                </c:pt>
                <c:pt idx="3197">
                  <c:v>42273.5625</c:v>
                </c:pt>
                <c:pt idx="3198">
                  <c:v>42273.58333333334</c:v>
                </c:pt>
                <c:pt idx="3199">
                  <c:v>42273.60416666666</c:v>
                </c:pt>
                <c:pt idx="3200">
                  <c:v>42273.625</c:v>
                </c:pt>
                <c:pt idx="3201">
                  <c:v>42273.64583333334</c:v>
                </c:pt>
                <c:pt idx="3202">
                  <c:v>42273.66666666666</c:v>
                </c:pt>
                <c:pt idx="3203">
                  <c:v>0.670833333333333</c:v>
                </c:pt>
                <c:pt idx="3204">
                  <c:v>42273.6875</c:v>
                </c:pt>
                <c:pt idx="3205">
                  <c:v>42273.70833333334</c:v>
                </c:pt>
                <c:pt idx="3206">
                  <c:v>42273.72916666666</c:v>
                </c:pt>
                <c:pt idx="3207">
                  <c:v>42273.75</c:v>
                </c:pt>
                <c:pt idx="3208">
                  <c:v>42273.77083333334</c:v>
                </c:pt>
                <c:pt idx="3209">
                  <c:v>42273.79166666666</c:v>
                </c:pt>
                <c:pt idx="3210">
                  <c:v>42273.8125</c:v>
                </c:pt>
                <c:pt idx="3211">
                  <c:v>42273.83333333334</c:v>
                </c:pt>
                <c:pt idx="3212">
                  <c:v>42273.85416666666</c:v>
                </c:pt>
                <c:pt idx="3213">
                  <c:v>42273.875</c:v>
                </c:pt>
                <c:pt idx="3214">
                  <c:v>42273.89583333334</c:v>
                </c:pt>
                <c:pt idx="3215">
                  <c:v>42273.91666666666</c:v>
                </c:pt>
                <c:pt idx="3216">
                  <c:v>42273.9375</c:v>
                </c:pt>
                <c:pt idx="3217">
                  <c:v>42273.95833333333</c:v>
                </c:pt>
                <c:pt idx="3218">
                  <c:v>42273.97916666666</c:v>
                </c:pt>
                <c:pt idx="3219">
                  <c:v>42274.0</c:v>
                </c:pt>
                <c:pt idx="3220">
                  <c:v>42274.02083333334</c:v>
                </c:pt>
                <c:pt idx="3221">
                  <c:v>42274.04166666666</c:v>
                </c:pt>
                <c:pt idx="3222">
                  <c:v>42274.0625</c:v>
                </c:pt>
                <c:pt idx="3223">
                  <c:v>42274.08333333334</c:v>
                </c:pt>
                <c:pt idx="3224">
                  <c:v>42274.10416666666</c:v>
                </c:pt>
                <c:pt idx="3225">
                  <c:v>42274.125</c:v>
                </c:pt>
                <c:pt idx="3226">
                  <c:v>42274.14583333334</c:v>
                </c:pt>
                <c:pt idx="3227">
                  <c:v>42274.16666666666</c:v>
                </c:pt>
                <c:pt idx="3228">
                  <c:v>42274.1875</c:v>
                </c:pt>
                <c:pt idx="3229">
                  <c:v>42274.20833333334</c:v>
                </c:pt>
                <c:pt idx="3230">
                  <c:v>42274.22916666666</c:v>
                </c:pt>
                <c:pt idx="3231">
                  <c:v>42274.25</c:v>
                </c:pt>
                <c:pt idx="3232">
                  <c:v>42274.27083333334</c:v>
                </c:pt>
                <c:pt idx="3233">
                  <c:v>42274.29166666666</c:v>
                </c:pt>
                <c:pt idx="3234">
                  <c:v>42274.3125</c:v>
                </c:pt>
                <c:pt idx="3235">
                  <c:v>42274.33333333334</c:v>
                </c:pt>
                <c:pt idx="3236">
                  <c:v>42274.35416666666</c:v>
                </c:pt>
                <c:pt idx="3237">
                  <c:v>42274.375</c:v>
                </c:pt>
                <c:pt idx="3238">
                  <c:v>0.376388888888889</c:v>
                </c:pt>
                <c:pt idx="3239">
                  <c:v>42274.39583333334</c:v>
                </c:pt>
                <c:pt idx="3240">
                  <c:v>42274.41666666666</c:v>
                </c:pt>
                <c:pt idx="3241">
                  <c:v>42274.4375</c:v>
                </c:pt>
                <c:pt idx="3242">
                  <c:v>42274.45833333333</c:v>
                </c:pt>
                <c:pt idx="3243">
                  <c:v>42274.47916666666</c:v>
                </c:pt>
                <c:pt idx="3244">
                  <c:v>42274.5</c:v>
                </c:pt>
                <c:pt idx="3245">
                  <c:v>42274.52083333334</c:v>
                </c:pt>
                <c:pt idx="3246">
                  <c:v>42274.54166666666</c:v>
                </c:pt>
                <c:pt idx="3247">
                  <c:v>42274.5625</c:v>
                </c:pt>
                <c:pt idx="3248">
                  <c:v>42274.58333333334</c:v>
                </c:pt>
                <c:pt idx="3249">
                  <c:v>42274.60416666666</c:v>
                </c:pt>
                <c:pt idx="3250">
                  <c:v>42274.625</c:v>
                </c:pt>
                <c:pt idx="3251">
                  <c:v>42274.64583333334</c:v>
                </c:pt>
                <c:pt idx="3252">
                  <c:v>42274.66666666666</c:v>
                </c:pt>
                <c:pt idx="3253">
                  <c:v>42274.6875</c:v>
                </c:pt>
                <c:pt idx="3254">
                  <c:v>42274.70833333334</c:v>
                </c:pt>
                <c:pt idx="3255">
                  <c:v>42274.72916666666</c:v>
                </c:pt>
                <c:pt idx="3256">
                  <c:v>42274.75</c:v>
                </c:pt>
                <c:pt idx="3257">
                  <c:v>42274.77083333334</c:v>
                </c:pt>
                <c:pt idx="3258">
                  <c:v>42274.79166666666</c:v>
                </c:pt>
                <c:pt idx="3259">
                  <c:v>42274.8125</c:v>
                </c:pt>
                <c:pt idx="3260">
                  <c:v>42274.83333333334</c:v>
                </c:pt>
                <c:pt idx="3261">
                  <c:v>42274.85416666666</c:v>
                </c:pt>
                <c:pt idx="3262">
                  <c:v>42274.875</c:v>
                </c:pt>
                <c:pt idx="3263">
                  <c:v>42274.89583333334</c:v>
                </c:pt>
                <c:pt idx="3264">
                  <c:v>42274.91666666666</c:v>
                </c:pt>
                <c:pt idx="3265">
                  <c:v>42274.9375</c:v>
                </c:pt>
                <c:pt idx="3266">
                  <c:v>42274.95833333333</c:v>
                </c:pt>
                <c:pt idx="3267">
                  <c:v>42274.97916666666</c:v>
                </c:pt>
                <c:pt idx="3268">
                  <c:v>42275.0</c:v>
                </c:pt>
                <c:pt idx="3269">
                  <c:v>42275.02083333334</c:v>
                </c:pt>
                <c:pt idx="3270">
                  <c:v>42275.04166666666</c:v>
                </c:pt>
                <c:pt idx="3271">
                  <c:v>42275.0625</c:v>
                </c:pt>
                <c:pt idx="3272">
                  <c:v>42275.08333333334</c:v>
                </c:pt>
                <c:pt idx="3273">
                  <c:v>42275.10416666666</c:v>
                </c:pt>
                <c:pt idx="3274">
                  <c:v>42275.125</c:v>
                </c:pt>
                <c:pt idx="3275">
                  <c:v>42275.14583333334</c:v>
                </c:pt>
                <c:pt idx="3276">
                  <c:v>42275.16666666666</c:v>
                </c:pt>
                <c:pt idx="3277">
                  <c:v>42275.1875</c:v>
                </c:pt>
                <c:pt idx="3278">
                  <c:v>42275.20833333334</c:v>
                </c:pt>
                <c:pt idx="3279">
                  <c:v>42275.22916666666</c:v>
                </c:pt>
                <c:pt idx="3280">
                  <c:v>42275.25</c:v>
                </c:pt>
                <c:pt idx="3281">
                  <c:v>42275.27083333334</c:v>
                </c:pt>
                <c:pt idx="3282">
                  <c:v>42275.29166666666</c:v>
                </c:pt>
                <c:pt idx="3283">
                  <c:v>42275.3125</c:v>
                </c:pt>
                <c:pt idx="3284">
                  <c:v>42275.33333333334</c:v>
                </c:pt>
                <c:pt idx="3285">
                  <c:v>42275.35416666666</c:v>
                </c:pt>
                <c:pt idx="3286">
                  <c:v>42275.375</c:v>
                </c:pt>
                <c:pt idx="3287">
                  <c:v>42275.39583333334</c:v>
                </c:pt>
                <c:pt idx="3288">
                  <c:v>42275.41666666666</c:v>
                </c:pt>
                <c:pt idx="3289">
                  <c:v>42275.4375</c:v>
                </c:pt>
                <c:pt idx="3290">
                  <c:v>42275.45833333333</c:v>
                </c:pt>
                <c:pt idx="3291">
                  <c:v>42275.47916666666</c:v>
                </c:pt>
                <c:pt idx="3292">
                  <c:v>42275.5</c:v>
                </c:pt>
                <c:pt idx="3293">
                  <c:v>42275.52083333334</c:v>
                </c:pt>
                <c:pt idx="3294">
                  <c:v>42275.54166666666</c:v>
                </c:pt>
                <c:pt idx="3295">
                  <c:v>42275.5625</c:v>
                </c:pt>
                <c:pt idx="3296">
                  <c:v>42275.58333333334</c:v>
                </c:pt>
                <c:pt idx="3297">
                  <c:v>42275.60416666666</c:v>
                </c:pt>
                <c:pt idx="3298">
                  <c:v>42275.625</c:v>
                </c:pt>
                <c:pt idx="3299">
                  <c:v>42275.64583333334</c:v>
                </c:pt>
                <c:pt idx="3300">
                  <c:v>42275.66666666666</c:v>
                </c:pt>
                <c:pt idx="3301">
                  <c:v>42275.6875</c:v>
                </c:pt>
                <c:pt idx="3302">
                  <c:v>42275.70833333334</c:v>
                </c:pt>
                <c:pt idx="3303">
                  <c:v>42275.72916666666</c:v>
                </c:pt>
                <c:pt idx="3304">
                  <c:v>42275.75</c:v>
                </c:pt>
                <c:pt idx="3305">
                  <c:v>42275.77083333334</c:v>
                </c:pt>
                <c:pt idx="3306">
                  <c:v>42275.79166666666</c:v>
                </c:pt>
                <c:pt idx="3307">
                  <c:v>42275.8125</c:v>
                </c:pt>
                <c:pt idx="3308">
                  <c:v>42275.83333333334</c:v>
                </c:pt>
                <c:pt idx="3309">
                  <c:v>42275.85416666666</c:v>
                </c:pt>
                <c:pt idx="3310">
                  <c:v>42275.875</c:v>
                </c:pt>
                <c:pt idx="3311">
                  <c:v>42275.89583333334</c:v>
                </c:pt>
                <c:pt idx="3312">
                  <c:v>42275.91666666666</c:v>
                </c:pt>
                <c:pt idx="3313">
                  <c:v>42275.9375</c:v>
                </c:pt>
                <c:pt idx="3314">
                  <c:v>42275.95833333333</c:v>
                </c:pt>
                <c:pt idx="3315">
                  <c:v>42275.97916666666</c:v>
                </c:pt>
                <c:pt idx="3316">
                  <c:v>42276.0</c:v>
                </c:pt>
                <c:pt idx="3317">
                  <c:v>42276.02083333334</c:v>
                </c:pt>
                <c:pt idx="3318">
                  <c:v>42276.04166666666</c:v>
                </c:pt>
                <c:pt idx="3319">
                  <c:v>42276.0625</c:v>
                </c:pt>
                <c:pt idx="3320">
                  <c:v>42276.08333333334</c:v>
                </c:pt>
                <c:pt idx="3321">
                  <c:v>42276.10416666666</c:v>
                </c:pt>
                <c:pt idx="3322">
                  <c:v>42276.125</c:v>
                </c:pt>
                <c:pt idx="3323">
                  <c:v>42276.14583333334</c:v>
                </c:pt>
                <c:pt idx="3324">
                  <c:v>42276.16666666666</c:v>
                </c:pt>
                <c:pt idx="3325">
                  <c:v>42276.1875</c:v>
                </c:pt>
                <c:pt idx="3326">
                  <c:v>42276.20833333334</c:v>
                </c:pt>
                <c:pt idx="3327">
                  <c:v>42276.22916666666</c:v>
                </c:pt>
                <c:pt idx="3328">
                  <c:v>42276.25</c:v>
                </c:pt>
                <c:pt idx="3329">
                  <c:v>42276.27083333334</c:v>
                </c:pt>
                <c:pt idx="3330">
                  <c:v>42276.29166666666</c:v>
                </c:pt>
                <c:pt idx="3331">
                  <c:v>42276.3125</c:v>
                </c:pt>
                <c:pt idx="3332">
                  <c:v>42276.33333333334</c:v>
                </c:pt>
                <c:pt idx="3333">
                  <c:v>42276.35416666666</c:v>
                </c:pt>
                <c:pt idx="3334">
                  <c:v>42276.375</c:v>
                </c:pt>
                <c:pt idx="3335">
                  <c:v>0.388888888888889</c:v>
                </c:pt>
                <c:pt idx="3336">
                  <c:v>42276.39583333334</c:v>
                </c:pt>
                <c:pt idx="3337">
                  <c:v>42276.41666666666</c:v>
                </c:pt>
                <c:pt idx="3338">
                  <c:v>42276.4375</c:v>
                </c:pt>
                <c:pt idx="3339">
                  <c:v>42276.45833333333</c:v>
                </c:pt>
                <c:pt idx="3340">
                  <c:v>42276.47916666666</c:v>
                </c:pt>
                <c:pt idx="3341">
                  <c:v>42276.5</c:v>
                </c:pt>
                <c:pt idx="3342">
                  <c:v>42276.52083333334</c:v>
                </c:pt>
                <c:pt idx="3343">
                  <c:v>42276.54166666666</c:v>
                </c:pt>
                <c:pt idx="3344">
                  <c:v>42276.5625</c:v>
                </c:pt>
                <c:pt idx="3345">
                  <c:v>42276.58333333334</c:v>
                </c:pt>
                <c:pt idx="3346">
                  <c:v>42276.60416666666</c:v>
                </c:pt>
                <c:pt idx="3347">
                  <c:v>42276.625</c:v>
                </c:pt>
                <c:pt idx="3348">
                  <c:v>42276.64583333334</c:v>
                </c:pt>
                <c:pt idx="3349">
                  <c:v>42276.66666666666</c:v>
                </c:pt>
                <c:pt idx="3350">
                  <c:v>42276.6875</c:v>
                </c:pt>
                <c:pt idx="3351">
                  <c:v>42276.70833333334</c:v>
                </c:pt>
                <c:pt idx="3352">
                  <c:v>42276.72916666666</c:v>
                </c:pt>
                <c:pt idx="3353">
                  <c:v>42276.75</c:v>
                </c:pt>
                <c:pt idx="3354">
                  <c:v>42276.77083333334</c:v>
                </c:pt>
                <c:pt idx="3355">
                  <c:v>42276.79166666666</c:v>
                </c:pt>
                <c:pt idx="3356">
                  <c:v>42276.8125</c:v>
                </c:pt>
                <c:pt idx="3357">
                  <c:v>42276.83333333334</c:v>
                </c:pt>
                <c:pt idx="3358">
                  <c:v>42276.85416666666</c:v>
                </c:pt>
                <c:pt idx="3359">
                  <c:v>42276.875</c:v>
                </c:pt>
                <c:pt idx="3360">
                  <c:v>42276.89583333334</c:v>
                </c:pt>
                <c:pt idx="3361">
                  <c:v>42276.91666666666</c:v>
                </c:pt>
                <c:pt idx="3362">
                  <c:v>42276.9375</c:v>
                </c:pt>
                <c:pt idx="3363">
                  <c:v>42276.95833333333</c:v>
                </c:pt>
                <c:pt idx="3364">
                  <c:v>42276.97916666666</c:v>
                </c:pt>
                <c:pt idx="3365">
                  <c:v>42277.0</c:v>
                </c:pt>
                <c:pt idx="3366">
                  <c:v>42277.02083333334</c:v>
                </c:pt>
                <c:pt idx="3367">
                  <c:v>42277.04166666666</c:v>
                </c:pt>
                <c:pt idx="3368">
                  <c:v>42277.0625</c:v>
                </c:pt>
                <c:pt idx="3369">
                  <c:v>42277.08333333334</c:v>
                </c:pt>
                <c:pt idx="3370">
                  <c:v>42277.10416666666</c:v>
                </c:pt>
                <c:pt idx="3371">
                  <c:v>42277.125</c:v>
                </c:pt>
                <c:pt idx="3372">
                  <c:v>42277.14583333334</c:v>
                </c:pt>
                <c:pt idx="3373">
                  <c:v>42277.16666666666</c:v>
                </c:pt>
                <c:pt idx="3374">
                  <c:v>42277.1875</c:v>
                </c:pt>
                <c:pt idx="3375">
                  <c:v>42277.20833333334</c:v>
                </c:pt>
                <c:pt idx="3376">
                  <c:v>42277.22916666666</c:v>
                </c:pt>
                <c:pt idx="3377">
                  <c:v>42277.25</c:v>
                </c:pt>
                <c:pt idx="3378">
                  <c:v>42277.27083333334</c:v>
                </c:pt>
                <c:pt idx="3379">
                  <c:v>42277.29166666666</c:v>
                </c:pt>
                <c:pt idx="3380">
                  <c:v>42277.3125</c:v>
                </c:pt>
                <c:pt idx="3381">
                  <c:v>42277.33333333334</c:v>
                </c:pt>
                <c:pt idx="3382">
                  <c:v>42277.35416666666</c:v>
                </c:pt>
                <c:pt idx="3383">
                  <c:v>42277.375</c:v>
                </c:pt>
                <c:pt idx="3384">
                  <c:v>42277.39583333334</c:v>
                </c:pt>
                <c:pt idx="3385">
                  <c:v>42277.41666666666</c:v>
                </c:pt>
                <c:pt idx="3386">
                  <c:v>42277.4375</c:v>
                </c:pt>
                <c:pt idx="3387">
                  <c:v>42277.45833333333</c:v>
                </c:pt>
                <c:pt idx="3388">
                  <c:v>42277.47916666666</c:v>
                </c:pt>
                <c:pt idx="3389">
                  <c:v>42277.5</c:v>
                </c:pt>
                <c:pt idx="3390">
                  <c:v>42277.52083333334</c:v>
                </c:pt>
                <c:pt idx="3391">
                  <c:v>42277.54166666666</c:v>
                </c:pt>
                <c:pt idx="3392">
                  <c:v>42277.5625</c:v>
                </c:pt>
                <c:pt idx="3393">
                  <c:v>42277.58333333334</c:v>
                </c:pt>
                <c:pt idx="3394">
                  <c:v>42277.60416666666</c:v>
                </c:pt>
                <c:pt idx="3395">
                  <c:v>42277.625</c:v>
                </c:pt>
                <c:pt idx="3396">
                  <c:v>42277.64583333334</c:v>
                </c:pt>
                <c:pt idx="3397">
                  <c:v>42277.66666666666</c:v>
                </c:pt>
                <c:pt idx="3398">
                  <c:v>42277.6875</c:v>
                </c:pt>
                <c:pt idx="3399">
                  <c:v>42277.70833333334</c:v>
                </c:pt>
                <c:pt idx="3400">
                  <c:v>42277.72916666666</c:v>
                </c:pt>
                <c:pt idx="3401">
                  <c:v>42277.75</c:v>
                </c:pt>
                <c:pt idx="3402">
                  <c:v>42277.77083333334</c:v>
                </c:pt>
                <c:pt idx="3403">
                  <c:v>42277.79166666666</c:v>
                </c:pt>
                <c:pt idx="3404">
                  <c:v>42277.8125</c:v>
                </c:pt>
                <c:pt idx="3405">
                  <c:v>42277.83333333334</c:v>
                </c:pt>
                <c:pt idx="3406">
                  <c:v>42277.85416666666</c:v>
                </c:pt>
                <c:pt idx="3407">
                  <c:v>42277.875</c:v>
                </c:pt>
                <c:pt idx="3408">
                  <c:v>42277.89583333334</c:v>
                </c:pt>
                <c:pt idx="3409">
                  <c:v>42277.91666666666</c:v>
                </c:pt>
                <c:pt idx="3410">
                  <c:v>42277.9375</c:v>
                </c:pt>
                <c:pt idx="3411">
                  <c:v>42277.95833333333</c:v>
                </c:pt>
                <c:pt idx="3412">
                  <c:v>42277.97916666666</c:v>
                </c:pt>
                <c:pt idx="3413">
                  <c:v>42278.0</c:v>
                </c:pt>
                <c:pt idx="3414">
                  <c:v>42278.02083333334</c:v>
                </c:pt>
                <c:pt idx="3415">
                  <c:v>42278.04166666666</c:v>
                </c:pt>
                <c:pt idx="3416">
                  <c:v>42278.0625</c:v>
                </c:pt>
                <c:pt idx="3417">
                  <c:v>42278.08333333334</c:v>
                </c:pt>
                <c:pt idx="3418">
                  <c:v>42278.10416666666</c:v>
                </c:pt>
                <c:pt idx="3419">
                  <c:v>42278.125</c:v>
                </c:pt>
                <c:pt idx="3420">
                  <c:v>42278.14583333334</c:v>
                </c:pt>
                <c:pt idx="3421">
                  <c:v>42278.16666666666</c:v>
                </c:pt>
                <c:pt idx="3422">
                  <c:v>42278.1875</c:v>
                </c:pt>
                <c:pt idx="3423">
                  <c:v>42278.20833333334</c:v>
                </c:pt>
                <c:pt idx="3424">
                  <c:v>42278.22916666666</c:v>
                </c:pt>
                <c:pt idx="3425">
                  <c:v>42278.25</c:v>
                </c:pt>
                <c:pt idx="3426">
                  <c:v>42278.27083333334</c:v>
                </c:pt>
                <c:pt idx="3427">
                  <c:v>42278.29166666666</c:v>
                </c:pt>
                <c:pt idx="3428">
                  <c:v>42278.3125</c:v>
                </c:pt>
                <c:pt idx="3429">
                  <c:v>42278.33333333334</c:v>
                </c:pt>
                <c:pt idx="3430">
                  <c:v>42278.35416666666</c:v>
                </c:pt>
                <c:pt idx="3431">
                  <c:v>42278.375</c:v>
                </c:pt>
                <c:pt idx="3432">
                  <c:v>42278.39583333334</c:v>
                </c:pt>
                <c:pt idx="3433">
                  <c:v>42278.41666666666</c:v>
                </c:pt>
                <c:pt idx="3434">
                  <c:v>42278.4375</c:v>
                </c:pt>
                <c:pt idx="3435">
                  <c:v>42278.45833333333</c:v>
                </c:pt>
                <c:pt idx="3436">
                  <c:v>42278.47916666666</c:v>
                </c:pt>
                <c:pt idx="3437">
                  <c:v>42278.5</c:v>
                </c:pt>
                <c:pt idx="3438">
                  <c:v>42278.52083333334</c:v>
                </c:pt>
                <c:pt idx="3439">
                  <c:v>42278.54166666666</c:v>
                </c:pt>
                <c:pt idx="3440">
                  <c:v>42278.5625</c:v>
                </c:pt>
                <c:pt idx="3441">
                  <c:v>42278.58333333334</c:v>
                </c:pt>
                <c:pt idx="3442">
                  <c:v>42278.60416666666</c:v>
                </c:pt>
                <c:pt idx="3443">
                  <c:v>42278.625</c:v>
                </c:pt>
                <c:pt idx="3444">
                  <c:v>42278.64583333334</c:v>
                </c:pt>
                <c:pt idx="3445">
                  <c:v>42278.66666666666</c:v>
                </c:pt>
                <c:pt idx="3446">
                  <c:v>42278.6875</c:v>
                </c:pt>
                <c:pt idx="3447">
                  <c:v>42278.70833333334</c:v>
                </c:pt>
                <c:pt idx="3448">
                  <c:v>42278.72916666666</c:v>
                </c:pt>
                <c:pt idx="3449">
                  <c:v>42278.75</c:v>
                </c:pt>
                <c:pt idx="3450">
                  <c:v>42278.77083333334</c:v>
                </c:pt>
                <c:pt idx="3451">
                  <c:v>42278.79166666666</c:v>
                </c:pt>
                <c:pt idx="3452">
                  <c:v>42278.8125</c:v>
                </c:pt>
                <c:pt idx="3453">
                  <c:v>42278.83333333334</c:v>
                </c:pt>
                <c:pt idx="3454">
                  <c:v>42278.85416666666</c:v>
                </c:pt>
                <c:pt idx="3455">
                  <c:v>42278.875</c:v>
                </c:pt>
                <c:pt idx="3456">
                  <c:v>42278.89583333334</c:v>
                </c:pt>
                <c:pt idx="3457">
                  <c:v>42278.91666666666</c:v>
                </c:pt>
                <c:pt idx="3458">
                  <c:v>42278.9375</c:v>
                </c:pt>
                <c:pt idx="3459">
                  <c:v>42278.95833333333</c:v>
                </c:pt>
                <c:pt idx="3460">
                  <c:v>42278.97916666666</c:v>
                </c:pt>
                <c:pt idx="3461">
                  <c:v>42279.0</c:v>
                </c:pt>
                <c:pt idx="3462">
                  <c:v>42279.02083333334</c:v>
                </c:pt>
                <c:pt idx="3463">
                  <c:v>42279.04166666666</c:v>
                </c:pt>
                <c:pt idx="3464">
                  <c:v>42279.0625</c:v>
                </c:pt>
                <c:pt idx="3465">
                  <c:v>42279.08333333334</c:v>
                </c:pt>
                <c:pt idx="3466">
                  <c:v>42279.10416666666</c:v>
                </c:pt>
                <c:pt idx="3467">
                  <c:v>42279.125</c:v>
                </c:pt>
                <c:pt idx="3468">
                  <c:v>42279.14583333334</c:v>
                </c:pt>
                <c:pt idx="3469">
                  <c:v>42279.16666666666</c:v>
                </c:pt>
                <c:pt idx="3470">
                  <c:v>42279.1875</c:v>
                </c:pt>
                <c:pt idx="3471">
                  <c:v>42279.20833333334</c:v>
                </c:pt>
                <c:pt idx="3472">
                  <c:v>42279.22916666666</c:v>
                </c:pt>
                <c:pt idx="3473">
                  <c:v>42279.25</c:v>
                </c:pt>
                <c:pt idx="3474">
                  <c:v>42279.27083333334</c:v>
                </c:pt>
                <c:pt idx="3475">
                  <c:v>42279.29166666666</c:v>
                </c:pt>
                <c:pt idx="3476">
                  <c:v>42279.3125</c:v>
                </c:pt>
                <c:pt idx="3477">
                  <c:v>42279.33333333334</c:v>
                </c:pt>
                <c:pt idx="3478">
                  <c:v>42279.35416666666</c:v>
                </c:pt>
                <c:pt idx="3479">
                  <c:v>42279.375</c:v>
                </c:pt>
                <c:pt idx="3480">
                  <c:v>0.388888888888889</c:v>
                </c:pt>
                <c:pt idx="3481">
                  <c:v>42279.39583333334</c:v>
                </c:pt>
                <c:pt idx="3482">
                  <c:v>42279.41666666666</c:v>
                </c:pt>
                <c:pt idx="3483">
                  <c:v>42279.4375</c:v>
                </c:pt>
                <c:pt idx="3484">
                  <c:v>42279.45833333333</c:v>
                </c:pt>
                <c:pt idx="3485">
                  <c:v>42279.47916666666</c:v>
                </c:pt>
                <c:pt idx="3486">
                  <c:v>42279.5</c:v>
                </c:pt>
                <c:pt idx="3487">
                  <c:v>42279.52083333334</c:v>
                </c:pt>
                <c:pt idx="3488">
                  <c:v>42279.54166666666</c:v>
                </c:pt>
                <c:pt idx="3489">
                  <c:v>42279.5625</c:v>
                </c:pt>
                <c:pt idx="3490">
                  <c:v>42279.58333333334</c:v>
                </c:pt>
                <c:pt idx="3491">
                  <c:v>42279.60416666666</c:v>
                </c:pt>
                <c:pt idx="3492">
                  <c:v>42279.625</c:v>
                </c:pt>
                <c:pt idx="3493">
                  <c:v>42279.64583333334</c:v>
                </c:pt>
                <c:pt idx="3494">
                  <c:v>42279.66666666666</c:v>
                </c:pt>
                <c:pt idx="3495">
                  <c:v>42279.6875</c:v>
                </c:pt>
                <c:pt idx="3496">
                  <c:v>42279.70833333334</c:v>
                </c:pt>
                <c:pt idx="3497">
                  <c:v>42279.72916666666</c:v>
                </c:pt>
                <c:pt idx="3498">
                  <c:v>42279.75</c:v>
                </c:pt>
                <c:pt idx="3499">
                  <c:v>42279.77083333334</c:v>
                </c:pt>
                <c:pt idx="3500">
                  <c:v>42279.79166666666</c:v>
                </c:pt>
                <c:pt idx="3501">
                  <c:v>42279.8125</c:v>
                </c:pt>
                <c:pt idx="3502">
                  <c:v>42279.83333333334</c:v>
                </c:pt>
                <c:pt idx="3503">
                  <c:v>42279.85416666666</c:v>
                </c:pt>
                <c:pt idx="3504">
                  <c:v>42279.875</c:v>
                </c:pt>
                <c:pt idx="3505">
                  <c:v>42279.89583333334</c:v>
                </c:pt>
                <c:pt idx="3506">
                  <c:v>42279.91666666666</c:v>
                </c:pt>
                <c:pt idx="3507">
                  <c:v>42279.9375</c:v>
                </c:pt>
                <c:pt idx="3508">
                  <c:v>42279.95833333333</c:v>
                </c:pt>
                <c:pt idx="3509">
                  <c:v>42279.97916666666</c:v>
                </c:pt>
                <c:pt idx="3510">
                  <c:v>42280.0</c:v>
                </c:pt>
                <c:pt idx="3511">
                  <c:v>42280.02083333334</c:v>
                </c:pt>
                <c:pt idx="3512">
                  <c:v>42280.04166666666</c:v>
                </c:pt>
                <c:pt idx="3513">
                  <c:v>42280.0625</c:v>
                </c:pt>
                <c:pt idx="3514">
                  <c:v>42280.08333333334</c:v>
                </c:pt>
                <c:pt idx="3515">
                  <c:v>42280.10416666666</c:v>
                </c:pt>
                <c:pt idx="3516">
                  <c:v>42280.125</c:v>
                </c:pt>
                <c:pt idx="3517">
                  <c:v>42280.14583333334</c:v>
                </c:pt>
                <c:pt idx="3518">
                  <c:v>42280.16666666666</c:v>
                </c:pt>
                <c:pt idx="3519">
                  <c:v>42280.1875</c:v>
                </c:pt>
                <c:pt idx="3520">
                  <c:v>42280.20833333334</c:v>
                </c:pt>
                <c:pt idx="3521">
                  <c:v>42280.22916666666</c:v>
                </c:pt>
                <c:pt idx="3522">
                  <c:v>42280.25</c:v>
                </c:pt>
                <c:pt idx="3523">
                  <c:v>42280.27083333334</c:v>
                </c:pt>
                <c:pt idx="3524">
                  <c:v>42280.29166666666</c:v>
                </c:pt>
                <c:pt idx="3525">
                  <c:v>42280.3125</c:v>
                </c:pt>
                <c:pt idx="3526">
                  <c:v>42280.33333333334</c:v>
                </c:pt>
                <c:pt idx="3527">
                  <c:v>42280.35416666666</c:v>
                </c:pt>
                <c:pt idx="3528">
                  <c:v>42280.375</c:v>
                </c:pt>
                <c:pt idx="3529">
                  <c:v>42280.39583333334</c:v>
                </c:pt>
                <c:pt idx="3530">
                  <c:v>42280.41666666666</c:v>
                </c:pt>
                <c:pt idx="3531">
                  <c:v>42280.4375</c:v>
                </c:pt>
                <c:pt idx="3532">
                  <c:v>42280.45833333333</c:v>
                </c:pt>
                <c:pt idx="3533">
                  <c:v>42280.47916666666</c:v>
                </c:pt>
                <c:pt idx="3534">
                  <c:v>42280.5</c:v>
                </c:pt>
                <c:pt idx="3535">
                  <c:v>42280.52083333334</c:v>
                </c:pt>
                <c:pt idx="3536">
                  <c:v>42280.54166666666</c:v>
                </c:pt>
                <c:pt idx="3537">
                  <c:v>42280.5625</c:v>
                </c:pt>
                <c:pt idx="3538">
                  <c:v>42280.58333333334</c:v>
                </c:pt>
                <c:pt idx="3539">
                  <c:v>42280.60416666666</c:v>
                </c:pt>
                <c:pt idx="3540">
                  <c:v>42280.625</c:v>
                </c:pt>
                <c:pt idx="3541">
                  <c:v>42280.64583333334</c:v>
                </c:pt>
                <c:pt idx="3542">
                  <c:v>42280.66666666666</c:v>
                </c:pt>
                <c:pt idx="3543">
                  <c:v>42280.6875</c:v>
                </c:pt>
                <c:pt idx="3544">
                  <c:v>42280.70833333334</c:v>
                </c:pt>
                <c:pt idx="3545">
                  <c:v>42280.72916666666</c:v>
                </c:pt>
                <c:pt idx="3546">
                  <c:v>42280.75</c:v>
                </c:pt>
                <c:pt idx="3547">
                  <c:v>42280.77083333334</c:v>
                </c:pt>
                <c:pt idx="3548">
                  <c:v>42280.79166666666</c:v>
                </c:pt>
                <c:pt idx="3549">
                  <c:v>42280.8125</c:v>
                </c:pt>
                <c:pt idx="3550">
                  <c:v>42280.83333333334</c:v>
                </c:pt>
                <c:pt idx="3551">
                  <c:v>42280.85416666666</c:v>
                </c:pt>
                <c:pt idx="3552">
                  <c:v>42280.875</c:v>
                </c:pt>
                <c:pt idx="3553">
                  <c:v>42280.89583333334</c:v>
                </c:pt>
                <c:pt idx="3554">
                  <c:v>42280.91666666666</c:v>
                </c:pt>
                <c:pt idx="3555">
                  <c:v>42280.9375</c:v>
                </c:pt>
                <c:pt idx="3556">
                  <c:v>42280.95833333333</c:v>
                </c:pt>
                <c:pt idx="3557">
                  <c:v>42280.97916666666</c:v>
                </c:pt>
                <c:pt idx="3558">
                  <c:v>42281.0</c:v>
                </c:pt>
                <c:pt idx="3559">
                  <c:v>42281.02083333334</c:v>
                </c:pt>
                <c:pt idx="3560">
                  <c:v>42281.04166666666</c:v>
                </c:pt>
                <c:pt idx="3561">
                  <c:v>42281.0625</c:v>
                </c:pt>
                <c:pt idx="3562">
                  <c:v>42281.08333333334</c:v>
                </c:pt>
                <c:pt idx="3563">
                  <c:v>42281.10416666666</c:v>
                </c:pt>
                <c:pt idx="3564">
                  <c:v>42281.125</c:v>
                </c:pt>
                <c:pt idx="3565">
                  <c:v>42281.14583333334</c:v>
                </c:pt>
                <c:pt idx="3566">
                  <c:v>42281.16666666666</c:v>
                </c:pt>
                <c:pt idx="3567">
                  <c:v>42281.1875</c:v>
                </c:pt>
                <c:pt idx="3568">
                  <c:v>42281.20833333334</c:v>
                </c:pt>
                <c:pt idx="3569">
                  <c:v>42281.22916666666</c:v>
                </c:pt>
                <c:pt idx="3570">
                  <c:v>42281.25</c:v>
                </c:pt>
                <c:pt idx="3571">
                  <c:v>42281.27083333334</c:v>
                </c:pt>
                <c:pt idx="3572">
                  <c:v>42281.29166666666</c:v>
                </c:pt>
                <c:pt idx="3573">
                  <c:v>42281.3125</c:v>
                </c:pt>
                <c:pt idx="3574">
                  <c:v>42281.33333333334</c:v>
                </c:pt>
                <c:pt idx="3575">
                  <c:v>42281.35416666666</c:v>
                </c:pt>
                <c:pt idx="3576">
                  <c:v>42281.375</c:v>
                </c:pt>
                <c:pt idx="3577">
                  <c:v>42281.39583333334</c:v>
                </c:pt>
                <c:pt idx="3578">
                  <c:v>42281.41666666666</c:v>
                </c:pt>
                <c:pt idx="3579">
                  <c:v>42281.4375</c:v>
                </c:pt>
                <c:pt idx="3580">
                  <c:v>42281.45833333333</c:v>
                </c:pt>
                <c:pt idx="3581">
                  <c:v>42281.47916666666</c:v>
                </c:pt>
                <c:pt idx="3582">
                  <c:v>42281.5</c:v>
                </c:pt>
                <c:pt idx="3583">
                  <c:v>42281.52083333334</c:v>
                </c:pt>
                <c:pt idx="3584">
                  <c:v>42281.54166666666</c:v>
                </c:pt>
                <c:pt idx="3585">
                  <c:v>42281.5625</c:v>
                </c:pt>
                <c:pt idx="3586">
                  <c:v>42281.58333333334</c:v>
                </c:pt>
                <c:pt idx="3587">
                  <c:v>42281.60416666666</c:v>
                </c:pt>
                <c:pt idx="3588">
                  <c:v>42281.625</c:v>
                </c:pt>
                <c:pt idx="3589">
                  <c:v>42281.64583333334</c:v>
                </c:pt>
                <c:pt idx="3590">
                  <c:v>42281.66666666666</c:v>
                </c:pt>
                <c:pt idx="3591">
                  <c:v>42281.6875</c:v>
                </c:pt>
                <c:pt idx="3592">
                  <c:v>42281.70833333334</c:v>
                </c:pt>
                <c:pt idx="3593">
                  <c:v>42281.72916666666</c:v>
                </c:pt>
                <c:pt idx="3594">
                  <c:v>42281.75</c:v>
                </c:pt>
                <c:pt idx="3595">
                  <c:v>42281.77083333334</c:v>
                </c:pt>
                <c:pt idx="3596">
                  <c:v>42281.79166666666</c:v>
                </c:pt>
                <c:pt idx="3597">
                  <c:v>42281.8125</c:v>
                </c:pt>
                <c:pt idx="3598">
                  <c:v>42281.83333333334</c:v>
                </c:pt>
                <c:pt idx="3599">
                  <c:v>42281.85416666666</c:v>
                </c:pt>
                <c:pt idx="3600">
                  <c:v>42281.875</c:v>
                </c:pt>
                <c:pt idx="3601">
                  <c:v>42281.89583333334</c:v>
                </c:pt>
                <c:pt idx="3602">
                  <c:v>42281.91666666666</c:v>
                </c:pt>
                <c:pt idx="3603">
                  <c:v>42281.9375</c:v>
                </c:pt>
                <c:pt idx="3604">
                  <c:v>42281.95833333333</c:v>
                </c:pt>
                <c:pt idx="3605">
                  <c:v>42281.97916666666</c:v>
                </c:pt>
                <c:pt idx="3606">
                  <c:v>42282.0</c:v>
                </c:pt>
                <c:pt idx="3607">
                  <c:v>42282.02083333334</c:v>
                </c:pt>
                <c:pt idx="3608">
                  <c:v>42282.04166666666</c:v>
                </c:pt>
                <c:pt idx="3609">
                  <c:v>42282.0625</c:v>
                </c:pt>
                <c:pt idx="3610">
                  <c:v>42282.08333333334</c:v>
                </c:pt>
                <c:pt idx="3611">
                  <c:v>42282.10416666666</c:v>
                </c:pt>
                <c:pt idx="3612">
                  <c:v>42282.125</c:v>
                </c:pt>
                <c:pt idx="3613">
                  <c:v>42282.14583333334</c:v>
                </c:pt>
                <c:pt idx="3614">
                  <c:v>42282.16666666666</c:v>
                </c:pt>
                <c:pt idx="3615">
                  <c:v>42282.1875</c:v>
                </c:pt>
                <c:pt idx="3616">
                  <c:v>42282.20833333334</c:v>
                </c:pt>
                <c:pt idx="3617">
                  <c:v>42282.22916666666</c:v>
                </c:pt>
                <c:pt idx="3618">
                  <c:v>42282.25</c:v>
                </c:pt>
                <c:pt idx="3619">
                  <c:v>42282.27083333334</c:v>
                </c:pt>
                <c:pt idx="3620">
                  <c:v>42282.29166666666</c:v>
                </c:pt>
                <c:pt idx="3621">
                  <c:v>42282.3125</c:v>
                </c:pt>
                <c:pt idx="3622">
                  <c:v>42282.33333333334</c:v>
                </c:pt>
                <c:pt idx="3623">
                  <c:v>42282.35416666666</c:v>
                </c:pt>
                <c:pt idx="3624">
                  <c:v>42282.375</c:v>
                </c:pt>
                <c:pt idx="3625">
                  <c:v>42282.39583333334</c:v>
                </c:pt>
                <c:pt idx="3626">
                  <c:v>42282.41666666666</c:v>
                </c:pt>
                <c:pt idx="3627">
                  <c:v>42282.4375</c:v>
                </c:pt>
                <c:pt idx="3628">
                  <c:v>42282.45833333333</c:v>
                </c:pt>
                <c:pt idx="3629">
                  <c:v>42282.47916666666</c:v>
                </c:pt>
                <c:pt idx="3630">
                  <c:v>42282.5</c:v>
                </c:pt>
                <c:pt idx="3631">
                  <c:v>42282.52083333334</c:v>
                </c:pt>
                <c:pt idx="3632">
                  <c:v>42282.54166666666</c:v>
                </c:pt>
                <c:pt idx="3633">
                  <c:v>42282.5625</c:v>
                </c:pt>
                <c:pt idx="3634">
                  <c:v>42282.58333333334</c:v>
                </c:pt>
                <c:pt idx="3635">
                  <c:v>42282.60416666666</c:v>
                </c:pt>
                <c:pt idx="3636">
                  <c:v>42282.625</c:v>
                </c:pt>
                <c:pt idx="3637">
                  <c:v>42282.64583333334</c:v>
                </c:pt>
                <c:pt idx="3638">
                  <c:v>42282.66666666666</c:v>
                </c:pt>
                <c:pt idx="3639">
                  <c:v>42282.6875</c:v>
                </c:pt>
                <c:pt idx="3640">
                  <c:v>42282.70833333334</c:v>
                </c:pt>
                <c:pt idx="3641">
                  <c:v>42282.72916666666</c:v>
                </c:pt>
                <c:pt idx="3642">
                  <c:v>42282.75</c:v>
                </c:pt>
                <c:pt idx="3643">
                  <c:v>42282.77083333334</c:v>
                </c:pt>
                <c:pt idx="3644">
                  <c:v>42282.79166666666</c:v>
                </c:pt>
                <c:pt idx="3645">
                  <c:v>42282.8125</c:v>
                </c:pt>
                <c:pt idx="3646">
                  <c:v>42282.83333333334</c:v>
                </c:pt>
                <c:pt idx="3647">
                  <c:v>42282.85416666666</c:v>
                </c:pt>
                <c:pt idx="3648">
                  <c:v>42282.875</c:v>
                </c:pt>
                <c:pt idx="3649">
                  <c:v>42282.89583333334</c:v>
                </c:pt>
                <c:pt idx="3650">
                  <c:v>42282.91666666666</c:v>
                </c:pt>
                <c:pt idx="3651">
                  <c:v>42282.9375</c:v>
                </c:pt>
                <c:pt idx="3652">
                  <c:v>42282.95833333333</c:v>
                </c:pt>
                <c:pt idx="3653">
                  <c:v>42282.97916666666</c:v>
                </c:pt>
                <c:pt idx="3654">
                  <c:v>42283.0</c:v>
                </c:pt>
                <c:pt idx="3655">
                  <c:v>42283.02083333334</c:v>
                </c:pt>
                <c:pt idx="3656">
                  <c:v>42283.04166666666</c:v>
                </c:pt>
                <c:pt idx="3657">
                  <c:v>42283.0625</c:v>
                </c:pt>
                <c:pt idx="3658">
                  <c:v>42283.08333333334</c:v>
                </c:pt>
                <c:pt idx="3659">
                  <c:v>42283.10416666666</c:v>
                </c:pt>
                <c:pt idx="3660">
                  <c:v>42283.125</c:v>
                </c:pt>
                <c:pt idx="3661">
                  <c:v>42283.14583333334</c:v>
                </c:pt>
                <c:pt idx="3662">
                  <c:v>42283.16666666666</c:v>
                </c:pt>
                <c:pt idx="3663">
                  <c:v>42283.1875</c:v>
                </c:pt>
                <c:pt idx="3664">
                  <c:v>42283.20833333334</c:v>
                </c:pt>
                <c:pt idx="3665">
                  <c:v>42283.22916666666</c:v>
                </c:pt>
                <c:pt idx="3666">
                  <c:v>42283.25</c:v>
                </c:pt>
                <c:pt idx="3667">
                  <c:v>42283.27083333334</c:v>
                </c:pt>
                <c:pt idx="3668">
                  <c:v>42283.29166666666</c:v>
                </c:pt>
                <c:pt idx="3669">
                  <c:v>42283.3125</c:v>
                </c:pt>
                <c:pt idx="3670">
                  <c:v>42283.33333333334</c:v>
                </c:pt>
                <c:pt idx="3671">
                  <c:v>42283.35416666666</c:v>
                </c:pt>
                <c:pt idx="3672">
                  <c:v>42283.375</c:v>
                </c:pt>
                <c:pt idx="3673">
                  <c:v>42283.39583333334</c:v>
                </c:pt>
                <c:pt idx="3674">
                  <c:v>42283.41666666666</c:v>
                </c:pt>
                <c:pt idx="3675">
                  <c:v>42283.4375</c:v>
                </c:pt>
                <c:pt idx="3676">
                  <c:v>42283.45833333333</c:v>
                </c:pt>
                <c:pt idx="3677">
                  <c:v>42283.47916666666</c:v>
                </c:pt>
                <c:pt idx="3678">
                  <c:v>42283.5</c:v>
                </c:pt>
                <c:pt idx="3679">
                  <c:v>42283.52083333334</c:v>
                </c:pt>
                <c:pt idx="3680">
                  <c:v>42283.54166666666</c:v>
                </c:pt>
                <c:pt idx="3681">
                  <c:v>42283.5625</c:v>
                </c:pt>
                <c:pt idx="3682">
                  <c:v>42283.58333333334</c:v>
                </c:pt>
                <c:pt idx="3683">
                  <c:v>42283.60416666666</c:v>
                </c:pt>
                <c:pt idx="3684">
                  <c:v>42283.625</c:v>
                </c:pt>
                <c:pt idx="3685">
                  <c:v>42283.64583333334</c:v>
                </c:pt>
                <c:pt idx="3686">
                  <c:v>42283.66666666666</c:v>
                </c:pt>
                <c:pt idx="3687">
                  <c:v>42283.6875</c:v>
                </c:pt>
                <c:pt idx="3688">
                  <c:v>42283.70833333334</c:v>
                </c:pt>
                <c:pt idx="3689">
                  <c:v>42283.72916666666</c:v>
                </c:pt>
                <c:pt idx="3690">
                  <c:v>42283.75</c:v>
                </c:pt>
                <c:pt idx="3691">
                  <c:v>42283.77083333334</c:v>
                </c:pt>
                <c:pt idx="3692">
                  <c:v>42283.79166666666</c:v>
                </c:pt>
                <c:pt idx="3693">
                  <c:v>42283.8125</c:v>
                </c:pt>
                <c:pt idx="3694">
                  <c:v>42283.83333333334</c:v>
                </c:pt>
                <c:pt idx="3695">
                  <c:v>42283.85416666666</c:v>
                </c:pt>
                <c:pt idx="3696">
                  <c:v>42283.875</c:v>
                </c:pt>
                <c:pt idx="3697">
                  <c:v>42283.89583333334</c:v>
                </c:pt>
                <c:pt idx="3698">
                  <c:v>42283.91666666666</c:v>
                </c:pt>
                <c:pt idx="3699">
                  <c:v>42283.9375</c:v>
                </c:pt>
                <c:pt idx="3700">
                  <c:v>42283.95833333333</c:v>
                </c:pt>
                <c:pt idx="3701">
                  <c:v>42283.97916666666</c:v>
                </c:pt>
                <c:pt idx="3702">
                  <c:v>42284.0</c:v>
                </c:pt>
                <c:pt idx="3703">
                  <c:v>42284.02083333334</c:v>
                </c:pt>
                <c:pt idx="3704">
                  <c:v>42284.04166666666</c:v>
                </c:pt>
                <c:pt idx="3705">
                  <c:v>42284.0625</c:v>
                </c:pt>
                <c:pt idx="3706">
                  <c:v>42284.08333333334</c:v>
                </c:pt>
                <c:pt idx="3707">
                  <c:v>42284.10416666666</c:v>
                </c:pt>
                <c:pt idx="3708">
                  <c:v>42284.125</c:v>
                </c:pt>
                <c:pt idx="3709">
                  <c:v>42284.14583333334</c:v>
                </c:pt>
                <c:pt idx="3710">
                  <c:v>42284.16666666666</c:v>
                </c:pt>
                <c:pt idx="3711">
                  <c:v>42284.1875</c:v>
                </c:pt>
                <c:pt idx="3712">
                  <c:v>42284.20833333334</c:v>
                </c:pt>
                <c:pt idx="3713">
                  <c:v>42284.22916666666</c:v>
                </c:pt>
                <c:pt idx="3714">
                  <c:v>42284.25</c:v>
                </c:pt>
                <c:pt idx="3715">
                  <c:v>42284.27083333334</c:v>
                </c:pt>
                <c:pt idx="3716">
                  <c:v>42284.29166666666</c:v>
                </c:pt>
                <c:pt idx="3717">
                  <c:v>42284.3125</c:v>
                </c:pt>
                <c:pt idx="3718">
                  <c:v>42284.33333333334</c:v>
                </c:pt>
                <c:pt idx="3719">
                  <c:v>42284.35416666666</c:v>
                </c:pt>
                <c:pt idx="3720">
                  <c:v>42284.375</c:v>
                </c:pt>
                <c:pt idx="3721">
                  <c:v>42284.39583333334</c:v>
                </c:pt>
                <c:pt idx="3722">
                  <c:v>42284.41666666666</c:v>
                </c:pt>
                <c:pt idx="3723">
                  <c:v>42284.4375</c:v>
                </c:pt>
                <c:pt idx="3724">
                  <c:v>42284.45833333333</c:v>
                </c:pt>
                <c:pt idx="3725">
                  <c:v>42284.47916666666</c:v>
                </c:pt>
                <c:pt idx="3726">
                  <c:v>42284.5</c:v>
                </c:pt>
                <c:pt idx="3727">
                  <c:v>42284.52083333334</c:v>
                </c:pt>
                <c:pt idx="3728">
                  <c:v>42284.54166666666</c:v>
                </c:pt>
                <c:pt idx="3729">
                  <c:v>42284.5625</c:v>
                </c:pt>
                <c:pt idx="3730">
                  <c:v>42284.58333333334</c:v>
                </c:pt>
                <c:pt idx="3731">
                  <c:v>42284.60416666666</c:v>
                </c:pt>
                <c:pt idx="3732">
                  <c:v>42284.625</c:v>
                </c:pt>
                <c:pt idx="3733">
                  <c:v>42284.64583333334</c:v>
                </c:pt>
                <c:pt idx="3734">
                  <c:v>42284.66666666666</c:v>
                </c:pt>
                <c:pt idx="3735">
                  <c:v>42284.6875</c:v>
                </c:pt>
                <c:pt idx="3736">
                  <c:v>42284.70833333334</c:v>
                </c:pt>
                <c:pt idx="3737">
                  <c:v>42284.72916666666</c:v>
                </c:pt>
                <c:pt idx="3738">
                  <c:v>42284.75</c:v>
                </c:pt>
                <c:pt idx="3739">
                  <c:v>42284.77083333334</c:v>
                </c:pt>
                <c:pt idx="3740">
                  <c:v>42284.79166666666</c:v>
                </c:pt>
                <c:pt idx="3741">
                  <c:v>42284.8125</c:v>
                </c:pt>
                <c:pt idx="3742">
                  <c:v>42284.83333333334</c:v>
                </c:pt>
                <c:pt idx="3743">
                  <c:v>42284.85416666666</c:v>
                </c:pt>
                <c:pt idx="3744">
                  <c:v>42284.875</c:v>
                </c:pt>
                <c:pt idx="3745">
                  <c:v>42284.89583333334</c:v>
                </c:pt>
                <c:pt idx="3746">
                  <c:v>42284.91666666666</c:v>
                </c:pt>
                <c:pt idx="3747">
                  <c:v>42284.9375</c:v>
                </c:pt>
                <c:pt idx="3748">
                  <c:v>42284.95833333333</c:v>
                </c:pt>
                <c:pt idx="3749">
                  <c:v>42284.97916666666</c:v>
                </c:pt>
                <c:pt idx="3750">
                  <c:v>42285.0</c:v>
                </c:pt>
                <c:pt idx="3751">
                  <c:v>42285.02083333334</c:v>
                </c:pt>
                <c:pt idx="3752">
                  <c:v>42285.04166666666</c:v>
                </c:pt>
                <c:pt idx="3753">
                  <c:v>42285.0625</c:v>
                </c:pt>
                <c:pt idx="3754">
                  <c:v>42285.08333333334</c:v>
                </c:pt>
                <c:pt idx="3755">
                  <c:v>42285.10416666666</c:v>
                </c:pt>
                <c:pt idx="3756">
                  <c:v>42285.125</c:v>
                </c:pt>
                <c:pt idx="3757">
                  <c:v>42285.14583333334</c:v>
                </c:pt>
                <c:pt idx="3758">
                  <c:v>42285.16666666666</c:v>
                </c:pt>
                <c:pt idx="3759">
                  <c:v>42285.1875</c:v>
                </c:pt>
                <c:pt idx="3760">
                  <c:v>42285.20833333334</c:v>
                </c:pt>
                <c:pt idx="3761">
                  <c:v>42285.22916666666</c:v>
                </c:pt>
                <c:pt idx="3762">
                  <c:v>42285.25</c:v>
                </c:pt>
                <c:pt idx="3763">
                  <c:v>42285.27083333334</c:v>
                </c:pt>
                <c:pt idx="3764">
                  <c:v>42285.29166666666</c:v>
                </c:pt>
                <c:pt idx="3765">
                  <c:v>42285.3125</c:v>
                </c:pt>
                <c:pt idx="3766">
                  <c:v>42285.33333333334</c:v>
                </c:pt>
                <c:pt idx="3767">
                  <c:v>42285.35416666666</c:v>
                </c:pt>
                <c:pt idx="3768">
                  <c:v>42285.375</c:v>
                </c:pt>
                <c:pt idx="3769">
                  <c:v>42285.39583333334</c:v>
                </c:pt>
                <c:pt idx="3770">
                  <c:v>42285.41666666666</c:v>
                </c:pt>
                <c:pt idx="3771">
                  <c:v>42285.4375</c:v>
                </c:pt>
                <c:pt idx="3772">
                  <c:v>42285.45833333333</c:v>
                </c:pt>
                <c:pt idx="3773">
                  <c:v>42285.47916666666</c:v>
                </c:pt>
                <c:pt idx="3774">
                  <c:v>42285.5</c:v>
                </c:pt>
                <c:pt idx="3775">
                  <c:v>42285.52083333334</c:v>
                </c:pt>
                <c:pt idx="3776">
                  <c:v>42285.54166666666</c:v>
                </c:pt>
                <c:pt idx="3777">
                  <c:v>42285.5625</c:v>
                </c:pt>
                <c:pt idx="3778">
                  <c:v>42285.58333333334</c:v>
                </c:pt>
                <c:pt idx="3779">
                  <c:v>42285.60416666666</c:v>
                </c:pt>
                <c:pt idx="3780">
                  <c:v>42285.625</c:v>
                </c:pt>
                <c:pt idx="3781">
                  <c:v>42285.64583333334</c:v>
                </c:pt>
                <c:pt idx="3782">
                  <c:v>42285.66666666666</c:v>
                </c:pt>
                <c:pt idx="3783">
                  <c:v>42285.6875</c:v>
                </c:pt>
                <c:pt idx="3784">
                  <c:v>42285.70833333334</c:v>
                </c:pt>
                <c:pt idx="3785">
                  <c:v>42285.72916666666</c:v>
                </c:pt>
                <c:pt idx="3786">
                  <c:v>42285.75</c:v>
                </c:pt>
                <c:pt idx="3787">
                  <c:v>42285.77083333334</c:v>
                </c:pt>
                <c:pt idx="3788">
                  <c:v>42285.79166666666</c:v>
                </c:pt>
                <c:pt idx="3789">
                  <c:v>42285.8125</c:v>
                </c:pt>
                <c:pt idx="3790">
                  <c:v>42285.83333333334</c:v>
                </c:pt>
                <c:pt idx="3791">
                  <c:v>42285.85416666666</c:v>
                </c:pt>
                <c:pt idx="3792">
                  <c:v>42285.875</c:v>
                </c:pt>
                <c:pt idx="3793">
                  <c:v>42285.89583333334</c:v>
                </c:pt>
                <c:pt idx="3794">
                  <c:v>42285.91666666666</c:v>
                </c:pt>
                <c:pt idx="3795">
                  <c:v>42285.9375</c:v>
                </c:pt>
                <c:pt idx="3796">
                  <c:v>42285.95833333333</c:v>
                </c:pt>
                <c:pt idx="3797">
                  <c:v>42285.97916666666</c:v>
                </c:pt>
                <c:pt idx="3798">
                  <c:v>42286.0</c:v>
                </c:pt>
                <c:pt idx="3799">
                  <c:v>42286.02083333334</c:v>
                </c:pt>
                <c:pt idx="3800">
                  <c:v>42286.04166666666</c:v>
                </c:pt>
                <c:pt idx="3801">
                  <c:v>42286.0625</c:v>
                </c:pt>
                <c:pt idx="3802">
                  <c:v>42286.08333333334</c:v>
                </c:pt>
                <c:pt idx="3803">
                  <c:v>42286.10416666666</c:v>
                </c:pt>
                <c:pt idx="3804">
                  <c:v>42286.125</c:v>
                </c:pt>
                <c:pt idx="3805">
                  <c:v>42286.14583333334</c:v>
                </c:pt>
                <c:pt idx="3806">
                  <c:v>42286.16666666666</c:v>
                </c:pt>
                <c:pt idx="3807">
                  <c:v>42286.1875</c:v>
                </c:pt>
                <c:pt idx="3808">
                  <c:v>42286.20833333334</c:v>
                </c:pt>
                <c:pt idx="3809">
                  <c:v>42286.22916666666</c:v>
                </c:pt>
                <c:pt idx="3810">
                  <c:v>42286.25</c:v>
                </c:pt>
                <c:pt idx="3811">
                  <c:v>42286.27083333334</c:v>
                </c:pt>
                <c:pt idx="3812">
                  <c:v>42286.29166666666</c:v>
                </c:pt>
                <c:pt idx="3813">
                  <c:v>42286.3125</c:v>
                </c:pt>
                <c:pt idx="3814">
                  <c:v>42286.33333333334</c:v>
                </c:pt>
                <c:pt idx="3815">
                  <c:v>42286.35416666666</c:v>
                </c:pt>
                <c:pt idx="3816">
                  <c:v>42286.375</c:v>
                </c:pt>
                <c:pt idx="3817">
                  <c:v>42286.39583333334</c:v>
                </c:pt>
                <c:pt idx="3818">
                  <c:v>42286.41666666666</c:v>
                </c:pt>
                <c:pt idx="3819">
                  <c:v>42286.4375</c:v>
                </c:pt>
                <c:pt idx="3820">
                  <c:v>42286.45833333333</c:v>
                </c:pt>
                <c:pt idx="3821">
                  <c:v>42286.47916666666</c:v>
                </c:pt>
                <c:pt idx="3822">
                  <c:v>42286.5</c:v>
                </c:pt>
                <c:pt idx="3823">
                  <c:v>42286.52083333334</c:v>
                </c:pt>
                <c:pt idx="3824">
                  <c:v>42286.54166666666</c:v>
                </c:pt>
                <c:pt idx="3825">
                  <c:v>42286.5625</c:v>
                </c:pt>
                <c:pt idx="3826">
                  <c:v>42286.58333333334</c:v>
                </c:pt>
                <c:pt idx="3827">
                  <c:v>42286.60416666666</c:v>
                </c:pt>
                <c:pt idx="3828">
                  <c:v>42286.625</c:v>
                </c:pt>
                <c:pt idx="3829">
                  <c:v>42286.64583333334</c:v>
                </c:pt>
                <c:pt idx="3830">
                  <c:v>42286.66666666666</c:v>
                </c:pt>
                <c:pt idx="3831">
                  <c:v>42286.6875</c:v>
                </c:pt>
                <c:pt idx="3832">
                  <c:v>42286.70833333334</c:v>
                </c:pt>
                <c:pt idx="3833">
                  <c:v>42286.72916666666</c:v>
                </c:pt>
                <c:pt idx="3834">
                  <c:v>42286.75</c:v>
                </c:pt>
                <c:pt idx="3835">
                  <c:v>42286.77083333334</c:v>
                </c:pt>
                <c:pt idx="3836">
                  <c:v>42286.79166666666</c:v>
                </c:pt>
                <c:pt idx="3837">
                  <c:v>42286.8125</c:v>
                </c:pt>
                <c:pt idx="3838">
                  <c:v>42286.83333333334</c:v>
                </c:pt>
                <c:pt idx="3839">
                  <c:v>42286.85416666666</c:v>
                </c:pt>
                <c:pt idx="3840">
                  <c:v>42286.875</c:v>
                </c:pt>
                <c:pt idx="3841">
                  <c:v>42286.89583333334</c:v>
                </c:pt>
                <c:pt idx="3842">
                  <c:v>42286.91666666666</c:v>
                </c:pt>
                <c:pt idx="3843">
                  <c:v>42286.9375</c:v>
                </c:pt>
                <c:pt idx="3844">
                  <c:v>42286.95833333333</c:v>
                </c:pt>
                <c:pt idx="3845">
                  <c:v>42286.97916666666</c:v>
                </c:pt>
                <c:pt idx="3846">
                  <c:v>42287.0</c:v>
                </c:pt>
                <c:pt idx="3847">
                  <c:v>42287.02083333334</c:v>
                </c:pt>
                <c:pt idx="3848">
                  <c:v>42287.04166666666</c:v>
                </c:pt>
                <c:pt idx="3849">
                  <c:v>42287.0625</c:v>
                </c:pt>
                <c:pt idx="3850">
                  <c:v>42287.08333333334</c:v>
                </c:pt>
                <c:pt idx="3851">
                  <c:v>42287.10416666666</c:v>
                </c:pt>
                <c:pt idx="3852">
                  <c:v>42287.125</c:v>
                </c:pt>
                <c:pt idx="3853">
                  <c:v>42287.14583333334</c:v>
                </c:pt>
                <c:pt idx="3854">
                  <c:v>42287.16666666666</c:v>
                </c:pt>
                <c:pt idx="3855">
                  <c:v>42287.1875</c:v>
                </c:pt>
                <c:pt idx="3856">
                  <c:v>42287.20833333334</c:v>
                </c:pt>
                <c:pt idx="3857">
                  <c:v>42287.22916666666</c:v>
                </c:pt>
                <c:pt idx="3858">
                  <c:v>42287.25</c:v>
                </c:pt>
                <c:pt idx="3859">
                  <c:v>42287.27083333334</c:v>
                </c:pt>
                <c:pt idx="3860">
                  <c:v>42287.29166666666</c:v>
                </c:pt>
                <c:pt idx="3861">
                  <c:v>42287.3125</c:v>
                </c:pt>
                <c:pt idx="3862">
                  <c:v>42287.33333333334</c:v>
                </c:pt>
                <c:pt idx="3863">
                  <c:v>42287.35416666666</c:v>
                </c:pt>
                <c:pt idx="3864">
                  <c:v>42287.375</c:v>
                </c:pt>
                <c:pt idx="3865">
                  <c:v>42287.39583333334</c:v>
                </c:pt>
                <c:pt idx="3866">
                  <c:v>42287.41666666666</c:v>
                </c:pt>
                <c:pt idx="3867">
                  <c:v>42287.4375</c:v>
                </c:pt>
                <c:pt idx="3868">
                  <c:v>42287.45833333333</c:v>
                </c:pt>
                <c:pt idx="3869">
                  <c:v>42287.47916666666</c:v>
                </c:pt>
                <c:pt idx="3870">
                  <c:v>42287.5</c:v>
                </c:pt>
                <c:pt idx="3871">
                  <c:v>42287.52083333334</c:v>
                </c:pt>
                <c:pt idx="3872">
                  <c:v>42287.54166666666</c:v>
                </c:pt>
                <c:pt idx="3873">
                  <c:v>42287.5625</c:v>
                </c:pt>
                <c:pt idx="3874">
                  <c:v>42287.58333333334</c:v>
                </c:pt>
                <c:pt idx="3875">
                  <c:v>42287.60416666666</c:v>
                </c:pt>
                <c:pt idx="3876">
                  <c:v>42287.625</c:v>
                </c:pt>
                <c:pt idx="3877">
                  <c:v>42287.64583333334</c:v>
                </c:pt>
                <c:pt idx="3878">
                  <c:v>42287.66666666666</c:v>
                </c:pt>
                <c:pt idx="3879">
                  <c:v>42287.6875</c:v>
                </c:pt>
                <c:pt idx="3880">
                  <c:v>42287.70833333334</c:v>
                </c:pt>
                <c:pt idx="3881">
                  <c:v>42287.72916666666</c:v>
                </c:pt>
                <c:pt idx="3882">
                  <c:v>42287.75</c:v>
                </c:pt>
                <c:pt idx="3883">
                  <c:v>42287.77083333334</c:v>
                </c:pt>
                <c:pt idx="3884">
                  <c:v>42287.79166666666</c:v>
                </c:pt>
                <c:pt idx="3885">
                  <c:v>42287.8125</c:v>
                </c:pt>
                <c:pt idx="3886">
                  <c:v>42287.83333333334</c:v>
                </c:pt>
                <c:pt idx="3887">
                  <c:v>42287.85416666666</c:v>
                </c:pt>
                <c:pt idx="3888">
                  <c:v>42287.875</c:v>
                </c:pt>
                <c:pt idx="3889">
                  <c:v>42287.89583333334</c:v>
                </c:pt>
                <c:pt idx="3890">
                  <c:v>42287.91666666666</c:v>
                </c:pt>
                <c:pt idx="3891">
                  <c:v>42287.9375</c:v>
                </c:pt>
                <c:pt idx="3892">
                  <c:v>42287.95833333333</c:v>
                </c:pt>
                <c:pt idx="3893">
                  <c:v>42287.97916666666</c:v>
                </c:pt>
                <c:pt idx="3894">
                  <c:v>42288.0</c:v>
                </c:pt>
                <c:pt idx="3895">
                  <c:v>42288.02083333334</c:v>
                </c:pt>
                <c:pt idx="3896">
                  <c:v>42288.04166666666</c:v>
                </c:pt>
                <c:pt idx="3897">
                  <c:v>42288.0625</c:v>
                </c:pt>
                <c:pt idx="3898">
                  <c:v>42288.08333333334</c:v>
                </c:pt>
                <c:pt idx="3899">
                  <c:v>42288.10416666666</c:v>
                </c:pt>
                <c:pt idx="3900">
                  <c:v>42288.125</c:v>
                </c:pt>
                <c:pt idx="3901">
                  <c:v>42288.14583333334</c:v>
                </c:pt>
                <c:pt idx="3902">
                  <c:v>42288.16666666666</c:v>
                </c:pt>
                <c:pt idx="3903">
                  <c:v>42288.1875</c:v>
                </c:pt>
                <c:pt idx="3904">
                  <c:v>42288.20833333334</c:v>
                </c:pt>
                <c:pt idx="3905">
                  <c:v>42288.22916666666</c:v>
                </c:pt>
                <c:pt idx="3906">
                  <c:v>42288.25</c:v>
                </c:pt>
                <c:pt idx="3907">
                  <c:v>42288.27083333334</c:v>
                </c:pt>
                <c:pt idx="3908">
                  <c:v>42288.29166666666</c:v>
                </c:pt>
                <c:pt idx="3909">
                  <c:v>42288.3125</c:v>
                </c:pt>
                <c:pt idx="3910">
                  <c:v>42288.33333333334</c:v>
                </c:pt>
                <c:pt idx="3911">
                  <c:v>42288.35416666666</c:v>
                </c:pt>
                <c:pt idx="3912">
                  <c:v>42288.375</c:v>
                </c:pt>
                <c:pt idx="3913">
                  <c:v>42288.39583333334</c:v>
                </c:pt>
                <c:pt idx="3914">
                  <c:v>42288.41666666666</c:v>
                </c:pt>
                <c:pt idx="3915">
                  <c:v>42288.4375</c:v>
                </c:pt>
                <c:pt idx="3916">
                  <c:v>42288.45833333333</c:v>
                </c:pt>
                <c:pt idx="3917">
                  <c:v>42288.47916666666</c:v>
                </c:pt>
                <c:pt idx="3918">
                  <c:v>42288.5</c:v>
                </c:pt>
                <c:pt idx="3919">
                  <c:v>42288.52083333334</c:v>
                </c:pt>
                <c:pt idx="3920">
                  <c:v>42288.54166666666</c:v>
                </c:pt>
                <c:pt idx="3921">
                  <c:v>42288.5625</c:v>
                </c:pt>
                <c:pt idx="3922">
                  <c:v>42288.58333333334</c:v>
                </c:pt>
                <c:pt idx="3923">
                  <c:v>42288.60416666666</c:v>
                </c:pt>
                <c:pt idx="3924">
                  <c:v>42288.625</c:v>
                </c:pt>
                <c:pt idx="3925">
                  <c:v>42288.64583333334</c:v>
                </c:pt>
                <c:pt idx="3926">
                  <c:v>42288.66666666666</c:v>
                </c:pt>
                <c:pt idx="3927">
                  <c:v>42288.6875</c:v>
                </c:pt>
                <c:pt idx="3928">
                  <c:v>42288.70833333334</c:v>
                </c:pt>
                <c:pt idx="3929">
                  <c:v>42288.72916666666</c:v>
                </c:pt>
                <c:pt idx="3930">
                  <c:v>42288.75</c:v>
                </c:pt>
                <c:pt idx="3931">
                  <c:v>42288.77083333334</c:v>
                </c:pt>
                <c:pt idx="3932">
                  <c:v>42288.79166666666</c:v>
                </c:pt>
                <c:pt idx="3933">
                  <c:v>42288.8125</c:v>
                </c:pt>
                <c:pt idx="3934">
                  <c:v>42288.83333333334</c:v>
                </c:pt>
                <c:pt idx="3935">
                  <c:v>42288.85416666666</c:v>
                </c:pt>
                <c:pt idx="3936">
                  <c:v>42288.875</c:v>
                </c:pt>
                <c:pt idx="3937">
                  <c:v>42288.89583333334</c:v>
                </c:pt>
                <c:pt idx="3938">
                  <c:v>42288.91666666666</c:v>
                </c:pt>
                <c:pt idx="3939">
                  <c:v>42288.9375</c:v>
                </c:pt>
                <c:pt idx="3940">
                  <c:v>42288.95833333333</c:v>
                </c:pt>
                <c:pt idx="3941">
                  <c:v>42288.97916666666</c:v>
                </c:pt>
                <c:pt idx="3942">
                  <c:v>42289.0</c:v>
                </c:pt>
                <c:pt idx="3943">
                  <c:v>42289.02083333334</c:v>
                </c:pt>
                <c:pt idx="3944">
                  <c:v>42289.04166666666</c:v>
                </c:pt>
                <c:pt idx="3945">
                  <c:v>42289.0625</c:v>
                </c:pt>
                <c:pt idx="3946">
                  <c:v>42289.08333333334</c:v>
                </c:pt>
                <c:pt idx="3947">
                  <c:v>42289.10416666666</c:v>
                </c:pt>
                <c:pt idx="3948">
                  <c:v>42289.125</c:v>
                </c:pt>
                <c:pt idx="3949">
                  <c:v>42289.14583333334</c:v>
                </c:pt>
                <c:pt idx="3950">
                  <c:v>42289.16666666666</c:v>
                </c:pt>
                <c:pt idx="3951">
                  <c:v>42289.1875</c:v>
                </c:pt>
                <c:pt idx="3952">
                  <c:v>42289.20833333334</c:v>
                </c:pt>
                <c:pt idx="3953">
                  <c:v>42289.22916666666</c:v>
                </c:pt>
                <c:pt idx="3954">
                  <c:v>42289.25</c:v>
                </c:pt>
                <c:pt idx="3955">
                  <c:v>42289.27083333334</c:v>
                </c:pt>
                <c:pt idx="3956">
                  <c:v>42289.29166666666</c:v>
                </c:pt>
                <c:pt idx="3957">
                  <c:v>42289.3125</c:v>
                </c:pt>
                <c:pt idx="3958">
                  <c:v>42289.33333333334</c:v>
                </c:pt>
                <c:pt idx="3959">
                  <c:v>42289.35416666666</c:v>
                </c:pt>
                <c:pt idx="3960">
                  <c:v>42289.375</c:v>
                </c:pt>
                <c:pt idx="3961">
                  <c:v>42289.39583333334</c:v>
                </c:pt>
                <c:pt idx="3962">
                  <c:v>42289.41666666666</c:v>
                </c:pt>
                <c:pt idx="3963">
                  <c:v>42289.4375</c:v>
                </c:pt>
                <c:pt idx="3964">
                  <c:v>42289.45833333333</c:v>
                </c:pt>
                <c:pt idx="3965">
                  <c:v>42289.47916666666</c:v>
                </c:pt>
                <c:pt idx="3966">
                  <c:v>42289.5</c:v>
                </c:pt>
                <c:pt idx="3967">
                  <c:v>42289.52083333334</c:v>
                </c:pt>
                <c:pt idx="3968">
                  <c:v>42289.54166666666</c:v>
                </c:pt>
                <c:pt idx="3969">
                  <c:v>42289.5625</c:v>
                </c:pt>
                <c:pt idx="3970">
                  <c:v>42289.58333333334</c:v>
                </c:pt>
                <c:pt idx="3971">
                  <c:v>42289.60416666666</c:v>
                </c:pt>
                <c:pt idx="3972">
                  <c:v>42289.625</c:v>
                </c:pt>
                <c:pt idx="3973">
                  <c:v>42289.64583333334</c:v>
                </c:pt>
                <c:pt idx="3974">
                  <c:v>42289.66666666666</c:v>
                </c:pt>
                <c:pt idx="3975">
                  <c:v>42289.6875</c:v>
                </c:pt>
                <c:pt idx="3976">
                  <c:v>42289.70833333334</c:v>
                </c:pt>
                <c:pt idx="3977">
                  <c:v>42289.72916666666</c:v>
                </c:pt>
                <c:pt idx="3978">
                  <c:v>42289.75</c:v>
                </c:pt>
                <c:pt idx="3979">
                  <c:v>42289.77083333334</c:v>
                </c:pt>
                <c:pt idx="3980">
                  <c:v>42289.79166666666</c:v>
                </c:pt>
                <c:pt idx="3981">
                  <c:v>42289.8125</c:v>
                </c:pt>
                <c:pt idx="3982">
                  <c:v>42289.83333333334</c:v>
                </c:pt>
                <c:pt idx="3983">
                  <c:v>42289.85416666666</c:v>
                </c:pt>
                <c:pt idx="3984">
                  <c:v>42289.875</c:v>
                </c:pt>
                <c:pt idx="3985">
                  <c:v>42289.89583333334</c:v>
                </c:pt>
                <c:pt idx="3986">
                  <c:v>42289.91666666666</c:v>
                </c:pt>
                <c:pt idx="3987">
                  <c:v>42289.9375</c:v>
                </c:pt>
                <c:pt idx="3988">
                  <c:v>42289.95833333333</c:v>
                </c:pt>
                <c:pt idx="3989">
                  <c:v>42289.97916666666</c:v>
                </c:pt>
                <c:pt idx="3990">
                  <c:v>42290.0</c:v>
                </c:pt>
                <c:pt idx="3991">
                  <c:v>42290.02083333334</c:v>
                </c:pt>
                <c:pt idx="3992">
                  <c:v>42290.04166666666</c:v>
                </c:pt>
                <c:pt idx="3993">
                  <c:v>42290.0625</c:v>
                </c:pt>
                <c:pt idx="3994">
                  <c:v>42290.08333333334</c:v>
                </c:pt>
                <c:pt idx="3995">
                  <c:v>42290.10416666666</c:v>
                </c:pt>
                <c:pt idx="3996">
                  <c:v>42290.125</c:v>
                </c:pt>
                <c:pt idx="3997">
                  <c:v>42290.14583333334</c:v>
                </c:pt>
                <c:pt idx="3998">
                  <c:v>42290.16666666666</c:v>
                </c:pt>
                <c:pt idx="3999">
                  <c:v>42290.1875</c:v>
                </c:pt>
                <c:pt idx="4000">
                  <c:v>42290.20833333334</c:v>
                </c:pt>
                <c:pt idx="4001">
                  <c:v>42290.22916666666</c:v>
                </c:pt>
                <c:pt idx="4002">
                  <c:v>42290.25</c:v>
                </c:pt>
                <c:pt idx="4003">
                  <c:v>42290.27083333334</c:v>
                </c:pt>
                <c:pt idx="4004">
                  <c:v>42290.29166666666</c:v>
                </c:pt>
                <c:pt idx="4005">
                  <c:v>42290.3125</c:v>
                </c:pt>
                <c:pt idx="4006">
                  <c:v>42290.33333333334</c:v>
                </c:pt>
                <c:pt idx="4007">
                  <c:v>42290.35416666666</c:v>
                </c:pt>
                <c:pt idx="4008">
                  <c:v>42290.375</c:v>
                </c:pt>
                <c:pt idx="4009">
                  <c:v>42290.39583333334</c:v>
                </c:pt>
                <c:pt idx="4010">
                  <c:v>42290.41666666666</c:v>
                </c:pt>
                <c:pt idx="4011">
                  <c:v>42290.4375</c:v>
                </c:pt>
                <c:pt idx="4012">
                  <c:v>42290.45833333333</c:v>
                </c:pt>
                <c:pt idx="4013">
                  <c:v>42290.47916666666</c:v>
                </c:pt>
                <c:pt idx="4014">
                  <c:v>42290.5</c:v>
                </c:pt>
                <c:pt idx="4015">
                  <c:v>42290.52083333334</c:v>
                </c:pt>
                <c:pt idx="4016">
                  <c:v>42290.54166666666</c:v>
                </c:pt>
                <c:pt idx="4017">
                  <c:v>42290.5625</c:v>
                </c:pt>
                <c:pt idx="4018">
                  <c:v>42290.58333333334</c:v>
                </c:pt>
                <c:pt idx="4019">
                  <c:v>42290.60416666666</c:v>
                </c:pt>
                <c:pt idx="4020">
                  <c:v>42290.625</c:v>
                </c:pt>
                <c:pt idx="4021">
                  <c:v>42290.64583333334</c:v>
                </c:pt>
                <c:pt idx="4022">
                  <c:v>42290.66666666666</c:v>
                </c:pt>
                <c:pt idx="4023">
                  <c:v>42290.6875</c:v>
                </c:pt>
                <c:pt idx="4024">
                  <c:v>42290.70833333334</c:v>
                </c:pt>
                <c:pt idx="4025">
                  <c:v>42290.72916666666</c:v>
                </c:pt>
                <c:pt idx="4026">
                  <c:v>42290.75</c:v>
                </c:pt>
                <c:pt idx="4027">
                  <c:v>42290.77083333334</c:v>
                </c:pt>
                <c:pt idx="4028">
                  <c:v>42290.79166666666</c:v>
                </c:pt>
                <c:pt idx="4029">
                  <c:v>42290.8125</c:v>
                </c:pt>
                <c:pt idx="4030">
                  <c:v>42290.83333333334</c:v>
                </c:pt>
                <c:pt idx="4031">
                  <c:v>42290.85416666666</c:v>
                </c:pt>
                <c:pt idx="4032">
                  <c:v>42290.875</c:v>
                </c:pt>
                <c:pt idx="4033">
                  <c:v>42290.89583333334</c:v>
                </c:pt>
                <c:pt idx="4034">
                  <c:v>42290.91666666666</c:v>
                </c:pt>
                <c:pt idx="4035">
                  <c:v>42290.9375</c:v>
                </c:pt>
                <c:pt idx="4036">
                  <c:v>42290.95833333333</c:v>
                </c:pt>
                <c:pt idx="4037">
                  <c:v>42290.97916666666</c:v>
                </c:pt>
                <c:pt idx="4038">
                  <c:v>42291.0</c:v>
                </c:pt>
                <c:pt idx="4039">
                  <c:v>42291.02083333334</c:v>
                </c:pt>
                <c:pt idx="4040">
                  <c:v>42291.04166666666</c:v>
                </c:pt>
                <c:pt idx="4041">
                  <c:v>42291.0625</c:v>
                </c:pt>
                <c:pt idx="4042">
                  <c:v>42291.08333333334</c:v>
                </c:pt>
                <c:pt idx="4043">
                  <c:v>42291.10416666666</c:v>
                </c:pt>
                <c:pt idx="4044">
                  <c:v>42291.125</c:v>
                </c:pt>
                <c:pt idx="4045">
                  <c:v>42291.14583333334</c:v>
                </c:pt>
                <c:pt idx="4046">
                  <c:v>42291.16666666666</c:v>
                </c:pt>
                <c:pt idx="4047">
                  <c:v>42291.1875</c:v>
                </c:pt>
                <c:pt idx="4048">
                  <c:v>42291.20833333334</c:v>
                </c:pt>
                <c:pt idx="4049">
                  <c:v>42291.22916666666</c:v>
                </c:pt>
                <c:pt idx="4050">
                  <c:v>42291.25</c:v>
                </c:pt>
                <c:pt idx="4051">
                  <c:v>42291.27083333334</c:v>
                </c:pt>
                <c:pt idx="4052">
                  <c:v>42291.29166666666</c:v>
                </c:pt>
                <c:pt idx="4053">
                  <c:v>42291.3125</c:v>
                </c:pt>
                <c:pt idx="4054">
                  <c:v>42291.33333333334</c:v>
                </c:pt>
                <c:pt idx="4055">
                  <c:v>42291.35416666666</c:v>
                </c:pt>
                <c:pt idx="4056">
                  <c:v>42291.375</c:v>
                </c:pt>
                <c:pt idx="4057">
                  <c:v>42291.39583333334</c:v>
                </c:pt>
                <c:pt idx="4058">
                  <c:v>42291.41666666666</c:v>
                </c:pt>
                <c:pt idx="4059">
                  <c:v>42291.4375</c:v>
                </c:pt>
                <c:pt idx="4060">
                  <c:v>42291.45833333333</c:v>
                </c:pt>
                <c:pt idx="4061">
                  <c:v>42291.47916666666</c:v>
                </c:pt>
                <c:pt idx="4062">
                  <c:v>42291.5</c:v>
                </c:pt>
                <c:pt idx="4063">
                  <c:v>42291.52083333334</c:v>
                </c:pt>
                <c:pt idx="4064">
                  <c:v>42291.54166666666</c:v>
                </c:pt>
                <c:pt idx="4065">
                  <c:v>42291.5625</c:v>
                </c:pt>
                <c:pt idx="4066">
                  <c:v>42291.58333333334</c:v>
                </c:pt>
                <c:pt idx="4067">
                  <c:v>42291.60416666666</c:v>
                </c:pt>
                <c:pt idx="4068">
                  <c:v>42291.625</c:v>
                </c:pt>
                <c:pt idx="4069">
                  <c:v>42291.64583333334</c:v>
                </c:pt>
                <c:pt idx="4070">
                  <c:v>42291.66666666666</c:v>
                </c:pt>
                <c:pt idx="4071">
                  <c:v>42291.6875</c:v>
                </c:pt>
                <c:pt idx="4072">
                  <c:v>42291.70833333334</c:v>
                </c:pt>
                <c:pt idx="4073">
                  <c:v>42291.72916666666</c:v>
                </c:pt>
                <c:pt idx="4074">
                  <c:v>42291.75</c:v>
                </c:pt>
                <c:pt idx="4075">
                  <c:v>42291.77083333334</c:v>
                </c:pt>
                <c:pt idx="4076">
                  <c:v>42291.79166666666</c:v>
                </c:pt>
                <c:pt idx="4077">
                  <c:v>42291.8125</c:v>
                </c:pt>
                <c:pt idx="4078">
                  <c:v>42291.83333333334</c:v>
                </c:pt>
                <c:pt idx="4079">
                  <c:v>42291.85416666666</c:v>
                </c:pt>
                <c:pt idx="4080">
                  <c:v>42291.875</c:v>
                </c:pt>
                <c:pt idx="4081">
                  <c:v>42291.89583333334</c:v>
                </c:pt>
                <c:pt idx="4082">
                  <c:v>42291.91666666666</c:v>
                </c:pt>
                <c:pt idx="4083">
                  <c:v>42291.9375</c:v>
                </c:pt>
                <c:pt idx="4084">
                  <c:v>42291.95833333333</c:v>
                </c:pt>
                <c:pt idx="4085">
                  <c:v>42291.97916666666</c:v>
                </c:pt>
                <c:pt idx="4086">
                  <c:v>42292.0</c:v>
                </c:pt>
                <c:pt idx="4087">
                  <c:v>42292.02083333334</c:v>
                </c:pt>
                <c:pt idx="4088">
                  <c:v>42292.04166666666</c:v>
                </c:pt>
                <c:pt idx="4089">
                  <c:v>42292.0625</c:v>
                </c:pt>
                <c:pt idx="4090">
                  <c:v>42292.08333333334</c:v>
                </c:pt>
                <c:pt idx="4091">
                  <c:v>42292.10416666666</c:v>
                </c:pt>
                <c:pt idx="4092">
                  <c:v>42292.125</c:v>
                </c:pt>
                <c:pt idx="4093">
                  <c:v>42292.14583333334</c:v>
                </c:pt>
                <c:pt idx="4094">
                  <c:v>42292.16666666666</c:v>
                </c:pt>
                <c:pt idx="4095">
                  <c:v>42292.1875</c:v>
                </c:pt>
                <c:pt idx="4096">
                  <c:v>42292.20833333334</c:v>
                </c:pt>
                <c:pt idx="4097">
                  <c:v>42292.22916666666</c:v>
                </c:pt>
                <c:pt idx="4098">
                  <c:v>42292.25</c:v>
                </c:pt>
                <c:pt idx="4099">
                  <c:v>42292.27083333334</c:v>
                </c:pt>
                <c:pt idx="4100">
                  <c:v>42292.29166666666</c:v>
                </c:pt>
                <c:pt idx="4101">
                  <c:v>42292.3125</c:v>
                </c:pt>
                <c:pt idx="4102">
                  <c:v>42292.33333333334</c:v>
                </c:pt>
                <c:pt idx="4103">
                  <c:v>42292.35416666666</c:v>
                </c:pt>
                <c:pt idx="4104">
                  <c:v>42292.375</c:v>
                </c:pt>
                <c:pt idx="4105">
                  <c:v>42292.39583333334</c:v>
                </c:pt>
                <c:pt idx="4106">
                  <c:v>42292.41666666666</c:v>
                </c:pt>
                <c:pt idx="4107">
                  <c:v>42292.4375</c:v>
                </c:pt>
                <c:pt idx="4108">
                  <c:v>42292.45833333333</c:v>
                </c:pt>
                <c:pt idx="4109">
                  <c:v>42292.47916666666</c:v>
                </c:pt>
                <c:pt idx="4110">
                  <c:v>42292.5</c:v>
                </c:pt>
                <c:pt idx="4111">
                  <c:v>42292.52083333334</c:v>
                </c:pt>
                <c:pt idx="4112">
                  <c:v>42292.54166666666</c:v>
                </c:pt>
                <c:pt idx="4113">
                  <c:v>42292.5625</c:v>
                </c:pt>
                <c:pt idx="4114">
                  <c:v>42292.58333333334</c:v>
                </c:pt>
                <c:pt idx="4115">
                  <c:v>42292.60416666666</c:v>
                </c:pt>
                <c:pt idx="4116">
                  <c:v>42292.625</c:v>
                </c:pt>
                <c:pt idx="4117">
                  <c:v>42292.64583333334</c:v>
                </c:pt>
                <c:pt idx="4118">
                  <c:v>42292.66666666666</c:v>
                </c:pt>
                <c:pt idx="4119">
                  <c:v>42292.6875</c:v>
                </c:pt>
                <c:pt idx="4120">
                  <c:v>42292.70833333334</c:v>
                </c:pt>
                <c:pt idx="4121">
                  <c:v>42292.72916666666</c:v>
                </c:pt>
                <c:pt idx="4122">
                  <c:v>42292.75</c:v>
                </c:pt>
                <c:pt idx="4123">
                  <c:v>42292.77083333334</c:v>
                </c:pt>
                <c:pt idx="4124">
                  <c:v>42292.79166666666</c:v>
                </c:pt>
                <c:pt idx="4125">
                  <c:v>42292.8125</c:v>
                </c:pt>
                <c:pt idx="4126">
                  <c:v>42292.83333333334</c:v>
                </c:pt>
                <c:pt idx="4127">
                  <c:v>42292.85416666666</c:v>
                </c:pt>
                <c:pt idx="4128">
                  <c:v>42292.875</c:v>
                </c:pt>
                <c:pt idx="4129">
                  <c:v>42292.89583333334</c:v>
                </c:pt>
                <c:pt idx="4130">
                  <c:v>42292.91666666666</c:v>
                </c:pt>
                <c:pt idx="4131">
                  <c:v>42292.9375</c:v>
                </c:pt>
                <c:pt idx="4132">
                  <c:v>42292.95833333333</c:v>
                </c:pt>
                <c:pt idx="4133">
                  <c:v>42292.97916666666</c:v>
                </c:pt>
                <c:pt idx="4134">
                  <c:v>42293.0</c:v>
                </c:pt>
                <c:pt idx="4135">
                  <c:v>42293.02083333334</c:v>
                </c:pt>
                <c:pt idx="4136">
                  <c:v>42293.04166666666</c:v>
                </c:pt>
                <c:pt idx="4137">
                  <c:v>42293.0625</c:v>
                </c:pt>
                <c:pt idx="4138">
                  <c:v>42293.08333333334</c:v>
                </c:pt>
                <c:pt idx="4139">
                  <c:v>42293.10416666666</c:v>
                </c:pt>
                <c:pt idx="4140">
                  <c:v>42293.125</c:v>
                </c:pt>
                <c:pt idx="4141">
                  <c:v>42293.14583333334</c:v>
                </c:pt>
                <c:pt idx="4142">
                  <c:v>42293.16666666666</c:v>
                </c:pt>
                <c:pt idx="4143">
                  <c:v>42293.1875</c:v>
                </c:pt>
                <c:pt idx="4144">
                  <c:v>42293.20833333334</c:v>
                </c:pt>
                <c:pt idx="4145">
                  <c:v>42293.22916666666</c:v>
                </c:pt>
                <c:pt idx="4146">
                  <c:v>42293.25</c:v>
                </c:pt>
                <c:pt idx="4147">
                  <c:v>42293.27083333334</c:v>
                </c:pt>
                <c:pt idx="4148">
                  <c:v>42293.29166666666</c:v>
                </c:pt>
                <c:pt idx="4149">
                  <c:v>42293.3125</c:v>
                </c:pt>
                <c:pt idx="4150">
                  <c:v>42293.33333333334</c:v>
                </c:pt>
                <c:pt idx="4151">
                  <c:v>42293.35416666666</c:v>
                </c:pt>
                <c:pt idx="4152">
                  <c:v>42293.375</c:v>
                </c:pt>
                <c:pt idx="4153">
                  <c:v>42293.39583333334</c:v>
                </c:pt>
                <c:pt idx="4154">
                  <c:v>42293.41666666666</c:v>
                </c:pt>
                <c:pt idx="4155">
                  <c:v>42293.4375</c:v>
                </c:pt>
                <c:pt idx="4156">
                  <c:v>42293.45833333333</c:v>
                </c:pt>
                <c:pt idx="4157">
                  <c:v>42293.47916666666</c:v>
                </c:pt>
                <c:pt idx="4158">
                  <c:v>42293.5</c:v>
                </c:pt>
                <c:pt idx="4159">
                  <c:v>42293.52083333334</c:v>
                </c:pt>
                <c:pt idx="4160">
                  <c:v>42293.54166666666</c:v>
                </c:pt>
                <c:pt idx="4161">
                  <c:v>42293.5625</c:v>
                </c:pt>
                <c:pt idx="4162">
                  <c:v>42293.58333333334</c:v>
                </c:pt>
                <c:pt idx="4163">
                  <c:v>42293.60416666666</c:v>
                </c:pt>
                <c:pt idx="4164">
                  <c:v>42293.625</c:v>
                </c:pt>
                <c:pt idx="4165">
                  <c:v>42293.64583333334</c:v>
                </c:pt>
                <c:pt idx="4166">
                  <c:v>42293.66666666666</c:v>
                </c:pt>
                <c:pt idx="4167">
                  <c:v>42293.6875</c:v>
                </c:pt>
                <c:pt idx="4168">
                  <c:v>42293.70833333334</c:v>
                </c:pt>
                <c:pt idx="4169">
                  <c:v>42293.72916666666</c:v>
                </c:pt>
                <c:pt idx="4170">
                  <c:v>42293.75</c:v>
                </c:pt>
                <c:pt idx="4171">
                  <c:v>42293.77083333334</c:v>
                </c:pt>
                <c:pt idx="4172">
                  <c:v>42293.79166666666</c:v>
                </c:pt>
                <c:pt idx="4173">
                  <c:v>42293.8125</c:v>
                </c:pt>
                <c:pt idx="4174">
                  <c:v>42293.83333333334</c:v>
                </c:pt>
                <c:pt idx="4175">
                  <c:v>42293.85416666666</c:v>
                </c:pt>
                <c:pt idx="4176">
                  <c:v>42293.875</c:v>
                </c:pt>
                <c:pt idx="4177">
                  <c:v>42293.89583333334</c:v>
                </c:pt>
                <c:pt idx="4178">
                  <c:v>42293.91666666666</c:v>
                </c:pt>
                <c:pt idx="4179">
                  <c:v>42293.9375</c:v>
                </c:pt>
                <c:pt idx="4180">
                  <c:v>42293.95833333333</c:v>
                </c:pt>
                <c:pt idx="4181">
                  <c:v>42293.97916666666</c:v>
                </c:pt>
                <c:pt idx="4182">
                  <c:v>42294.0</c:v>
                </c:pt>
                <c:pt idx="4183">
                  <c:v>42294.02083333334</c:v>
                </c:pt>
                <c:pt idx="4184">
                  <c:v>42294.04166666666</c:v>
                </c:pt>
                <c:pt idx="4185">
                  <c:v>42294.0625</c:v>
                </c:pt>
                <c:pt idx="4186">
                  <c:v>42294.08333333334</c:v>
                </c:pt>
                <c:pt idx="4187">
                  <c:v>42294.10416666666</c:v>
                </c:pt>
                <c:pt idx="4188">
                  <c:v>42294.125</c:v>
                </c:pt>
                <c:pt idx="4189">
                  <c:v>42294.14583333334</c:v>
                </c:pt>
                <c:pt idx="4190">
                  <c:v>42294.16666666666</c:v>
                </c:pt>
                <c:pt idx="4191">
                  <c:v>42294.1875</c:v>
                </c:pt>
                <c:pt idx="4192">
                  <c:v>42294.20833333334</c:v>
                </c:pt>
                <c:pt idx="4193">
                  <c:v>42294.22916666666</c:v>
                </c:pt>
                <c:pt idx="4194">
                  <c:v>42294.25</c:v>
                </c:pt>
                <c:pt idx="4195">
                  <c:v>42294.27083333334</c:v>
                </c:pt>
                <c:pt idx="4196">
                  <c:v>42294.29166666666</c:v>
                </c:pt>
                <c:pt idx="4197">
                  <c:v>42294.3125</c:v>
                </c:pt>
                <c:pt idx="4198">
                  <c:v>42294.33333333334</c:v>
                </c:pt>
                <c:pt idx="4199">
                  <c:v>42294.35416666666</c:v>
                </c:pt>
                <c:pt idx="4200">
                  <c:v>42294.375</c:v>
                </c:pt>
                <c:pt idx="4201">
                  <c:v>42294.39583333334</c:v>
                </c:pt>
                <c:pt idx="4202">
                  <c:v>42294.41666666666</c:v>
                </c:pt>
                <c:pt idx="4203">
                  <c:v>42294.4375</c:v>
                </c:pt>
                <c:pt idx="4204">
                  <c:v>42294.45833333333</c:v>
                </c:pt>
                <c:pt idx="4205">
                  <c:v>42294.47916666666</c:v>
                </c:pt>
                <c:pt idx="4206">
                  <c:v>42294.5</c:v>
                </c:pt>
                <c:pt idx="4207">
                  <c:v>42294.52083333334</c:v>
                </c:pt>
                <c:pt idx="4208">
                  <c:v>42294.54166666666</c:v>
                </c:pt>
                <c:pt idx="4209">
                  <c:v>42294.5625</c:v>
                </c:pt>
                <c:pt idx="4210">
                  <c:v>42294.58333333334</c:v>
                </c:pt>
                <c:pt idx="4211">
                  <c:v>42294.60416666666</c:v>
                </c:pt>
                <c:pt idx="4212">
                  <c:v>42294.625</c:v>
                </c:pt>
                <c:pt idx="4213">
                  <c:v>42294.64583333334</c:v>
                </c:pt>
                <c:pt idx="4214">
                  <c:v>42294.66666666666</c:v>
                </c:pt>
                <c:pt idx="4215">
                  <c:v>42294.6875</c:v>
                </c:pt>
                <c:pt idx="4216">
                  <c:v>42294.70833333334</c:v>
                </c:pt>
                <c:pt idx="4217">
                  <c:v>42294.72916666666</c:v>
                </c:pt>
                <c:pt idx="4218">
                  <c:v>42294.75</c:v>
                </c:pt>
                <c:pt idx="4219">
                  <c:v>42294.77083333334</c:v>
                </c:pt>
                <c:pt idx="4220">
                  <c:v>42294.79166666666</c:v>
                </c:pt>
                <c:pt idx="4221">
                  <c:v>42294.8125</c:v>
                </c:pt>
                <c:pt idx="4222">
                  <c:v>42294.83333333334</c:v>
                </c:pt>
                <c:pt idx="4223">
                  <c:v>42294.85416666666</c:v>
                </c:pt>
                <c:pt idx="4224">
                  <c:v>42294.875</c:v>
                </c:pt>
                <c:pt idx="4225">
                  <c:v>42294.89583333334</c:v>
                </c:pt>
                <c:pt idx="4226">
                  <c:v>42294.91666666666</c:v>
                </c:pt>
                <c:pt idx="4227">
                  <c:v>42294.9375</c:v>
                </c:pt>
                <c:pt idx="4228">
                  <c:v>42294.95833333333</c:v>
                </c:pt>
                <c:pt idx="4229">
                  <c:v>42294.97916666666</c:v>
                </c:pt>
                <c:pt idx="4230">
                  <c:v>42295.0</c:v>
                </c:pt>
                <c:pt idx="4231">
                  <c:v>42295.02083333334</c:v>
                </c:pt>
                <c:pt idx="4232">
                  <c:v>42295.04166666666</c:v>
                </c:pt>
                <c:pt idx="4233">
                  <c:v>42295.0625</c:v>
                </c:pt>
                <c:pt idx="4234">
                  <c:v>42295.08333333334</c:v>
                </c:pt>
                <c:pt idx="4235">
                  <c:v>42295.10416666666</c:v>
                </c:pt>
                <c:pt idx="4236">
                  <c:v>42295.125</c:v>
                </c:pt>
                <c:pt idx="4237">
                  <c:v>42295.14583333334</c:v>
                </c:pt>
                <c:pt idx="4238">
                  <c:v>42295.16666666666</c:v>
                </c:pt>
                <c:pt idx="4239">
                  <c:v>42295.1875</c:v>
                </c:pt>
                <c:pt idx="4240">
                  <c:v>42295.20833333334</c:v>
                </c:pt>
                <c:pt idx="4241">
                  <c:v>42295.22916666666</c:v>
                </c:pt>
                <c:pt idx="4242">
                  <c:v>42295.25</c:v>
                </c:pt>
                <c:pt idx="4243">
                  <c:v>42295.27083333334</c:v>
                </c:pt>
                <c:pt idx="4244">
                  <c:v>42295.29166666666</c:v>
                </c:pt>
                <c:pt idx="4245">
                  <c:v>42295.3125</c:v>
                </c:pt>
                <c:pt idx="4246">
                  <c:v>42295.33333333334</c:v>
                </c:pt>
                <c:pt idx="4247">
                  <c:v>42295.35416666666</c:v>
                </c:pt>
                <c:pt idx="4248">
                  <c:v>42295.375</c:v>
                </c:pt>
                <c:pt idx="4249">
                  <c:v>42295.39583333334</c:v>
                </c:pt>
                <c:pt idx="4250">
                  <c:v>42295.41666666666</c:v>
                </c:pt>
                <c:pt idx="4251">
                  <c:v>42295.4375</c:v>
                </c:pt>
                <c:pt idx="4252">
                  <c:v>42295.45833333333</c:v>
                </c:pt>
                <c:pt idx="4253">
                  <c:v>42295.47916666666</c:v>
                </c:pt>
                <c:pt idx="4254">
                  <c:v>42295.5</c:v>
                </c:pt>
                <c:pt idx="4255">
                  <c:v>42295.52083333334</c:v>
                </c:pt>
                <c:pt idx="4256">
                  <c:v>42295.54166666666</c:v>
                </c:pt>
                <c:pt idx="4257">
                  <c:v>42295.5625</c:v>
                </c:pt>
                <c:pt idx="4258">
                  <c:v>42295.58333333334</c:v>
                </c:pt>
                <c:pt idx="4259">
                  <c:v>42295.60416666666</c:v>
                </c:pt>
                <c:pt idx="4260">
                  <c:v>42295.625</c:v>
                </c:pt>
                <c:pt idx="4261">
                  <c:v>42295.64583333334</c:v>
                </c:pt>
                <c:pt idx="4262">
                  <c:v>42295.66666666666</c:v>
                </c:pt>
                <c:pt idx="4263">
                  <c:v>42295.6875</c:v>
                </c:pt>
                <c:pt idx="4264">
                  <c:v>42295.70833333334</c:v>
                </c:pt>
                <c:pt idx="4265">
                  <c:v>42295.72916666666</c:v>
                </c:pt>
                <c:pt idx="4266">
                  <c:v>42295.75</c:v>
                </c:pt>
                <c:pt idx="4267">
                  <c:v>42295.77083333334</c:v>
                </c:pt>
                <c:pt idx="4268">
                  <c:v>42295.79166666666</c:v>
                </c:pt>
                <c:pt idx="4269">
                  <c:v>42295.8125</c:v>
                </c:pt>
                <c:pt idx="4270">
                  <c:v>42295.83333333334</c:v>
                </c:pt>
                <c:pt idx="4271">
                  <c:v>42295.85416666666</c:v>
                </c:pt>
                <c:pt idx="4272">
                  <c:v>42295.875</c:v>
                </c:pt>
                <c:pt idx="4273">
                  <c:v>42295.89583333334</c:v>
                </c:pt>
                <c:pt idx="4274">
                  <c:v>42295.91666666666</c:v>
                </c:pt>
                <c:pt idx="4275">
                  <c:v>42295.9375</c:v>
                </c:pt>
                <c:pt idx="4276">
                  <c:v>42295.95833333333</c:v>
                </c:pt>
                <c:pt idx="4277">
                  <c:v>42295.97916666666</c:v>
                </c:pt>
                <c:pt idx="4278">
                  <c:v>42296.0</c:v>
                </c:pt>
                <c:pt idx="4279">
                  <c:v>42296.02083333334</c:v>
                </c:pt>
                <c:pt idx="4280">
                  <c:v>42296.04166666666</c:v>
                </c:pt>
                <c:pt idx="4281">
                  <c:v>42296.0625</c:v>
                </c:pt>
                <c:pt idx="4282">
                  <c:v>42296.08333333334</c:v>
                </c:pt>
                <c:pt idx="4283">
                  <c:v>42296.10416666666</c:v>
                </c:pt>
                <c:pt idx="4284">
                  <c:v>42296.125</c:v>
                </c:pt>
                <c:pt idx="4285">
                  <c:v>42296.14583333334</c:v>
                </c:pt>
                <c:pt idx="4286">
                  <c:v>42296.16666666666</c:v>
                </c:pt>
                <c:pt idx="4287">
                  <c:v>42296.1875</c:v>
                </c:pt>
                <c:pt idx="4288">
                  <c:v>42296.20833333334</c:v>
                </c:pt>
                <c:pt idx="4289">
                  <c:v>42296.22916666666</c:v>
                </c:pt>
                <c:pt idx="4290">
                  <c:v>42296.25</c:v>
                </c:pt>
                <c:pt idx="4291">
                  <c:v>42296.27083333334</c:v>
                </c:pt>
                <c:pt idx="4292">
                  <c:v>42296.29166666666</c:v>
                </c:pt>
                <c:pt idx="4293">
                  <c:v>42296.3125</c:v>
                </c:pt>
                <c:pt idx="4294">
                  <c:v>42296.33333333334</c:v>
                </c:pt>
                <c:pt idx="4295">
                  <c:v>42296.35416666666</c:v>
                </c:pt>
                <c:pt idx="4296">
                  <c:v>42296.375</c:v>
                </c:pt>
                <c:pt idx="4297">
                  <c:v>42296.39583333334</c:v>
                </c:pt>
                <c:pt idx="4298">
                  <c:v>42296.41666666666</c:v>
                </c:pt>
                <c:pt idx="4299">
                  <c:v>42296.4375</c:v>
                </c:pt>
                <c:pt idx="4300">
                  <c:v>42296.45833333333</c:v>
                </c:pt>
                <c:pt idx="4301">
                  <c:v>42296.47916666666</c:v>
                </c:pt>
                <c:pt idx="4302">
                  <c:v>42296.5</c:v>
                </c:pt>
                <c:pt idx="4303">
                  <c:v>42296.52083333334</c:v>
                </c:pt>
                <c:pt idx="4304">
                  <c:v>42296.54166666666</c:v>
                </c:pt>
                <c:pt idx="4305">
                  <c:v>42296.5625</c:v>
                </c:pt>
                <c:pt idx="4306">
                  <c:v>42296.58333333334</c:v>
                </c:pt>
                <c:pt idx="4307">
                  <c:v>42296.60416666666</c:v>
                </c:pt>
                <c:pt idx="4308">
                  <c:v>42296.625</c:v>
                </c:pt>
                <c:pt idx="4309">
                  <c:v>42296.64583333334</c:v>
                </c:pt>
                <c:pt idx="4310">
                  <c:v>42296.66666666666</c:v>
                </c:pt>
                <c:pt idx="4311">
                  <c:v>42296.6875</c:v>
                </c:pt>
                <c:pt idx="4312">
                  <c:v>42296.70833333334</c:v>
                </c:pt>
                <c:pt idx="4313">
                  <c:v>42296.72916666666</c:v>
                </c:pt>
                <c:pt idx="4314">
                  <c:v>42296.75</c:v>
                </c:pt>
                <c:pt idx="4315">
                  <c:v>42296.77083333334</c:v>
                </c:pt>
                <c:pt idx="4316">
                  <c:v>42296.79166666666</c:v>
                </c:pt>
                <c:pt idx="4317">
                  <c:v>42296.8125</c:v>
                </c:pt>
                <c:pt idx="4318">
                  <c:v>42296.83333333334</c:v>
                </c:pt>
                <c:pt idx="4319">
                  <c:v>42296.85416666666</c:v>
                </c:pt>
                <c:pt idx="4320">
                  <c:v>42296.875</c:v>
                </c:pt>
                <c:pt idx="4321">
                  <c:v>42296.89583333334</c:v>
                </c:pt>
                <c:pt idx="4322">
                  <c:v>42296.91666666666</c:v>
                </c:pt>
                <c:pt idx="4323">
                  <c:v>42296.9375</c:v>
                </c:pt>
                <c:pt idx="4324">
                  <c:v>42296.95833333333</c:v>
                </c:pt>
                <c:pt idx="4325">
                  <c:v>42296.97916666666</c:v>
                </c:pt>
                <c:pt idx="4326">
                  <c:v>42297.0</c:v>
                </c:pt>
                <c:pt idx="4327">
                  <c:v>42297.02083333334</c:v>
                </c:pt>
                <c:pt idx="4328">
                  <c:v>42297.04166666666</c:v>
                </c:pt>
                <c:pt idx="4329">
                  <c:v>42297.0625</c:v>
                </c:pt>
                <c:pt idx="4330">
                  <c:v>42297.08333333334</c:v>
                </c:pt>
                <c:pt idx="4331">
                  <c:v>42297.10416666666</c:v>
                </c:pt>
                <c:pt idx="4332">
                  <c:v>42297.125</c:v>
                </c:pt>
                <c:pt idx="4333">
                  <c:v>42297.14583333334</c:v>
                </c:pt>
                <c:pt idx="4334">
                  <c:v>42297.16666666666</c:v>
                </c:pt>
                <c:pt idx="4335">
                  <c:v>42297.1875</c:v>
                </c:pt>
                <c:pt idx="4336">
                  <c:v>42297.20833333334</c:v>
                </c:pt>
                <c:pt idx="4337">
                  <c:v>42297.22916666666</c:v>
                </c:pt>
                <c:pt idx="4338">
                  <c:v>42297.25</c:v>
                </c:pt>
                <c:pt idx="4339">
                  <c:v>42297.27083333334</c:v>
                </c:pt>
                <c:pt idx="4340">
                  <c:v>42297.29166666666</c:v>
                </c:pt>
                <c:pt idx="4341">
                  <c:v>42297.3125</c:v>
                </c:pt>
                <c:pt idx="4342">
                  <c:v>42297.33333333334</c:v>
                </c:pt>
                <c:pt idx="4343">
                  <c:v>42297.35416666666</c:v>
                </c:pt>
                <c:pt idx="4344">
                  <c:v>42297.375</c:v>
                </c:pt>
                <c:pt idx="4345">
                  <c:v>42297.39583333334</c:v>
                </c:pt>
                <c:pt idx="4346">
                  <c:v>42297.41666666666</c:v>
                </c:pt>
                <c:pt idx="4347">
                  <c:v>42297.4375</c:v>
                </c:pt>
                <c:pt idx="4348">
                  <c:v>42297.45833333333</c:v>
                </c:pt>
                <c:pt idx="4349">
                  <c:v>42297.47916666666</c:v>
                </c:pt>
                <c:pt idx="4350">
                  <c:v>42297.5</c:v>
                </c:pt>
                <c:pt idx="4351">
                  <c:v>42297.52083333334</c:v>
                </c:pt>
                <c:pt idx="4352">
                  <c:v>42297.54166666666</c:v>
                </c:pt>
                <c:pt idx="4353">
                  <c:v>42297.5625</c:v>
                </c:pt>
                <c:pt idx="4354">
                  <c:v>42297.58333333334</c:v>
                </c:pt>
                <c:pt idx="4355">
                  <c:v>42297.60416666666</c:v>
                </c:pt>
                <c:pt idx="4356">
                  <c:v>42297.625</c:v>
                </c:pt>
                <c:pt idx="4357">
                  <c:v>42297.64583333334</c:v>
                </c:pt>
                <c:pt idx="4358">
                  <c:v>42297.66666666666</c:v>
                </c:pt>
                <c:pt idx="4359">
                  <c:v>42297.6875</c:v>
                </c:pt>
                <c:pt idx="4360">
                  <c:v>42297.70833333334</c:v>
                </c:pt>
                <c:pt idx="4361">
                  <c:v>42297.72916666666</c:v>
                </c:pt>
                <c:pt idx="4362">
                  <c:v>42297.75</c:v>
                </c:pt>
                <c:pt idx="4363">
                  <c:v>42297.77083333334</c:v>
                </c:pt>
                <c:pt idx="4364">
                  <c:v>42297.79166666666</c:v>
                </c:pt>
                <c:pt idx="4365">
                  <c:v>42297.8125</c:v>
                </c:pt>
                <c:pt idx="4366">
                  <c:v>42297.83333333334</c:v>
                </c:pt>
                <c:pt idx="4367">
                  <c:v>42297.85416666666</c:v>
                </c:pt>
                <c:pt idx="4368">
                  <c:v>42297.875</c:v>
                </c:pt>
                <c:pt idx="4369">
                  <c:v>42297.89583333334</c:v>
                </c:pt>
                <c:pt idx="4370">
                  <c:v>42297.91666666666</c:v>
                </c:pt>
                <c:pt idx="4371">
                  <c:v>42297.9375</c:v>
                </c:pt>
                <c:pt idx="4372">
                  <c:v>42297.95833333333</c:v>
                </c:pt>
                <c:pt idx="4373">
                  <c:v>42297.97916666666</c:v>
                </c:pt>
                <c:pt idx="4374">
                  <c:v>42298.0</c:v>
                </c:pt>
                <c:pt idx="4375">
                  <c:v>42298.02083333334</c:v>
                </c:pt>
                <c:pt idx="4376">
                  <c:v>42298.04166666666</c:v>
                </c:pt>
                <c:pt idx="4377">
                  <c:v>42298.0625</c:v>
                </c:pt>
                <c:pt idx="4378">
                  <c:v>42298.08333333334</c:v>
                </c:pt>
                <c:pt idx="4379">
                  <c:v>42298.10416666666</c:v>
                </c:pt>
                <c:pt idx="4380">
                  <c:v>42298.125</c:v>
                </c:pt>
                <c:pt idx="4381">
                  <c:v>42298.14583333334</c:v>
                </c:pt>
                <c:pt idx="4382">
                  <c:v>42298.16666666666</c:v>
                </c:pt>
                <c:pt idx="4383">
                  <c:v>42298.1875</c:v>
                </c:pt>
                <c:pt idx="4384">
                  <c:v>42298.20833333334</c:v>
                </c:pt>
                <c:pt idx="4385">
                  <c:v>42298.22916666666</c:v>
                </c:pt>
                <c:pt idx="4386">
                  <c:v>42298.25</c:v>
                </c:pt>
                <c:pt idx="4387">
                  <c:v>42298.27083333334</c:v>
                </c:pt>
                <c:pt idx="4388">
                  <c:v>42298.29166666666</c:v>
                </c:pt>
                <c:pt idx="4389">
                  <c:v>42298.3125</c:v>
                </c:pt>
                <c:pt idx="4390">
                  <c:v>42298.33333333334</c:v>
                </c:pt>
                <c:pt idx="4391">
                  <c:v>42298.35416666666</c:v>
                </c:pt>
                <c:pt idx="4392">
                  <c:v>42298.375</c:v>
                </c:pt>
                <c:pt idx="4393">
                  <c:v>42298.39583333334</c:v>
                </c:pt>
                <c:pt idx="4394">
                  <c:v>42298.41666666666</c:v>
                </c:pt>
                <c:pt idx="4395">
                  <c:v>42298.4375</c:v>
                </c:pt>
                <c:pt idx="4396">
                  <c:v>42298.45833333333</c:v>
                </c:pt>
                <c:pt idx="4397">
                  <c:v>42298.47916666666</c:v>
                </c:pt>
                <c:pt idx="4398">
                  <c:v>42298.5</c:v>
                </c:pt>
                <c:pt idx="4399">
                  <c:v>42298.52083333334</c:v>
                </c:pt>
                <c:pt idx="4400">
                  <c:v>42298.54166666666</c:v>
                </c:pt>
                <c:pt idx="4401">
                  <c:v>42298.5625</c:v>
                </c:pt>
                <c:pt idx="4402">
                  <c:v>42298.58333333334</c:v>
                </c:pt>
                <c:pt idx="4403">
                  <c:v>42298.60416666666</c:v>
                </c:pt>
                <c:pt idx="4404">
                  <c:v>42298.625</c:v>
                </c:pt>
                <c:pt idx="4405">
                  <c:v>42298.64583333334</c:v>
                </c:pt>
                <c:pt idx="4406">
                  <c:v>42298.66666666666</c:v>
                </c:pt>
                <c:pt idx="4407">
                  <c:v>42298.6875</c:v>
                </c:pt>
                <c:pt idx="4408">
                  <c:v>42298.70833333334</c:v>
                </c:pt>
                <c:pt idx="4409">
                  <c:v>42298.72916666666</c:v>
                </c:pt>
                <c:pt idx="4410">
                  <c:v>42298.75</c:v>
                </c:pt>
                <c:pt idx="4411">
                  <c:v>42298.77083333334</c:v>
                </c:pt>
                <c:pt idx="4412">
                  <c:v>42298.79166666666</c:v>
                </c:pt>
                <c:pt idx="4413">
                  <c:v>42298.8125</c:v>
                </c:pt>
                <c:pt idx="4414">
                  <c:v>42298.83333333334</c:v>
                </c:pt>
                <c:pt idx="4415">
                  <c:v>42298.85416666666</c:v>
                </c:pt>
                <c:pt idx="4416">
                  <c:v>42298.875</c:v>
                </c:pt>
                <c:pt idx="4417">
                  <c:v>42298.89583333334</c:v>
                </c:pt>
                <c:pt idx="4418">
                  <c:v>42298.91666666666</c:v>
                </c:pt>
                <c:pt idx="4419">
                  <c:v>42298.9375</c:v>
                </c:pt>
                <c:pt idx="4420">
                  <c:v>42298.95833333333</c:v>
                </c:pt>
                <c:pt idx="4421">
                  <c:v>42298.97916666666</c:v>
                </c:pt>
                <c:pt idx="4422">
                  <c:v>42299.0</c:v>
                </c:pt>
                <c:pt idx="4423">
                  <c:v>42299.02083333334</c:v>
                </c:pt>
                <c:pt idx="4424">
                  <c:v>42299.04166666666</c:v>
                </c:pt>
                <c:pt idx="4425">
                  <c:v>42299.0625</c:v>
                </c:pt>
                <c:pt idx="4426">
                  <c:v>42299.08333333334</c:v>
                </c:pt>
                <c:pt idx="4427">
                  <c:v>42299.10416666666</c:v>
                </c:pt>
                <c:pt idx="4428">
                  <c:v>42299.125</c:v>
                </c:pt>
                <c:pt idx="4429">
                  <c:v>42299.14583333334</c:v>
                </c:pt>
                <c:pt idx="4430">
                  <c:v>42299.16666666666</c:v>
                </c:pt>
                <c:pt idx="4431">
                  <c:v>42299.1875</c:v>
                </c:pt>
                <c:pt idx="4432">
                  <c:v>42299.20833333334</c:v>
                </c:pt>
                <c:pt idx="4433">
                  <c:v>42299.22916666666</c:v>
                </c:pt>
                <c:pt idx="4434">
                  <c:v>42299.25</c:v>
                </c:pt>
                <c:pt idx="4435">
                  <c:v>42299.27083333334</c:v>
                </c:pt>
                <c:pt idx="4436">
                  <c:v>42299.29166666666</c:v>
                </c:pt>
                <c:pt idx="4437">
                  <c:v>42299.3125</c:v>
                </c:pt>
                <c:pt idx="4438">
                  <c:v>42299.33333333334</c:v>
                </c:pt>
                <c:pt idx="4439">
                  <c:v>42299.35416666666</c:v>
                </c:pt>
                <c:pt idx="4440">
                  <c:v>42299.375</c:v>
                </c:pt>
                <c:pt idx="4441">
                  <c:v>42299.39583333334</c:v>
                </c:pt>
                <c:pt idx="4442">
                  <c:v>42299.41666666666</c:v>
                </c:pt>
                <c:pt idx="4443">
                  <c:v>42299.4375</c:v>
                </c:pt>
                <c:pt idx="4444">
                  <c:v>42299.45833333333</c:v>
                </c:pt>
              </c:numCache>
            </c:numRef>
          </c:cat>
          <c:val>
            <c:numRef>
              <c:f>'Raw Data'!$Q$2:$Q$4446</c:f>
              <c:numCache>
                <c:formatCode>General</c:formatCode>
                <c:ptCount val="4445"/>
                <c:pt idx="0">
                  <c:v>0.2303</c:v>
                </c:pt>
                <c:pt idx="1">
                  <c:v>0.2249</c:v>
                </c:pt>
                <c:pt idx="2">
                  <c:v>0.2237</c:v>
                </c:pt>
                <c:pt idx="3">
                  <c:v>0.2087</c:v>
                </c:pt>
                <c:pt idx="4">
                  <c:v>0.2061</c:v>
                </c:pt>
                <c:pt idx="5">
                  <c:v>0.2043</c:v>
                </c:pt>
                <c:pt idx="6">
                  <c:v>0.2029</c:v>
                </c:pt>
                <c:pt idx="8">
                  <c:v>0.2029</c:v>
                </c:pt>
                <c:pt idx="9">
                  <c:v>0.2008</c:v>
                </c:pt>
                <c:pt idx="10">
                  <c:v>0.1891</c:v>
                </c:pt>
                <c:pt idx="12">
                  <c:v>0.1885</c:v>
                </c:pt>
                <c:pt idx="13">
                  <c:v>0.1872</c:v>
                </c:pt>
                <c:pt idx="14">
                  <c:v>0.1862</c:v>
                </c:pt>
                <c:pt idx="16">
                  <c:v>0.1853</c:v>
                </c:pt>
                <c:pt idx="17">
                  <c:v>0.184</c:v>
                </c:pt>
                <c:pt idx="19">
                  <c:v>0.1843</c:v>
                </c:pt>
                <c:pt idx="20">
                  <c:v>0.1836</c:v>
                </c:pt>
                <c:pt idx="21">
                  <c:v>0.183</c:v>
                </c:pt>
                <c:pt idx="22">
                  <c:v>0.1836</c:v>
                </c:pt>
                <c:pt idx="23">
                  <c:v>0.1836</c:v>
                </c:pt>
                <c:pt idx="24">
                  <c:v>0.1843</c:v>
                </c:pt>
                <c:pt idx="25">
                  <c:v>0.1853</c:v>
                </c:pt>
                <c:pt idx="26">
                  <c:v>0.1859</c:v>
                </c:pt>
                <c:pt idx="27">
                  <c:v>0.1862</c:v>
                </c:pt>
                <c:pt idx="28">
                  <c:v>0.1866</c:v>
                </c:pt>
                <c:pt idx="29">
                  <c:v>0.1872</c:v>
                </c:pt>
                <c:pt idx="30">
                  <c:v>0.1876</c:v>
                </c:pt>
                <c:pt idx="31">
                  <c:v>0.1881</c:v>
                </c:pt>
                <c:pt idx="32">
                  <c:v>0.1885</c:v>
                </c:pt>
                <c:pt idx="33">
                  <c:v>0.1891</c:v>
                </c:pt>
                <c:pt idx="34">
                  <c:v>0.1891</c:v>
                </c:pt>
                <c:pt idx="35">
                  <c:v>0.1895</c:v>
                </c:pt>
                <c:pt idx="36">
                  <c:v>0.1898</c:v>
                </c:pt>
                <c:pt idx="37">
                  <c:v>0.1904</c:v>
                </c:pt>
                <c:pt idx="38">
                  <c:v>0.1908</c:v>
                </c:pt>
                <c:pt idx="39">
                  <c:v>0.1908</c:v>
                </c:pt>
                <c:pt idx="40">
                  <c:v>0.1913</c:v>
                </c:pt>
                <c:pt idx="41">
                  <c:v>0.1913</c:v>
                </c:pt>
                <c:pt idx="42">
                  <c:v>0.1917</c:v>
                </c:pt>
                <c:pt idx="43">
                  <c:v>0.1923</c:v>
                </c:pt>
                <c:pt idx="44">
                  <c:v>0.1923</c:v>
                </c:pt>
                <c:pt idx="45">
                  <c:v>0.1926</c:v>
                </c:pt>
                <c:pt idx="46">
                  <c:v>0.1926</c:v>
                </c:pt>
                <c:pt idx="47">
                  <c:v>0.1923</c:v>
                </c:pt>
                <c:pt idx="48">
                  <c:v>0.1917</c:v>
                </c:pt>
                <c:pt idx="49">
                  <c:v>0.1913</c:v>
                </c:pt>
                <c:pt idx="50">
                  <c:v>0.1898</c:v>
                </c:pt>
                <c:pt idx="52">
                  <c:v>0.1872</c:v>
                </c:pt>
                <c:pt idx="53">
                  <c:v>0.1836</c:v>
                </c:pt>
                <c:pt idx="54">
                  <c:v>0.182</c:v>
                </c:pt>
                <c:pt idx="55">
                  <c:v>0.1789</c:v>
                </c:pt>
                <c:pt idx="56">
                  <c:v>0.1775</c:v>
                </c:pt>
                <c:pt idx="57">
                  <c:v>0.1756</c:v>
                </c:pt>
                <c:pt idx="58">
                  <c:v>0.1762</c:v>
                </c:pt>
                <c:pt idx="59">
                  <c:v>0.1756</c:v>
                </c:pt>
                <c:pt idx="60">
                  <c:v>0.1762</c:v>
                </c:pt>
                <c:pt idx="61">
                  <c:v>0.1762</c:v>
                </c:pt>
                <c:pt idx="62">
                  <c:v>0.1746</c:v>
                </c:pt>
                <c:pt idx="63">
                  <c:v>0.1732</c:v>
                </c:pt>
                <c:pt idx="64">
                  <c:v>0.1724</c:v>
                </c:pt>
                <c:pt idx="65">
                  <c:v>0.1714</c:v>
                </c:pt>
                <c:pt idx="66">
                  <c:v>0.1703</c:v>
                </c:pt>
                <c:pt idx="68">
                  <c:v>0.1718</c:v>
                </c:pt>
                <c:pt idx="69">
                  <c:v>0.1709</c:v>
                </c:pt>
                <c:pt idx="70">
                  <c:v>0.1714</c:v>
                </c:pt>
                <c:pt idx="71">
                  <c:v>0.1714</c:v>
                </c:pt>
                <c:pt idx="72">
                  <c:v>0.1714</c:v>
                </c:pt>
                <c:pt idx="73">
                  <c:v>0.1718</c:v>
                </c:pt>
                <c:pt idx="74">
                  <c:v>0.1728</c:v>
                </c:pt>
                <c:pt idx="75">
                  <c:v>0.1862</c:v>
                </c:pt>
                <c:pt idx="76">
                  <c:v>0.2073</c:v>
                </c:pt>
                <c:pt idx="77">
                  <c:v>0.2821</c:v>
                </c:pt>
                <c:pt idx="78">
                  <c:v>0.2932</c:v>
                </c:pt>
                <c:pt idx="79">
                  <c:v>0.2877</c:v>
                </c:pt>
                <c:pt idx="80">
                  <c:v>0.284</c:v>
                </c:pt>
                <c:pt idx="81">
                  <c:v>0.281</c:v>
                </c:pt>
                <c:pt idx="82">
                  <c:v>0.2786</c:v>
                </c:pt>
                <c:pt idx="83">
                  <c:v>0.2766</c:v>
                </c:pt>
                <c:pt idx="84">
                  <c:v>0.2749</c:v>
                </c:pt>
                <c:pt idx="85">
                  <c:v>0.2732</c:v>
                </c:pt>
                <c:pt idx="86">
                  <c:v>0.2719</c:v>
                </c:pt>
                <c:pt idx="87">
                  <c:v>0.2874</c:v>
                </c:pt>
                <c:pt idx="88">
                  <c:v>0.2928</c:v>
                </c:pt>
                <c:pt idx="89">
                  <c:v>0.2942</c:v>
                </c:pt>
                <c:pt idx="90">
                  <c:v>0.2935</c:v>
                </c:pt>
                <c:pt idx="91">
                  <c:v>0.2922</c:v>
                </c:pt>
                <c:pt idx="92">
                  <c:v>0.2911</c:v>
                </c:pt>
                <c:pt idx="93">
                  <c:v>0.2898</c:v>
                </c:pt>
                <c:pt idx="94">
                  <c:v>0.2887</c:v>
                </c:pt>
                <c:pt idx="95">
                  <c:v>0.2874</c:v>
                </c:pt>
                <c:pt idx="96">
                  <c:v>0.2864</c:v>
                </c:pt>
                <c:pt idx="98">
                  <c:v>0.2857</c:v>
                </c:pt>
                <c:pt idx="99">
                  <c:v>0.2847</c:v>
                </c:pt>
                <c:pt idx="101">
                  <c:v>0.2837</c:v>
                </c:pt>
                <c:pt idx="102">
                  <c:v>0.2824</c:v>
                </c:pt>
                <c:pt idx="103">
                  <c:v>0.2806</c:v>
                </c:pt>
                <c:pt idx="104">
                  <c:v>0.2783</c:v>
                </c:pt>
                <c:pt idx="106">
                  <c:v>0.2759</c:v>
                </c:pt>
                <c:pt idx="107">
                  <c:v>0.2736</c:v>
                </c:pt>
                <c:pt idx="108">
                  <c:v>0.2708</c:v>
                </c:pt>
                <c:pt idx="109">
                  <c:v>0.2684</c:v>
                </c:pt>
                <c:pt idx="110">
                  <c:v>0.266</c:v>
                </c:pt>
                <c:pt idx="111">
                  <c:v>0.2635</c:v>
                </c:pt>
                <c:pt idx="112">
                  <c:v>0.2615</c:v>
                </c:pt>
                <c:pt idx="113">
                  <c:v>0.2592</c:v>
                </c:pt>
                <c:pt idx="114">
                  <c:v>0.2564</c:v>
                </c:pt>
                <c:pt idx="115">
                  <c:v>0.255</c:v>
                </c:pt>
                <c:pt idx="116">
                  <c:v>0.2524</c:v>
                </c:pt>
                <c:pt idx="117">
                  <c:v>0.2498</c:v>
                </c:pt>
                <c:pt idx="118">
                  <c:v>0.2475</c:v>
                </c:pt>
                <c:pt idx="119">
                  <c:v>0.2456</c:v>
                </c:pt>
                <c:pt idx="120">
                  <c:v>0.2437</c:v>
                </c:pt>
                <c:pt idx="122">
                  <c:v>0.2437</c:v>
                </c:pt>
                <c:pt idx="123">
                  <c:v>0.2421</c:v>
                </c:pt>
                <c:pt idx="124">
                  <c:v>0.2418</c:v>
                </c:pt>
                <c:pt idx="125">
                  <c:v>0.2418</c:v>
                </c:pt>
                <c:pt idx="126">
                  <c:v>0.2414</c:v>
                </c:pt>
                <c:pt idx="127">
                  <c:v>0.2414</c:v>
                </c:pt>
                <c:pt idx="128">
                  <c:v>0.2414</c:v>
                </c:pt>
                <c:pt idx="129">
                  <c:v>0.2414</c:v>
                </c:pt>
                <c:pt idx="130">
                  <c:v>0.2418</c:v>
                </c:pt>
                <c:pt idx="131">
                  <c:v>0.2418</c:v>
                </c:pt>
                <c:pt idx="132">
                  <c:v>0.2418</c:v>
                </c:pt>
                <c:pt idx="133">
                  <c:v>0.2418</c:v>
                </c:pt>
                <c:pt idx="134">
                  <c:v>0.2418</c:v>
                </c:pt>
                <c:pt idx="135">
                  <c:v>0.2418</c:v>
                </c:pt>
                <c:pt idx="136">
                  <c:v>0.2418</c:v>
                </c:pt>
                <c:pt idx="137">
                  <c:v>0.2421</c:v>
                </c:pt>
                <c:pt idx="138">
                  <c:v>0.2421</c:v>
                </c:pt>
                <c:pt idx="139">
                  <c:v>0.2421</c:v>
                </c:pt>
                <c:pt idx="140">
                  <c:v>0.2421</c:v>
                </c:pt>
                <c:pt idx="141">
                  <c:v>0.2421</c:v>
                </c:pt>
                <c:pt idx="142">
                  <c:v>0.2421</c:v>
                </c:pt>
                <c:pt idx="143">
                  <c:v>0.2425</c:v>
                </c:pt>
                <c:pt idx="144">
                  <c:v>0.2425</c:v>
                </c:pt>
                <c:pt idx="145">
                  <c:v>0.2425</c:v>
                </c:pt>
                <c:pt idx="146">
                  <c:v>0.243</c:v>
                </c:pt>
                <c:pt idx="147">
                  <c:v>0.2425</c:v>
                </c:pt>
                <c:pt idx="148">
                  <c:v>0.2425</c:v>
                </c:pt>
                <c:pt idx="149">
                  <c:v>0.2425</c:v>
                </c:pt>
                <c:pt idx="150">
                  <c:v>0.2421</c:v>
                </c:pt>
                <c:pt idx="151">
                  <c:v>0.2418</c:v>
                </c:pt>
                <c:pt idx="153">
                  <c:v>0.2399</c:v>
                </c:pt>
                <c:pt idx="154">
                  <c:v>0.239</c:v>
                </c:pt>
                <c:pt idx="155">
                  <c:v>0.2367</c:v>
                </c:pt>
                <c:pt idx="156">
                  <c:v>0.2335</c:v>
                </c:pt>
                <c:pt idx="157">
                  <c:v>0.2303</c:v>
                </c:pt>
                <c:pt idx="158">
                  <c:v>0.2274</c:v>
                </c:pt>
                <c:pt idx="159">
                  <c:v>0.2249</c:v>
                </c:pt>
                <c:pt idx="160">
                  <c:v>0.2219</c:v>
                </c:pt>
                <c:pt idx="161">
                  <c:v>0.2198</c:v>
                </c:pt>
                <c:pt idx="162">
                  <c:v>0.2182</c:v>
                </c:pt>
                <c:pt idx="163">
                  <c:v>0.2153</c:v>
                </c:pt>
                <c:pt idx="164">
                  <c:v>0.2122</c:v>
                </c:pt>
                <c:pt idx="165">
                  <c:v>0.2109</c:v>
                </c:pt>
                <c:pt idx="166">
                  <c:v>0.2083</c:v>
                </c:pt>
                <c:pt idx="167">
                  <c:v>0.2061</c:v>
                </c:pt>
                <c:pt idx="168">
                  <c:v>0.2035</c:v>
                </c:pt>
                <c:pt idx="169">
                  <c:v>0.202</c:v>
                </c:pt>
                <c:pt idx="170">
                  <c:v>0.2003</c:v>
                </c:pt>
                <c:pt idx="171">
                  <c:v>0.1994</c:v>
                </c:pt>
                <c:pt idx="172">
                  <c:v>0.1985</c:v>
                </c:pt>
                <c:pt idx="173">
                  <c:v>0.1985</c:v>
                </c:pt>
                <c:pt idx="174">
                  <c:v>0.1994</c:v>
                </c:pt>
                <c:pt idx="175">
                  <c:v>0.1999</c:v>
                </c:pt>
                <c:pt idx="176">
                  <c:v>0.2003</c:v>
                </c:pt>
                <c:pt idx="177">
                  <c:v>0.2008</c:v>
                </c:pt>
                <c:pt idx="178">
                  <c:v>0.2012</c:v>
                </c:pt>
                <c:pt idx="179">
                  <c:v>0.2017</c:v>
                </c:pt>
                <c:pt idx="180">
                  <c:v>0.202</c:v>
                </c:pt>
                <c:pt idx="181">
                  <c:v>0.2026</c:v>
                </c:pt>
                <c:pt idx="182">
                  <c:v>0.2026</c:v>
                </c:pt>
                <c:pt idx="183">
                  <c:v>0.2029</c:v>
                </c:pt>
                <c:pt idx="184">
                  <c:v>0.2035</c:v>
                </c:pt>
                <c:pt idx="185">
                  <c:v>0.2035</c:v>
                </c:pt>
                <c:pt idx="186">
                  <c:v>0.2038</c:v>
                </c:pt>
                <c:pt idx="187">
                  <c:v>0.2043</c:v>
                </c:pt>
                <c:pt idx="188">
                  <c:v>0.2043</c:v>
                </c:pt>
                <c:pt idx="189">
                  <c:v>0.2047</c:v>
                </c:pt>
                <c:pt idx="190">
                  <c:v>0.2047</c:v>
                </c:pt>
                <c:pt idx="191">
                  <c:v>0.2052</c:v>
                </c:pt>
                <c:pt idx="192">
                  <c:v>0.2052</c:v>
                </c:pt>
                <c:pt idx="193">
                  <c:v>0.2056</c:v>
                </c:pt>
                <c:pt idx="194">
                  <c:v>0.2061</c:v>
                </c:pt>
                <c:pt idx="195">
                  <c:v>0.2061</c:v>
                </c:pt>
                <c:pt idx="196">
                  <c:v>0.2064</c:v>
                </c:pt>
                <c:pt idx="197">
                  <c:v>0.2064</c:v>
                </c:pt>
                <c:pt idx="198">
                  <c:v>0.2061</c:v>
                </c:pt>
                <c:pt idx="199">
                  <c:v>0.2052</c:v>
                </c:pt>
                <c:pt idx="200">
                  <c:v>0.2047</c:v>
                </c:pt>
                <c:pt idx="201">
                  <c:v>0.2038</c:v>
                </c:pt>
                <c:pt idx="202">
                  <c:v>0.2026</c:v>
                </c:pt>
                <c:pt idx="203">
                  <c:v>0.1994</c:v>
                </c:pt>
                <c:pt idx="204">
                  <c:v>0.1954</c:v>
                </c:pt>
                <c:pt idx="205">
                  <c:v>0.1926</c:v>
                </c:pt>
                <c:pt idx="206">
                  <c:v>0.1898</c:v>
                </c:pt>
                <c:pt idx="207">
                  <c:v>0.1872</c:v>
                </c:pt>
                <c:pt idx="208">
                  <c:v>0.184</c:v>
                </c:pt>
                <c:pt idx="209">
                  <c:v>0.1826</c:v>
                </c:pt>
                <c:pt idx="210">
                  <c:v>0.1803</c:v>
                </c:pt>
                <c:pt idx="211">
                  <c:v>0.1779</c:v>
                </c:pt>
                <c:pt idx="212">
                  <c:v>0.1762</c:v>
                </c:pt>
                <c:pt idx="213">
                  <c:v>0.1746</c:v>
                </c:pt>
                <c:pt idx="215">
                  <c:v>0.1738</c:v>
                </c:pt>
                <c:pt idx="216">
                  <c:v>0.1728</c:v>
                </c:pt>
                <c:pt idx="217">
                  <c:v>0.1714</c:v>
                </c:pt>
                <c:pt idx="218">
                  <c:v>0.1709</c:v>
                </c:pt>
                <c:pt idx="219">
                  <c:v>0.1699</c:v>
                </c:pt>
                <c:pt idx="220">
                  <c:v>0.1695</c:v>
                </c:pt>
                <c:pt idx="221">
                  <c:v>0.1695</c:v>
                </c:pt>
                <c:pt idx="222">
                  <c:v>0.1703</c:v>
                </c:pt>
                <c:pt idx="223">
                  <c:v>0.1709</c:v>
                </c:pt>
                <c:pt idx="224">
                  <c:v>0.1728</c:v>
                </c:pt>
                <c:pt idx="225">
                  <c:v>0.1738</c:v>
                </c:pt>
                <c:pt idx="226">
                  <c:v>0.1746</c:v>
                </c:pt>
                <c:pt idx="227">
                  <c:v>0.1752</c:v>
                </c:pt>
                <c:pt idx="228">
                  <c:v>0.1756</c:v>
                </c:pt>
                <c:pt idx="229">
                  <c:v>0.1762</c:v>
                </c:pt>
                <c:pt idx="230">
                  <c:v>0.1769</c:v>
                </c:pt>
                <c:pt idx="231">
                  <c:v>0.1775</c:v>
                </c:pt>
                <c:pt idx="232">
                  <c:v>0.1779</c:v>
                </c:pt>
                <c:pt idx="233">
                  <c:v>0.1779</c:v>
                </c:pt>
                <c:pt idx="234">
                  <c:v>0.1783</c:v>
                </c:pt>
                <c:pt idx="235">
                  <c:v>0.1789</c:v>
                </c:pt>
                <c:pt idx="236">
                  <c:v>0.1793</c:v>
                </c:pt>
                <c:pt idx="237">
                  <c:v>0.1793</c:v>
                </c:pt>
                <c:pt idx="238">
                  <c:v>0.1797</c:v>
                </c:pt>
                <c:pt idx="239">
                  <c:v>0.1803</c:v>
                </c:pt>
                <c:pt idx="240">
                  <c:v>0.1807</c:v>
                </c:pt>
                <c:pt idx="241">
                  <c:v>0.1813</c:v>
                </c:pt>
                <c:pt idx="242">
                  <c:v>0.1813</c:v>
                </c:pt>
                <c:pt idx="243">
                  <c:v>0.1816</c:v>
                </c:pt>
                <c:pt idx="244">
                  <c:v>0.1816</c:v>
                </c:pt>
                <c:pt idx="245">
                  <c:v>0.182</c:v>
                </c:pt>
                <c:pt idx="246">
                  <c:v>0.1816</c:v>
                </c:pt>
                <c:pt idx="247">
                  <c:v>0.1816</c:v>
                </c:pt>
                <c:pt idx="248">
                  <c:v>0.1807</c:v>
                </c:pt>
                <c:pt idx="249">
                  <c:v>0.1803</c:v>
                </c:pt>
                <c:pt idx="250">
                  <c:v>0.1789</c:v>
                </c:pt>
                <c:pt idx="251">
                  <c:v>0.1765</c:v>
                </c:pt>
                <c:pt idx="252">
                  <c:v>0.1746</c:v>
                </c:pt>
                <c:pt idx="253">
                  <c:v>0.1709</c:v>
                </c:pt>
                <c:pt idx="254">
                  <c:v>0.1681</c:v>
                </c:pt>
                <c:pt idx="255">
                  <c:v>0.1667</c:v>
                </c:pt>
                <c:pt idx="256">
                  <c:v>0.1648</c:v>
                </c:pt>
                <c:pt idx="257">
                  <c:v>0.1623</c:v>
                </c:pt>
                <c:pt idx="258">
                  <c:v>0.1604</c:v>
                </c:pt>
                <c:pt idx="259">
                  <c:v>0.16</c:v>
                </c:pt>
                <c:pt idx="260">
                  <c:v>0.1577</c:v>
                </c:pt>
                <c:pt idx="261">
                  <c:v>0.1558</c:v>
                </c:pt>
                <c:pt idx="262">
                  <c:v>0.1558</c:v>
                </c:pt>
                <c:pt idx="263">
                  <c:v>0.1551</c:v>
                </c:pt>
                <c:pt idx="264">
                  <c:v>0.1547</c:v>
                </c:pt>
                <c:pt idx="265">
                  <c:v>0.1538</c:v>
                </c:pt>
                <c:pt idx="266">
                  <c:v>0.1532</c:v>
                </c:pt>
                <c:pt idx="267">
                  <c:v>0.1527</c:v>
                </c:pt>
                <c:pt idx="268">
                  <c:v>0.1527</c:v>
                </c:pt>
                <c:pt idx="269">
                  <c:v>0.1538</c:v>
                </c:pt>
                <c:pt idx="270">
                  <c:v>0.1542</c:v>
                </c:pt>
                <c:pt idx="271">
                  <c:v>0.1547</c:v>
                </c:pt>
                <c:pt idx="272">
                  <c:v>0.1558</c:v>
                </c:pt>
                <c:pt idx="273">
                  <c:v>0.157</c:v>
                </c:pt>
                <c:pt idx="274">
                  <c:v>0.1577</c:v>
                </c:pt>
                <c:pt idx="275">
                  <c:v>0.1577</c:v>
                </c:pt>
                <c:pt idx="276">
                  <c:v>0.1581</c:v>
                </c:pt>
                <c:pt idx="277">
                  <c:v>0.159</c:v>
                </c:pt>
                <c:pt idx="278">
                  <c:v>0.159</c:v>
                </c:pt>
                <c:pt idx="279">
                  <c:v>0.16</c:v>
                </c:pt>
                <c:pt idx="280">
                  <c:v>0.1604</c:v>
                </c:pt>
                <c:pt idx="281">
                  <c:v>0.1608</c:v>
                </c:pt>
                <c:pt idx="282">
                  <c:v>0.1608</c:v>
                </c:pt>
                <c:pt idx="283">
                  <c:v>0.1615</c:v>
                </c:pt>
                <c:pt idx="284">
                  <c:v>0.1615</c:v>
                </c:pt>
                <c:pt idx="285">
                  <c:v>0.1615</c:v>
                </c:pt>
                <c:pt idx="286">
                  <c:v>0.1619</c:v>
                </c:pt>
                <c:pt idx="287">
                  <c:v>0.1623</c:v>
                </c:pt>
                <c:pt idx="288">
                  <c:v>0.1629</c:v>
                </c:pt>
                <c:pt idx="289">
                  <c:v>0.1634</c:v>
                </c:pt>
                <c:pt idx="290">
                  <c:v>0.1634</c:v>
                </c:pt>
                <c:pt idx="291">
                  <c:v>0.1634</c:v>
                </c:pt>
                <c:pt idx="292">
                  <c:v>0.1634</c:v>
                </c:pt>
                <c:pt idx="293">
                  <c:v>0.1638</c:v>
                </c:pt>
                <c:pt idx="294">
                  <c:v>0.1634</c:v>
                </c:pt>
                <c:pt idx="295">
                  <c:v>0.1634</c:v>
                </c:pt>
                <c:pt idx="296">
                  <c:v>0.1642</c:v>
                </c:pt>
                <c:pt idx="297">
                  <c:v>0.1775</c:v>
                </c:pt>
                <c:pt idx="298">
                  <c:v>0.297</c:v>
                </c:pt>
                <c:pt idx="299">
                  <c:v>0.2922</c:v>
                </c:pt>
                <c:pt idx="300">
                  <c:v>0.2847</c:v>
                </c:pt>
                <c:pt idx="301">
                  <c:v>0.28</c:v>
                </c:pt>
                <c:pt idx="302">
                  <c:v>0.2753</c:v>
                </c:pt>
                <c:pt idx="303">
                  <c:v>0.2712</c:v>
                </c:pt>
                <c:pt idx="304">
                  <c:v>0.267</c:v>
                </c:pt>
                <c:pt idx="305">
                  <c:v>0.2632</c:v>
                </c:pt>
                <c:pt idx="306">
                  <c:v>0.2589</c:v>
                </c:pt>
                <c:pt idx="307">
                  <c:v>0.255</c:v>
                </c:pt>
                <c:pt idx="308">
                  <c:v>0.2505</c:v>
                </c:pt>
                <c:pt idx="309">
                  <c:v>0.2464</c:v>
                </c:pt>
                <c:pt idx="310">
                  <c:v>0.2425</c:v>
                </c:pt>
                <c:pt idx="311">
                  <c:v>0.2387</c:v>
                </c:pt>
                <c:pt idx="312">
                  <c:v>0.2339</c:v>
                </c:pt>
                <c:pt idx="313">
                  <c:v>0.2306</c:v>
                </c:pt>
                <c:pt idx="314">
                  <c:v>0.2269</c:v>
                </c:pt>
                <c:pt idx="315">
                  <c:v>0.2241</c:v>
                </c:pt>
                <c:pt idx="316">
                  <c:v>0.2216</c:v>
                </c:pt>
                <c:pt idx="317">
                  <c:v>0.2195</c:v>
                </c:pt>
                <c:pt idx="318">
                  <c:v>0.2177</c:v>
                </c:pt>
                <c:pt idx="319">
                  <c:v>0.2169</c:v>
                </c:pt>
                <c:pt idx="320">
                  <c:v>0.2169</c:v>
                </c:pt>
                <c:pt idx="321">
                  <c:v>0.2169</c:v>
                </c:pt>
                <c:pt idx="322">
                  <c:v>0.2164</c:v>
                </c:pt>
                <c:pt idx="323">
                  <c:v>0.2164</c:v>
                </c:pt>
                <c:pt idx="324">
                  <c:v>0.2164</c:v>
                </c:pt>
                <c:pt idx="325">
                  <c:v>0.2164</c:v>
                </c:pt>
                <c:pt idx="326">
                  <c:v>0.2164</c:v>
                </c:pt>
                <c:pt idx="327">
                  <c:v>0.2161</c:v>
                </c:pt>
                <c:pt idx="328">
                  <c:v>0.2161</c:v>
                </c:pt>
                <c:pt idx="329">
                  <c:v>0.2164</c:v>
                </c:pt>
                <c:pt idx="330">
                  <c:v>0.2164</c:v>
                </c:pt>
                <c:pt idx="331">
                  <c:v>0.2164</c:v>
                </c:pt>
                <c:pt idx="332">
                  <c:v>0.2164</c:v>
                </c:pt>
                <c:pt idx="333">
                  <c:v>0.2164</c:v>
                </c:pt>
                <c:pt idx="334">
                  <c:v>0.2164</c:v>
                </c:pt>
                <c:pt idx="335">
                  <c:v>0.2164</c:v>
                </c:pt>
                <c:pt idx="336">
                  <c:v>0.2169</c:v>
                </c:pt>
                <c:pt idx="337">
                  <c:v>0.2169</c:v>
                </c:pt>
                <c:pt idx="338">
                  <c:v>0.2169</c:v>
                </c:pt>
                <c:pt idx="339">
                  <c:v>0.2169</c:v>
                </c:pt>
                <c:pt idx="340">
                  <c:v>0.2169</c:v>
                </c:pt>
                <c:pt idx="341">
                  <c:v>0.2174</c:v>
                </c:pt>
                <c:pt idx="342">
                  <c:v>0.2169</c:v>
                </c:pt>
                <c:pt idx="343">
                  <c:v>0.2169</c:v>
                </c:pt>
                <c:pt idx="344">
                  <c:v>0.2156</c:v>
                </c:pt>
                <c:pt idx="345">
                  <c:v>0.2148</c:v>
                </c:pt>
                <c:pt idx="346">
                  <c:v>0.2134</c:v>
                </c:pt>
                <c:pt idx="347">
                  <c:v>0.2122</c:v>
                </c:pt>
                <c:pt idx="348">
                  <c:v>0.2095</c:v>
                </c:pt>
                <c:pt idx="349">
                  <c:v>0.2047</c:v>
                </c:pt>
                <c:pt idx="350">
                  <c:v>0.2012</c:v>
                </c:pt>
                <c:pt idx="351">
                  <c:v>0.1981</c:v>
                </c:pt>
                <c:pt idx="352">
                  <c:v>0.1945</c:v>
                </c:pt>
                <c:pt idx="353">
                  <c:v>0.1908</c:v>
                </c:pt>
                <c:pt idx="354">
                  <c:v>0.1891</c:v>
                </c:pt>
                <c:pt idx="355">
                  <c:v>0.1872</c:v>
                </c:pt>
                <c:pt idx="356">
                  <c:v>0.1843</c:v>
                </c:pt>
                <c:pt idx="357">
                  <c:v>0.1826</c:v>
                </c:pt>
                <c:pt idx="358">
                  <c:v>0.1816</c:v>
                </c:pt>
                <c:pt idx="359">
                  <c:v>0.1803</c:v>
                </c:pt>
                <c:pt idx="360">
                  <c:v>0.1779</c:v>
                </c:pt>
                <c:pt idx="361">
                  <c:v>0.1765</c:v>
                </c:pt>
                <c:pt idx="362">
                  <c:v>0.1756</c:v>
                </c:pt>
                <c:pt idx="363">
                  <c:v>0.1742</c:v>
                </c:pt>
                <c:pt idx="364">
                  <c:v>0.1738</c:v>
                </c:pt>
                <c:pt idx="365">
                  <c:v>0.1738</c:v>
                </c:pt>
                <c:pt idx="366">
                  <c:v>0.1738</c:v>
                </c:pt>
                <c:pt idx="367">
                  <c:v>0.1742</c:v>
                </c:pt>
                <c:pt idx="368">
                  <c:v>0.1756</c:v>
                </c:pt>
                <c:pt idx="369">
                  <c:v>0.1762</c:v>
                </c:pt>
                <c:pt idx="370">
                  <c:v>0.1765</c:v>
                </c:pt>
                <c:pt idx="371">
                  <c:v>0.1769</c:v>
                </c:pt>
                <c:pt idx="372">
                  <c:v>0.1775</c:v>
                </c:pt>
                <c:pt idx="373">
                  <c:v>0.1779</c:v>
                </c:pt>
                <c:pt idx="374">
                  <c:v>0.1783</c:v>
                </c:pt>
                <c:pt idx="375">
                  <c:v>0.1783</c:v>
                </c:pt>
                <c:pt idx="376">
                  <c:v>0.1789</c:v>
                </c:pt>
                <c:pt idx="377">
                  <c:v>0.1793</c:v>
                </c:pt>
                <c:pt idx="378">
                  <c:v>0.1797</c:v>
                </c:pt>
                <c:pt idx="379">
                  <c:v>0.1803</c:v>
                </c:pt>
                <c:pt idx="380">
                  <c:v>0.1807</c:v>
                </c:pt>
                <c:pt idx="381">
                  <c:v>0.1813</c:v>
                </c:pt>
                <c:pt idx="382">
                  <c:v>0.1813</c:v>
                </c:pt>
                <c:pt idx="383">
                  <c:v>0.1816</c:v>
                </c:pt>
                <c:pt idx="384">
                  <c:v>0.1859</c:v>
                </c:pt>
                <c:pt idx="385">
                  <c:v>0.1859</c:v>
                </c:pt>
                <c:pt idx="386">
                  <c:v>0.1859</c:v>
                </c:pt>
                <c:pt idx="387">
                  <c:v>0.1862</c:v>
                </c:pt>
                <c:pt idx="388">
                  <c:v>0.1862</c:v>
                </c:pt>
                <c:pt idx="389">
                  <c:v>0.1862</c:v>
                </c:pt>
                <c:pt idx="390">
                  <c:v>0.1862</c:v>
                </c:pt>
                <c:pt idx="391">
                  <c:v>0.1862</c:v>
                </c:pt>
                <c:pt idx="392">
                  <c:v>0.1853</c:v>
                </c:pt>
                <c:pt idx="393">
                  <c:v>0.184</c:v>
                </c:pt>
                <c:pt idx="394">
                  <c:v>0.1836</c:v>
                </c:pt>
                <c:pt idx="395">
                  <c:v>0.1816</c:v>
                </c:pt>
                <c:pt idx="396">
                  <c:v>0.1797</c:v>
                </c:pt>
                <c:pt idx="397">
                  <c:v>0.1756</c:v>
                </c:pt>
                <c:pt idx="398">
                  <c:v>0.1732</c:v>
                </c:pt>
                <c:pt idx="399">
                  <c:v>0.1714</c:v>
                </c:pt>
                <c:pt idx="400">
                  <c:v>0.1695</c:v>
                </c:pt>
                <c:pt idx="401">
                  <c:v>0.1685</c:v>
                </c:pt>
                <c:pt idx="402">
                  <c:v>0.1667</c:v>
                </c:pt>
                <c:pt idx="403">
                  <c:v>0.1652</c:v>
                </c:pt>
                <c:pt idx="404">
                  <c:v>0.1638</c:v>
                </c:pt>
                <c:pt idx="405">
                  <c:v>0.1623</c:v>
                </c:pt>
                <c:pt idx="406">
                  <c:v>0.1615</c:v>
                </c:pt>
                <c:pt idx="407">
                  <c:v>0.1615</c:v>
                </c:pt>
                <c:pt idx="408">
                  <c:v>0.16</c:v>
                </c:pt>
                <c:pt idx="409">
                  <c:v>0.1596</c:v>
                </c:pt>
                <c:pt idx="410">
                  <c:v>0.1596</c:v>
                </c:pt>
                <c:pt idx="411">
                  <c:v>0.1585</c:v>
                </c:pt>
                <c:pt idx="412">
                  <c:v>0.159</c:v>
                </c:pt>
                <c:pt idx="413">
                  <c:v>0.1596</c:v>
                </c:pt>
                <c:pt idx="414">
                  <c:v>0.1615</c:v>
                </c:pt>
                <c:pt idx="415">
                  <c:v>0.1615</c:v>
                </c:pt>
                <c:pt idx="416">
                  <c:v>0.1629</c:v>
                </c:pt>
                <c:pt idx="417">
                  <c:v>0.1634</c:v>
                </c:pt>
                <c:pt idx="418">
                  <c:v>0.1642</c:v>
                </c:pt>
                <c:pt idx="419">
                  <c:v>0.1652</c:v>
                </c:pt>
                <c:pt idx="420">
                  <c:v>0.1656</c:v>
                </c:pt>
                <c:pt idx="421">
                  <c:v>0.1663</c:v>
                </c:pt>
                <c:pt idx="422">
                  <c:v>0.1667</c:v>
                </c:pt>
                <c:pt idx="423">
                  <c:v>0.1671</c:v>
                </c:pt>
                <c:pt idx="424">
                  <c:v>0.1677</c:v>
                </c:pt>
                <c:pt idx="425">
                  <c:v>0.1681</c:v>
                </c:pt>
                <c:pt idx="426">
                  <c:v>0.1681</c:v>
                </c:pt>
                <c:pt idx="427">
                  <c:v>0.1685</c:v>
                </c:pt>
                <c:pt idx="428">
                  <c:v>0.1689</c:v>
                </c:pt>
                <c:pt idx="429">
                  <c:v>0.1695</c:v>
                </c:pt>
                <c:pt idx="430">
                  <c:v>0.1699</c:v>
                </c:pt>
                <c:pt idx="431">
                  <c:v>0.1703</c:v>
                </c:pt>
                <c:pt idx="432">
                  <c:v>0.1709</c:v>
                </c:pt>
                <c:pt idx="433">
                  <c:v>0.1709</c:v>
                </c:pt>
                <c:pt idx="434">
                  <c:v>0.1714</c:v>
                </c:pt>
                <c:pt idx="435">
                  <c:v>0.1718</c:v>
                </c:pt>
                <c:pt idx="436">
                  <c:v>0.1718</c:v>
                </c:pt>
                <c:pt idx="437">
                  <c:v>0.1724</c:v>
                </c:pt>
                <c:pt idx="438">
                  <c:v>0.1724</c:v>
                </c:pt>
                <c:pt idx="439">
                  <c:v>0.1724</c:v>
                </c:pt>
                <c:pt idx="440">
                  <c:v>0.1714</c:v>
                </c:pt>
                <c:pt idx="441">
                  <c:v>0.1703</c:v>
                </c:pt>
                <c:pt idx="442">
                  <c:v>0.1695</c:v>
                </c:pt>
                <c:pt idx="443">
                  <c:v>0.1685</c:v>
                </c:pt>
                <c:pt idx="444">
                  <c:v>0.1663</c:v>
                </c:pt>
                <c:pt idx="445">
                  <c:v>0.1608</c:v>
                </c:pt>
                <c:pt idx="446">
                  <c:v>0.1581</c:v>
                </c:pt>
                <c:pt idx="447">
                  <c:v>0.1566</c:v>
                </c:pt>
                <c:pt idx="448">
                  <c:v>0.1542</c:v>
                </c:pt>
                <c:pt idx="449">
                  <c:v>0.1538</c:v>
                </c:pt>
                <c:pt idx="450">
                  <c:v>0.1519</c:v>
                </c:pt>
                <c:pt idx="451">
                  <c:v>0.1519</c:v>
                </c:pt>
                <c:pt idx="452">
                  <c:v>0.1508</c:v>
                </c:pt>
                <c:pt idx="453">
                  <c:v>0.1495</c:v>
                </c:pt>
                <c:pt idx="454">
                  <c:v>0.1495</c:v>
                </c:pt>
                <c:pt idx="455">
                  <c:v>0.1663</c:v>
                </c:pt>
                <c:pt idx="456">
                  <c:v>0.1642</c:v>
                </c:pt>
                <c:pt idx="457">
                  <c:v>0.1629</c:v>
                </c:pt>
                <c:pt idx="458">
                  <c:v>0.1619</c:v>
                </c:pt>
                <c:pt idx="459">
                  <c:v>0.1619</c:v>
                </c:pt>
                <c:pt idx="460">
                  <c:v>0.1615</c:v>
                </c:pt>
                <c:pt idx="461">
                  <c:v>0.1615</c:v>
                </c:pt>
                <c:pt idx="462">
                  <c:v>0.1623</c:v>
                </c:pt>
                <c:pt idx="463">
                  <c:v>0.1623</c:v>
                </c:pt>
                <c:pt idx="464">
                  <c:v>0.1634</c:v>
                </c:pt>
                <c:pt idx="465">
                  <c:v>0.1638</c:v>
                </c:pt>
                <c:pt idx="466">
                  <c:v>0.1642</c:v>
                </c:pt>
                <c:pt idx="467">
                  <c:v>0.1648</c:v>
                </c:pt>
                <c:pt idx="468">
                  <c:v>0.1648</c:v>
                </c:pt>
                <c:pt idx="469">
                  <c:v>0.1652</c:v>
                </c:pt>
                <c:pt idx="470">
                  <c:v>0.1656</c:v>
                </c:pt>
                <c:pt idx="471">
                  <c:v>0.1663</c:v>
                </c:pt>
                <c:pt idx="472">
                  <c:v>0.1663</c:v>
                </c:pt>
                <c:pt idx="473">
                  <c:v>0.1663</c:v>
                </c:pt>
                <c:pt idx="474">
                  <c:v>0.1663</c:v>
                </c:pt>
                <c:pt idx="475">
                  <c:v>0.1667</c:v>
                </c:pt>
                <c:pt idx="476">
                  <c:v>0.1667</c:v>
                </c:pt>
                <c:pt idx="477">
                  <c:v>0.1667</c:v>
                </c:pt>
                <c:pt idx="478">
                  <c:v>0.1671</c:v>
                </c:pt>
                <c:pt idx="479">
                  <c:v>0.1671</c:v>
                </c:pt>
                <c:pt idx="480">
                  <c:v>0.1681</c:v>
                </c:pt>
                <c:pt idx="481">
                  <c:v>0.1681</c:v>
                </c:pt>
                <c:pt idx="482">
                  <c:v>0.1681</c:v>
                </c:pt>
                <c:pt idx="483">
                  <c:v>0.1685</c:v>
                </c:pt>
                <c:pt idx="484">
                  <c:v>0.1685</c:v>
                </c:pt>
                <c:pt idx="485">
                  <c:v>0.1685</c:v>
                </c:pt>
                <c:pt idx="486">
                  <c:v>0.1681</c:v>
                </c:pt>
                <c:pt idx="487">
                  <c:v>0.1681</c:v>
                </c:pt>
                <c:pt idx="488">
                  <c:v>0.1671</c:v>
                </c:pt>
                <c:pt idx="489">
                  <c:v>0.1667</c:v>
                </c:pt>
                <c:pt idx="490">
                  <c:v>0.1652</c:v>
                </c:pt>
                <c:pt idx="491">
                  <c:v>0.1638</c:v>
                </c:pt>
                <c:pt idx="492">
                  <c:v>0.1629</c:v>
                </c:pt>
                <c:pt idx="493">
                  <c:v>0.1619</c:v>
                </c:pt>
                <c:pt idx="494">
                  <c:v>0.1604</c:v>
                </c:pt>
                <c:pt idx="495">
                  <c:v>0.16</c:v>
                </c:pt>
                <c:pt idx="496">
                  <c:v>0.159</c:v>
                </c:pt>
                <c:pt idx="497">
                  <c:v>0.159</c:v>
                </c:pt>
                <c:pt idx="498">
                  <c:v>0.1581</c:v>
                </c:pt>
                <c:pt idx="499">
                  <c:v>0.1566</c:v>
                </c:pt>
                <c:pt idx="500">
                  <c:v>0.1566</c:v>
                </c:pt>
                <c:pt idx="501">
                  <c:v>0.1547</c:v>
                </c:pt>
                <c:pt idx="502">
                  <c:v>0.1538</c:v>
                </c:pt>
                <c:pt idx="503">
                  <c:v>0.1547</c:v>
                </c:pt>
                <c:pt idx="504">
                  <c:v>0.1542</c:v>
                </c:pt>
                <c:pt idx="505">
                  <c:v>0.1542</c:v>
                </c:pt>
                <c:pt idx="506">
                  <c:v>0.1532</c:v>
                </c:pt>
                <c:pt idx="507">
                  <c:v>0.1542</c:v>
                </c:pt>
                <c:pt idx="508">
                  <c:v>0.1538</c:v>
                </c:pt>
                <c:pt idx="509">
                  <c:v>0.1547</c:v>
                </c:pt>
                <c:pt idx="510">
                  <c:v>0.239</c:v>
                </c:pt>
                <c:pt idx="511">
                  <c:v>0.2502</c:v>
                </c:pt>
                <c:pt idx="512">
                  <c:v>0.2449</c:v>
                </c:pt>
                <c:pt idx="513">
                  <c:v>0.241</c:v>
                </c:pt>
                <c:pt idx="514">
                  <c:v>0.2374</c:v>
                </c:pt>
                <c:pt idx="515">
                  <c:v>0.2351</c:v>
                </c:pt>
                <c:pt idx="516">
                  <c:v>0.2327</c:v>
                </c:pt>
                <c:pt idx="517">
                  <c:v>0.2311</c:v>
                </c:pt>
                <c:pt idx="518">
                  <c:v>0.2294</c:v>
                </c:pt>
                <c:pt idx="519">
                  <c:v>0.2282</c:v>
                </c:pt>
                <c:pt idx="520">
                  <c:v>0.2274</c:v>
                </c:pt>
                <c:pt idx="521">
                  <c:v>0.2266</c:v>
                </c:pt>
                <c:pt idx="522">
                  <c:v>0.2262</c:v>
                </c:pt>
                <c:pt idx="523">
                  <c:v>0.2254</c:v>
                </c:pt>
                <c:pt idx="524">
                  <c:v>0.2249</c:v>
                </c:pt>
                <c:pt idx="525">
                  <c:v>0.2245</c:v>
                </c:pt>
                <c:pt idx="526">
                  <c:v>0.2241</c:v>
                </c:pt>
                <c:pt idx="527">
                  <c:v>0.2237</c:v>
                </c:pt>
                <c:pt idx="528">
                  <c:v>0.2237</c:v>
                </c:pt>
                <c:pt idx="529">
                  <c:v>0.2232</c:v>
                </c:pt>
                <c:pt idx="530">
                  <c:v>0.2232</c:v>
                </c:pt>
                <c:pt idx="531">
                  <c:v>0.2232</c:v>
                </c:pt>
                <c:pt idx="532">
                  <c:v>0.2229</c:v>
                </c:pt>
                <c:pt idx="533">
                  <c:v>0.2229</c:v>
                </c:pt>
                <c:pt idx="534">
                  <c:v>0.2224</c:v>
                </c:pt>
                <c:pt idx="535">
                  <c:v>0.2224</c:v>
                </c:pt>
                <c:pt idx="536">
                  <c:v>0.2211</c:v>
                </c:pt>
                <c:pt idx="537">
                  <c:v>0.2208</c:v>
                </c:pt>
                <c:pt idx="538">
                  <c:v>0.2198</c:v>
                </c:pt>
                <c:pt idx="539">
                  <c:v>0.219</c:v>
                </c:pt>
                <c:pt idx="540">
                  <c:v>0.2182</c:v>
                </c:pt>
                <c:pt idx="541">
                  <c:v>0.2153</c:v>
                </c:pt>
                <c:pt idx="542">
                  <c:v>0.2131</c:v>
                </c:pt>
                <c:pt idx="543">
                  <c:v>0.21</c:v>
                </c:pt>
                <c:pt idx="544">
                  <c:v>0.207</c:v>
                </c:pt>
                <c:pt idx="545">
                  <c:v>0.2052</c:v>
                </c:pt>
                <c:pt idx="546">
                  <c:v>0.2064</c:v>
                </c:pt>
                <c:pt idx="547">
                  <c:v>0.2056</c:v>
                </c:pt>
                <c:pt idx="548">
                  <c:v>0.2043</c:v>
                </c:pt>
                <c:pt idx="549">
                  <c:v>0.2029</c:v>
                </c:pt>
                <c:pt idx="550">
                  <c:v>0.2012</c:v>
                </c:pt>
                <c:pt idx="551">
                  <c:v>0.2003</c:v>
                </c:pt>
                <c:pt idx="552">
                  <c:v>0.1985</c:v>
                </c:pt>
                <c:pt idx="553">
                  <c:v>0.1976</c:v>
                </c:pt>
                <c:pt idx="554">
                  <c:v>0.1963</c:v>
                </c:pt>
                <c:pt idx="555">
                  <c:v>0.1954</c:v>
                </c:pt>
                <c:pt idx="556">
                  <c:v>0.1948</c:v>
                </c:pt>
                <c:pt idx="557">
                  <c:v>0.1954</c:v>
                </c:pt>
                <c:pt idx="558">
                  <c:v>0.1954</c:v>
                </c:pt>
                <c:pt idx="559">
                  <c:v>0.1958</c:v>
                </c:pt>
                <c:pt idx="560">
                  <c:v>0.1958</c:v>
                </c:pt>
                <c:pt idx="561">
                  <c:v>0.1963</c:v>
                </c:pt>
                <c:pt idx="562">
                  <c:v>0.2017</c:v>
                </c:pt>
                <c:pt idx="563">
                  <c:v>0.2008</c:v>
                </c:pt>
                <c:pt idx="564">
                  <c:v>0.2008</c:v>
                </c:pt>
                <c:pt idx="565">
                  <c:v>0.2008</c:v>
                </c:pt>
                <c:pt idx="566">
                  <c:v>0.2008</c:v>
                </c:pt>
                <c:pt idx="567">
                  <c:v>0.2012</c:v>
                </c:pt>
                <c:pt idx="568">
                  <c:v>0.2012</c:v>
                </c:pt>
                <c:pt idx="569">
                  <c:v>0.2012</c:v>
                </c:pt>
                <c:pt idx="570">
                  <c:v>0.2012</c:v>
                </c:pt>
                <c:pt idx="571">
                  <c:v>0.2017</c:v>
                </c:pt>
                <c:pt idx="572">
                  <c:v>0.2017</c:v>
                </c:pt>
                <c:pt idx="573">
                  <c:v>0.2017</c:v>
                </c:pt>
                <c:pt idx="574">
                  <c:v>0.202</c:v>
                </c:pt>
                <c:pt idx="575">
                  <c:v>0.2026</c:v>
                </c:pt>
                <c:pt idx="576">
                  <c:v>0.2026</c:v>
                </c:pt>
                <c:pt idx="577">
                  <c:v>0.2026</c:v>
                </c:pt>
                <c:pt idx="578">
                  <c:v>0.2029</c:v>
                </c:pt>
                <c:pt idx="579">
                  <c:v>0.2035</c:v>
                </c:pt>
                <c:pt idx="580">
                  <c:v>0.2029</c:v>
                </c:pt>
                <c:pt idx="581">
                  <c:v>0.2029</c:v>
                </c:pt>
                <c:pt idx="582">
                  <c:v>0.2029</c:v>
                </c:pt>
                <c:pt idx="583">
                  <c:v>0.2029</c:v>
                </c:pt>
                <c:pt idx="584">
                  <c:v>0.2026</c:v>
                </c:pt>
                <c:pt idx="585">
                  <c:v>0.202</c:v>
                </c:pt>
                <c:pt idx="586">
                  <c:v>0.2008</c:v>
                </c:pt>
                <c:pt idx="587">
                  <c:v>0.2003</c:v>
                </c:pt>
                <c:pt idx="588">
                  <c:v>0.1985</c:v>
                </c:pt>
                <c:pt idx="589">
                  <c:v>0.1954</c:v>
                </c:pt>
                <c:pt idx="590">
                  <c:v>0.1926</c:v>
                </c:pt>
                <c:pt idx="591">
                  <c:v>0.1932</c:v>
                </c:pt>
                <c:pt idx="592">
                  <c:v>0.1917</c:v>
                </c:pt>
                <c:pt idx="593">
                  <c:v>0.1913</c:v>
                </c:pt>
                <c:pt idx="594">
                  <c:v>0.1895</c:v>
                </c:pt>
                <c:pt idx="595">
                  <c:v>0.1885</c:v>
                </c:pt>
                <c:pt idx="596">
                  <c:v>0.1872</c:v>
                </c:pt>
                <c:pt idx="597">
                  <c:v>0.1859</c:v>
                </c:pt>
                <c:pt idx="598">
                  <c:v>0.1843</c:v>
                </c:pt>
                <c:pt idx="599">
                  <c:v>0.1843</c:v>
                </c:pt>
                <c:pt idx="600">
                  <c:v>0.183</c:v>
                </c:pt>
                <c:pt idx="601">
                  <c:v>0.182</c:v>
                </c:pt>
                <c:pt idx="602">
                  <c:v>0.182</c:v>
                </c:pt>
                <c:pt idx="603">
                  <c:v>0.1816</c:v>
                </c:pt>
                <c:pt idx="604">
                  <c:v>0.1813</c:v>
                </c:pt>
                <c:pt idx="605">
                  <c:v>0.182</c:v>
                </c:pt>
                <c:pt idx="606">
                  <c:v>0.182</c:v>
                </c:pt>
                <c:pt idx="607">
                  <c:v>0.182</c:v>
                </c:pt>
                <c:pt idx="608">
                  <c:v>0.1826</c:v>
                </c:pt>
                <c:pt idx="609">
                  <c:v>0.1826</c:v>
                </c:pt>
                <c:pt idx="610">
                  <c:v>0.183</c:v>
                </c:pt>
                <c:pt idx="611">
                  <c:v>0.1836</c:v>
                </c:pt>
                <c:pt idx="612">
                  <c:v>0.1836</c:v>
                </c:pt>
                <c:pt idx="613">
                  <c:v>0.184</c:v>
                </c:pt>
                <c:pt idx="614">
                  <c:v>0.1843</c:v>
                </c:pt>
                <c:pt idx="615">
                  <c:v>0.1849</c:v>
                </c:pt>
                <c:pt idx="616">
                  <c:v>0.1853</c:v>
                </c:pt>
                <c:pt idx="617">
                  <c:v>0.1853</c:v>
                </c:pt>
                <c:pt idx="618">
                  <c:v>0.1859</c:v>
                </c:pt>
                <c:pt idx="619">
                  <c:v>0.1859</c:v>
                </c:pt>
                <c:pt idx="620">
                  <c:v>0.1862</c:v>
                </c:pt>
                <c:pt idx="621">
                  <c:v>0.1866</c:v>
                </c:pt>
                <c:pt idx="622">
                  <c:v>0.1866</c:v>
                </c:pt>
                <c:pt idx="623">
                  <c:v>0.1872</c:v>
                </c:pt>
                <c:pt idx="624">
                  <c:v>0.1876</c:v>
                </c:pt>
                <c:pt idx="625">
                  <c:v>0.1876</c:v>
                </c:pt>
                <c:pt idx="626">
                  <c:v>0.1881</c:v>
                </c:pt>
                <c:pt idx="627">
                  <c:v>0.1885</c:v>
                </c:pt>
                <c:pt idx="628">
                  <c:v>0.1885</c:v>
                </c:pt>
                <c:pt idx="629">
                  <c:v>0.1891</c:v>
                </c:pt>
                <c:pt idx="630">
                  <c:v>0.1885</c:v>
                </c:pt>
                <c:pt idx="631">
                  <c:v>0.1885</c:v>
                </c:pt>
                <c:pt idx="632">
                  <c:v>0.1876</c:v>
                </c:pt>
                <c:pt idx="633">
                  <c:v>0.1866</c:v>
                </c:pt>
                <c:pt idx="634">
                  <c:v>0.1866</c:v>
                </c:pt>
                <c:pt idx="635">
                  <c:v>0.1849</c:v>
                </c:pt>
                <c:pt idx="636">
                  <c:v>0.183</c:v>
                </c:pt>
                <c:pt idx="637">
                  <c:v>0.1803</c:v>
                </c:pt>
                <c:pt idx="638">
                  <c:v>0.1789</c:v>
                </c:pt>
                <c:pt idx="639">
                  <c:v>0.1769</c:v>
                </c:pt>
                <c:pt idx="640">
                  <c:v>0.1756</c:v>
                </c:pt>
                <c:pt idx="641">
                  <c:v>0.1732</c:v>
                </c:pt>
                <c:pt idx="642">
                  <c:v>0.1724</c:v>
                </c:pt>
                <c:pt idx="643">
                  <c:v>0.1732</c:v>
                </c:pt>
                <c:pt idx="644">
                  <c:v>0.1718</c:v>
                </c:pt>
                <c:pt idx="645">
                  <c:v>0.1703</c:v>
                </c:pt>
                <c:pt idx="646">
                  <c:v>0.1689</c:v>
                </c:pt>
                <c:pt idx="647">
                  <c:v>0.1689</c:v>
                </c:pt>
                <c:pt idx="648">
                  <c:v>0.1681</c:v>
                </c:pt>
                <c:pt idx="649">
                  <c:v>0.1677</c:v>
                </c:pt>
                <c:pt idx="650">
                  <c:v>0.1681</c:v>
                </c:pt>
                <c:pt idx="651">
                  <c:v>0.1681</c:v>
                </c:pt>
                <c:pt idx="652">
                  <c:v>0.1681</c:v>
                </c:pt>
                <c:pt idx="653">
                  <c:v>0.1685</c:v>
                </c:pt>
                <c:pt idx="654">
                  <c:v>0.1695</c:v>
                </c:pt>
                <c:pt idx="655">
                  <c:v>0.1699</c:v>
                </c:pt>
                <c:pt idx="656">
                  <c:v>0.1709</c:v>
                </c:pt>
                <c:pt idx="657">
                  <c:v>0.1714</c:v>
                </c:pt>
                <c:pt idx="658">
                  <c:v>0.1718</c:v>
                </c:pt>
                <c:pt idx="659">
                  <c:v>0.1724</c:v>
                </c:pt>
                <c:pt idx="660">
                  <c:v>0.1728</c:v>
                </c:pt>
                <c:pt idx="661">
                  <c:v>0.1732</c:v>
                </c:pt>
                <c:pt idx="662">
                  <c:v>0.1738</c:v>
                </c:pt>
                <c:pt idx="663">
                  <c:v>0.1742</c:v>
                </c:pt>
                <c:pt idx="664">
                  <c:v>0.1742</c:v>
                </c:pt>
                <c:pt idx="665">
                  <c:v>0.1746</c:v>
                </c:pt>
                <c:pt idx="666">
                  <c:v>0.1752</c:v>
                </c:pt>
                <c:pt idx="667">
                  <c:v>0.1752</c:v>
                </c:pt>
                <c:pt idx="668">
                  <c:v>0.1756</c:v>
                </c:pt>
                <c:pt idx="669">
                  <c:v>0.1762</c:v>
                </c:pt>
                <c:pt idx="670">
                  <c:v>0.1762</c:v>
                </c:pt>
                <c:pt idx="671">
                  <c:v>0.1765</c:v>
                </c:pt>
                <c:pt idx="672">
                  <c:v>0.1769</c:v>
                </c:pt>
                <c:pt idx="673">
                  <c:v>0.1775</c:v>
                </c:pt>
                <c:pt idx="674">
                  <c:v>0.1779</c:v>
                </c:pt>
                <c:pt idx="675">
                  <c:v>0.1783</c:v>
                </c:pt>
                <c:pt idx="676">
                  <c:v>0.1783</c:v>
                </c:pt>
                <c:pt idx="677">
                  <c:v>0.1789</c:v>
                </c:pt>
                <c:pt idx="678">
                  <c:v>0.1789</c:v>
                </c:pt>
                <c:pt idx="679">
                  <c:v>0.1789</c:v>
                </c:pt>
                <c:pt idx="680">
                  <c:v>0.1783</c:v>
                </c:pt>
                <c:pt idx="681">
                  <c:v>0.1783</c:v>
                </c:pt>
                <c:pt idx="682">
                  <c:v>0.1775</c:v>
                </c:pt>
                <c:pt idx="683">
                  <c:v>0.1765</c:v>
                </c:pt>
                <c:pt idx="684">
                  <c:v>0.1752</c:v>
                </c:pt>
                <c:pt idx="685">
                  <c:v>0.1709</c:v>
                </c:pt>
                <c:pt idx="686">
                  <c:v>0.1699</c:v>
                </c:pt>
                <c:pt idx="687">
                  <c:v>0.1685</c:v>
                </c:pt>
                <c:pt idx="688">
                  <c:v>0.1671</c:v>
                </c:pt>
                <c:pt idx="689">
                  <c:v>0.1656</c:v>
                </c:pt>
                <c:pt idx="690">
                  <c:v>0.1642</c:v>
                </c:pt>
                <c:pt idx="691">
                  <c:v>0.1648</c:v>
                </c:pt>
                <c:pt idx="692">
                  <c:v>0.1642</c:v>
                </c:pt>
                <c:pt idx="693">
                  <c:v>0.1642</c:v>
                </c:pt>
                <c:pt idx="694">
                  <c:v>0.1638</c:v>
                </c:pt>
                <c:pt idx="695">
                  <c:v>0.1634</c:v>
                </c:pt>
                <c:pt idx="696">
                  <c:v>0.1623</c:v>
                </c:pt>
                <c:pt idx="697">
                  <c:v>0.1615</c:v>
                </c:pt>
                <c:pt idx="698">
                  <c:v>0.1615</c:v>
                </c:pt>
                <c:pt idx="699">
                  <c:v>0.1619</c:v>
                </c:pt>
                <c:pt idx="700">
                  <c:v>0.1615</c:v>
                </c:pt>
                <c:pt idx="701">
                  <c:v>0.1615</c:v>
                </c:pt>
                <c:pt idx="702">
                  <c:v>0.1623</c:v>
                </c:pt>
                <c:pt idx="703">
                  <c:v>0.1634</c:v>
                </c:pt>
                <c:pt idx="704">
                  <c:v>0.1638</c:v>
                </c:pt>
                <c:pt idx="705">
                  <c:v>0.1648</c:v>
                </c:pt>
                <c:pt idx="706">
                  <c:v>0.1652</c:v>
                </c:pt>
                <c:pt idx="707">
                  <c:v>0.1656</c:v>
                </c:pt>
                <c:pt idx="708">
                  <c:v>0.1663</c:v>
                </c:pt>
                <c:pt idx="709">
                  <c:v>0.1671</c:v>
                </c:pt>
                <c:pt idx="710">
                  <c:v>0.1671</c:v>
                </c:pt>
                <c:pt idx="711">
                  <c:v>0.1677</c:v>
                </c:pt>
                <c:pt idx="712">
                  <c:v>0.1681</c:v>
                </c:pt>
                <c:pt idx="713">
                  <c:v>0.1685</c:v>
                </c:pt>
                <c:pt idx="714">
                  <c:v>0.1689</c:v>
                </c:pt>
                <c:pt idx="715">
                  <c:v>0.1689</c:v>
                </c:pt>
                <c:pt idx="716">
                  <c:v>0.1695</c:v>
                </c:pt>
                <c:pt idx="717">
                  <c:v>0.1699</c:v>
                </c:pt>
                <c:pt idx="718">
                  <c:v>0.1703</c:v>
                </c:pt>
                <c:pt idx="719">
                  <c:v>0.1709</c:v>
                </c:pt>
                <c:pt idx="720">
                  <c:v>0.1709</c:v>
                </c:pt>
                <c:pt idx="721">
                  <c:v>0.1714</c:v>
                </c:pt>
                <c:pt idx="722">
                  <c:v>0.1718</c:v>
                </c:pt>
                <c:pt idx="723">
                  <c:v>0.1724</c:v>
                </c:pt>
                <c:pt idx="724">
                  <c:v>0.1724</c:v>
                </c:pt>
                <c:pt idx="725">
                  <c:v>0.1724</c:v>
                </c:pt>
                <c:pt idx="726">
                  <c:v>0.1724</c:v>
                </c:pt>
                <c:pt idx="727">
                  <c:v>0.1724</c:v>
                </c:pt>
                <c:pt idx="728">
                  <c:v>0.1718</c:v>
                </c:pt>
                <c:pt idx="729">
                  <c:v>0.1714</c:v>
                </c:pt>
                <c:pt idx="730">
                  <c:v>0.1703</c:v>
                </c:pt>
                <c:pt idx="731">
                  <c:v>0.1695</c:v>
                </c:pt>
                <c:pt idx="732">
                  <c:v>0.1685</c:v>
                </c:pt>
                <c:pt idx="733">
                  <c:v>0.1642</c:v>
                </c:pt>
                <c:pt idx="734">
                  <c:v>0.1629</c:v>
                </c:pt>
                <c:pt idx="735">
                  <c:v>0.1608</c:v>
                </c:pt>
                <c:pt idx="736">
                  <c:v>0.1585</c:v>
                </c:pt>
                <c:pt idx="737">
                  <c:v>0.16</c:v>
                </c:pt>
                <c:pt idx="738">
                  <c:v>0.1604</c:v>
                </c:pt>
                <c:pt idx="739">
                  <c:v>0.159</c:v>
                </c:pt>
                <c:pt idx="740">
                  <c:v>0.1577</c:v>
                </c:pt>
                <c:pt idx="741">
                  <c:v>0.1577</c:v>
                </c:pt>
                <c:pt idx="742">
                  <c:v>0.1577</c:v>
                </c:pt>
                <c:pt idx="743">
                  <c:v>0.157</c:v>
                </c:pt>
                <c:pt idx="744">
                  <c:v>0.157</c:v>
                </c:pt>
                <c:pt idx="745">
                  <c:v>0.157</c:v>
                </c:pt>
                <c:pt idx="746">
                  <c:v>0.1581</c:v>
                </c:pt>
                <c:pt idx="747">
                  <c:v>0.1581</c:v>
                </c:pt>
                <c:pt idx="748">
                  <c:v>0.1581</c:v>
                </c:pt>
                <c:pt idx="749">
                  <c:v>0.1581</c:v>
                </c:pt>
                <c:pt idx="750">
                  <c:v>0.16</c:v>
                </c:pt>
                <c:pt idx="751">
                  <c:v>0.1604</c:v>
                </c:pt>
                <c:pt idx="752">
                  <c:v>0.1615</c:v>
                </c:pt>
                <c:pt idx="753">
                  <c:v>0.1619</c:v>
                </c:pt>
                <c:pt idx="754">
                  <c:v>0.1629</c:v>
                </c:pt>
                <c:pt idx="755">
                  <c:v>0.1634</c:v>
                </c:pt>
                <c:pt idx="756">
                  <c:v>0.1634</c:v>
                </c:pt>
                <c:pt idx="757">
                  <c:v>0.1638</c:v>
                </c:pt>
                <c:pt idx="758">
                  <c:v>0.1642</c:v>
                </c:pt>
                <c:pt idx="759">
                  <c:v>0.1642</c:v>
                </c:pt>
                <c:pt idx="760">
                  <c:v>0.1648</c:v>
                </c:pt>
                <c:pt idx="761">
                  <c:v>0.1652</c:v>
                </c:pt>
                <c:pt idx="762">
                  <c:v>0.1656</c:v>
                </c:pt>
                <c:pt idx="763">
                  <c:v>0.1656</c:v>
                </c:pt>
                <c:pt idx="764">
                  <c:v>0.1663</c:v>
                </c:pt>
                <c:pt idx="765">
                  <c:v>0.1667</c:v>
                </c:pt>
                <c:pt idx="766">
                  <c:v>0.1667</c:v>
                </c:pt>
                <c:pt idx="767">
                  <c:v>0.1671</c:v>
                </c:pt>
                <c:pt idx="768">
                  <c:v>0.1671</c:v>
                </c:pt>
                <c:pt idx="769">
                  <c:v>0.1671</c:v>
                </c:pt>
                <c:pt idx="770">
                  <c:v>0.1677</c:v>
                </c:pt>
                <c:pt idx="771">
                  <c:v>0.1677</c:v>
                </c:pt>
                <c:pt idx="772">
                  <c:v>0.1677</c:v>
                </c:pt>
                <c:pt idx="773">
                  <c:v>0.1681</c:v>
                </c:pt>
                <c:pt idx="774">
                  <c:v>0.1681</c:v>
                </c:pt>
                <c:pt idx="775">
                  <c:v>0.1681</c:v>
                </c:pt>
                <c:pt idx="776">
                  <c:v>0.1681</c:v>
                </c:pt>
                <c:pt idx="777">
                  <c:v>0.1671</c:v>
                </c:pt>
                <c:pt idx="778">
                  <c:v>0.1656</c:v>
                </c:pt>
                <c:pt idx="779">
                  <c:v>0.1652</c:v>
                </c:pt>
                <c:pt idx="780">
                  <c:v>0.1642</c:v>
                </c:pt>
                <c:pt idx="781">
                  <c:v>0.1604</c:v>
                </c:pt>
                <c:pt idx="782">
                  <c:v>0.1585</c:v>
                </c:pt>
                <c:pt idx="783">
                  <c:v>0.157</c:v>
                </c:pt>
                <c:pt idx="784">
                  <c:v>0.1558</c:v>
                </c:pt>
                <c:pt idx="785">
                  <c:v>0.1547</c:v>
                </c:pt>
                <c:pt idx="786">
                  <c:v>0.1542</c:v>
                </c:pt>
                <c:pt idx="787">
                  <c:v>0.1538</c:v>
                </c:pt>
                <c:pt idx="788">
                  <c:v>0.1532</c:v>
                </c:pt>
                <c:pt idx="789">
                  <c:v>0.1523</c:v>
                </c:pt>
                <c:pt idx="790">
                  <c:v>0.1519</c:v>
                </c:pt>
                <c:pt idx="791">
                  <c:v>0.1523</c:v>
                </c:pt>
                <c:pt idx="792">
                  <c:v>0.1514</c:v>
                </c:pt>
                <c:pt idx="793">
                  <c:v>0.1519</c:v>
                </c:pt>
                <c:pt idx="794">
                  <c:v>0.1514</c:v>
                </c:pt>
                <c:pt idx="795">
                  <c:v>0.1519</c:v>
                </c:pt>
                <c:pt idx="796">
                  <c:v>0.1519</c:v>
                </c:pt>
                <c:pt idx="797">
                  <c:v>0.1523</c:v>
                </c:pt>
                <c:pt idx="798">
                  <c:v>0.1527</c:v>
                </c:pt>
                <c:pt idx="799">
                  <c:v>0.1538</c:v>
                </c:pt>
                <c:pt idx="800">
                  <c:v>0.1547</c:v>
                </c:pt>
                <c:pt idx="801">
                  <c:v>0.1551</c:v>
                </c:pt>
                <c:pt idx="802">
                  <c:v>0.1562</c:v>
                </c:pt>
                <c:pt idx="803">
                  <c:v>0.1566</c:v>
                </c:pt>
                <c:pt idx="804">
                  <c:v>0.157</c:v>
                </c:pt>
                <c:pt idx="805">
                  <c:v>0.1577</c:v>
                </c:pt>
                <c:pt idx="806">
                  <c:v>0.1581</c:v>
                </c:pt>
                <c:pt idx="807">
                  <c:v>0.1585</c:v>
                </c:pt>
                <c:pt idx="808">
                  <c:v>0.159</c:v>
                </c:pt>
                <c:pt idx="809">
                  <c:v>0.1596</c:v>
                </c:pt>
                <c:pt idx="810">
                  <c:v>0.16</c:v>
                </c:pt>
                <c:pt idx="811">
                  <c:v>0.16</c:v>
                </c:pt>
                <c:pt idx="812">
                  <c:v>0.1604</c:v>
                </c:pt>
                <c:pt idx="813">
                  <c:v>0.1604</c:v>
                </c:pt>
                <c:pt idx="814">
                  <c:v>0.1608</c:v>
                </c:pt>
                <c:pt idx="815">
                  <c:v>0.1608</c:v>
                </c:pt>
                <c:pt idx="816">
                  <c:v>0.1615</c:v>
                </c:pt>
                <c:pt idx="817">
                  <c:v>0.1615</c:v>
                </c:pt>
                <c:pt idx="818">
                  <c:v>0.1608</c:v>
                </c:pt>
                <c:pt idx="819">
                  <c:v>0.1608</c:v>
                </c:pt>
                <c:pt idx="820">
                  <c:v>0.1608</c:v>
                </c:pt>
                <c:pt idx="821">
                  <c:v>0.1608</c:v>
                </c:pt>
                <c:pt idx="823">
                  <c:v>0.1608</c:v>
                </c:pt>
                <c:pt idx="824">
                  <c:v>0.1604</c:v>
                </c:pt>
                <c:pt idx="825">
                  <c:v>0.1604</c:v>
                </c:pt>
                <c:pt idx="826">
                  <c:v>0.16</c:v>
                </c:pt>
                <c:pt idx="827">
                  <c:v>0.159</c:v>
                </c:pt>
                <c:pt idx="829">
                  <c:v>0.1581</c:v>
                </c:pt>
                <c:pt idx="830">
                  <c:v>0.1577</c:v>
                </c:pt>
                <c:pt idx="831">
                  <c:v>0.1566</c:v>
                </c:pt>
                <c:pt idx="833">
                  <c:v>0.1547</c:v>
                </c:pt>
                <c:pt idx="834">
                  <c:v>0.1547</c:v>
                </c:pt>
                <c:pt idx="835">
                  <c:v>0.1558</c:v>
                </c:pt>
                <c:pt idx="836">
                  <c:v>0.1547</c:v>
                </c:pt>
                <c:pt idx="837">
                  <c:v>0.1532</c:v>
                </c:pt>
                <c:pt idx="838">
                  <c:v>0.1527</c:v>
                </c:pt>
                <c:pt idx="839">
                  <c:v>0.1514</c:v>
                </c:pt>
                <c:pt idx="841">
                  <c:v>0.1519</c:v>
                </c:pt>
                <c:pt idx="842">
                  <c:v>0.1508</c:v>
                </c:pt>
                <c:pt idx="844">
                  <c:v>0.1508</c:v>
                </c:pt>
                <c:pt idx="845">
                  <c:v>0.1508</c:v>
                </c:pt>
                <c:pt idx="846">
                  <c:v>0.1519</c:v>
                </c:pt>
                <c:pt idx="847">
                  <c:v>0.1519</c:v>
                </c:pt>
                <c:pt idx="848">
                  <c:v>0.1519</c:v>
                </c:pt>
                <c:pt idx="849">
                  <c:v>0.1527</c:v>
                </c:pt>
                <c:pt idx="850">
                  <c:v>0.1532</c:v>
                </c:pt>
                <c:pt idx="851">
                  <c:v>0.1538</c:v>
                </c:pt>
                <c:pt idx="852">
                  <c:v>0.1542</c:v>
                </c:pt>
                <c:pt idx="854">
                  <c:v>0.1551</c:v>
                </c:pt>
                <c:pt idx="855">
                  <c:v>0.1558</c:v>
                </c:pt>
                <c:pt idx="856">
                  <c:v>0.1562</c:v>
                </c:pt>
                <c:pt idx="857">
                  <c:v>0.1562</c:v>
                </c:pt>
                <c:pt idx="858">
                  <c:v>0.1581</c:v>
                </c:pt>
                <c:pt idx="859">
                  <c:v>0.1623</c:v>
                </c:pt>
                <c:pt idx="860">
                  <c:v>0.1623</c:v>
                </c:pt>
                <c:pt idx="861">
                  <c:v>0.1762</c:v>
                </c:pt>
                <c:pt idx="862">
                  <c:v>0.1783</c:v>
                </c:pt>
                <c:pt idx="863">
                  <c:v>0.2008</c:v>
                </c:pt>
                <c:pt idx="864">
                  <c:v>0.207</c:v>
                </c:pt>
                <c:pt idx="865">
                  <c:v>0.2073</c:v>
                </c:pt>
                <c:pt idx="866">
                  <c:v>0.2208</c:v>
                </c:pt>
                <c:pt idx="867">
                  <c:v>0.2997</c:v>
                </c:pt>
                <c:pt idx="868">
                  <c:v>0.3022</c:v>
                </c:pt>
                <c:pt idx="869">
                  <c:v>0.2994</c:v>
                </c:pt>
                <c:pt idx="870">
                  <c:v>0.2973</c:v>
                </c:pt>
                <c:pt idx="871">
                  <c:v>0.2959</c:v>
                </c:pt>
                <c:pt idx="872">
                  <c:v>0.2935</c:v>
                </c:pt>
                <c:pt idx="873">
                  <c:v>0.2911</c:v>
                </c:pt>
                <c:pt idx="874">
                  <c:v>0.289</c:v>
                </c:pt>
                <c:pt idx="875">
                  <c:v>0.2871</c:v>
                </c:pt>
                <c:pt idx="876">
                  <c:v>0.285</c:v>
                </c:pt>
                <c:pt idx="877">
                  <c:v>0.2834</c:v>
                </c:pt>
                <c:pt idx="878">
                  <c:v>0.2817</c:v>
                </c:pt>
                <c:pt idx="879">
                  <c:v>0.2803</c:v>
                </c:pt>
                <c:pt idx="881">
                  <c:v>0.279</c:v>
                </c:pt>
                <c:pt idx="882">
                  <c:v>0.277</c:v>
                </c:pt>
                <c:pt idx="884">
                  <c:v>0.2759</c:v>
                </c:pt>
                <c:pt idx="885">
                  <c:v>0.2739</c:v>
                </c:pt>
                <c:pt idx="887">
                  <c:v>0.2729</c:v>
                </c:pt>
                <c:pt idx="889">
                  <c:v>0.2712</c:v>
                </c:pt>
                <c:pt idx="890">
                  <c:v>0.2701</c:v>
                </c:pt>
                <c:pt idx="891">
                  <c:v>0.2691</c:v>
                </c:pt>
                <c:pt idx="892">
                  <c:v>0.268</c:v>
                </c:pt>
                <c:pt idx="894">
                  <c:v>0.2666</c:v>
                </c:pt>
                <c:pt idx="895">
                  <c:v>0.2653</c:v>
                </c:pt>
                <c:pt idx="896">
                  <c:v>0.2642</c:v>
                </c:pt>
                <c:pt idx="897">
                  <c:v>0.2624</c:v>
                </c:pt>
                <c:pt idx="898">
                  <c:v>0.2607</c:v>
                </c:pt>
                <c:pt idx="899">
                  <c:v>0.2592</c:v>
                </c:pt>
                <c:pt idx="900">
                  <c:v>0.2585</c:v>
                </c:pt>
                <c:pt idx="901">
                  <c:v>0.2575</c:v>
                </c:pt>
                <c:pt idx="902">
                  <c:v>0.256</c:v>
                </c:pt>
                <c:pt idx="903">
                  <c:v>0.255</c:v>
                </c:pt>
                <c:pt idx="904">
                  <c:v>0.2538</c:v>
                </c:pt>
                <c:pt idx="905">
                  <c:v>0.2532</c:v>
                </c:pt>
                <c:pt idx="907">
                  <c:v>0.2524</c:v>
                </c:pt>
                <c:pt idx="908">
                  <c:v>0.252</c:v>
                </c:pt>
                <c:pt idx="909">
                  <c:v>0.2516</c:v>
                </c:pt>
                <c:pt idx="910">
                  <c:v>0.2509</c:v>
                </c:pt>
                <c:pt idx="911">
                  <c:v>0.2505</c:v>
                </c:pt>
                <c:pt idx="912">
                  <c:v>0.2502</c:v>
                </c:pt>
                <c:pt idx="913">
                  <c:v>0.2498</c:v>
                </c:pt>
                <c:pt idx="914">
                  <c:v>0.2494</c:v>
                </c:pt>
                <c:pt idx="915">
                  <c:v>0.249</c:v>
                </c:pt>
                <c:pt idx="916">
                  <c:v>0.2483</c:v>
                </c:pt>
                <c:pt idx="917">
                  <c:v>0.2483</c:v>
                </c:pt>
                <c:pt idx="918">
                  <c:v>0.2479</c:v>
                </c:pt>
                <c:pt idx="919">
                  <c:v>0.2475</c:v>
                </c:pt>
                <c:pt idx="920">
                  <c:v>0.2471</c:v>
                </c:pt>
                <c:pt idx="921">
                  <c:v>0.2471</c:v>
                </c:pt>
                <c:pt idx="922">
                  <c:v>0.2468</c:v>
                </c:pt>
                <c:pt idx="923">
                  <c:v>0.2464</c:v>
                </c:pt>
                <c:pt idx="924">
                  <c:v>0.2464</c:v>
                </c:pt>
                <c:pt idx="925">
                  <c:v>0.246</c:v>
                </c:pt>
                <c:pt idx="926">
                  <c:v>0.2456</c:v>
                </c:pt>
                <c:pt idx="927">
                  <c:v>0.2456</c:v>
                </c:pt>
                <c:pt idx="928">
                  <c:v>0.2452</c:v>
                </c:pt>
                <c:pt idx="929">
                  <c:v>0.2452</c:v>
                </c:pt>
                <c:pt idx="930">
                  <c:v>0.2449</c:v>
                </c:pt>
                <c:pt idx="931">
                  <c:v>0.2449</c:v>
                </c:pt>
                <c:pt idx="933">
                  <c:v>0.2445</c:v>
                </c:pt>
                <c:pt idx="934">
                  <c:v>0.2441</c:v>
                </c:pt>
                <c:pt idx="936">
                  <c:v>0.2441</c:v>
                </c:pt>
                <c:pt idx="938">
                  <c:v>0.2437</c:v>
                </c:pt>
                <c:pt idx="939">
                  <c:v>0.2425</c:v>
                </c:pt>
                <c:pt idx="940">
                  <c:v>0.2403</c:v>
                </c:pt>
                <c:pt idx="941">
                  <c:v>0.2383</c:v>
                </c:pt>
                <c:pt idx="942">
                  <c:v>0.2367</c:v>
                </c:pt>
                <c:pt idx="943">
                  <c:v>0.2358</c:v>
                </c:pt>
                <c:pt idx="944">
                  <c:v>0.2056</c:v>
                </c:pt>
                <c:pt idx="945">
                  <c:v>0.2052</c:v>
                </c:pt>
                <c:pt idx="946">
                  <c:v>0.2043</c:v>
                </c:pt>
                <c:pt idx="947">
                  <c:v>0.2026</c:v>
                </c:pt>
                <c:pt idx="948">
                  <c:v>0.202</c:v>
                </c:pt>
                <c:pt idx="949">
                  <c:v>0.2012</c:v>
                </c:pt>
                <c:pt idx="950">
                  <c:v>0.1999</c:v>
                </c:pt>
                <c:pt idx="951">
                  <c:v>0.1999</c:v>
                </c:pt>
                <c:pt idx="952">
                  <c:v>0.199</c:v>
                </c:pt>
                <c:pt idx="953">
                  <c:v>0.1976</c:v>
                </c:pt>
                <c:pt idx="954">
                  <c:v>0.1976</c:v>
                </c:pt>
                <c:pt idx="955">
                  <c:v>0.1972</c:v>
                </c:pt>
                <c:pt idx="956">
                  <c:v>0.1972</c:v>
                </c:pt>
                <c:pt idx="957">
                  <c:v>0.1967</c:v>
                </c:pt>
                <c:pt idx="958">
                  <c:v>0.1972</c:v>
                </c:pt>
                <c:pt idx="959">
                  <c:v>0.1972</c:v>
                </c:pt>
                <c:pt idx="960">
                  <c:v>0.1972</c:v>
                </c:pt>
                <c:pt idx="961">
                  <c:v>0.1976</c:v>
                </c:pt>
                <c:pt idx="962">
                  <c:v>0.1976</c:v>
                </c:pt>
                <c:pt idx="963">
                  <c:v>0.1976</c:v>
                </c:pt>
                <c:pt idx="964">
                  <c:v>0.1981</c:v>
                </c:pt>
                <c:pt idx="965">
                  <c:v>0.1981</c:v>
                </c:pt>
                <c:pt idx="966">
                  <c:v>0.1981</c:v>
                </c:pt>
                <c:pt idx="967">
                  <c:v>0.1985</c:v>
                </c:pt>
                <c:pt idx="968">
                  <c:v>0.1985</c:v>
                </c:pt>
                <c:pt idx="969">
                  <c:v>0.1985</c:v>
                </c:pt>
                <c:pt idx="970">
                  <c:v>0.199</c:v>
                </c:pt>
                <c:pt idx="971">
                  <c:v>0.1994</c:v>
                </c:pt>
                <c:pt idx="972">
                  <c:v>0.1994</c:v>
                </c:pt>
                <c:pt idx="973">
                  <c:v>0.1999</c:v>
                </c:pt>
                <c:pt idx="974">
                  <c:v>0.1999</c:v>
                </c:pt>
                <c:pt idx="975">
                  <c:v>0.2003</c:v>
                </c:pt>
                <c:pt idx="976">
                  <c:v>0.2003</c:v>
                </c:pt>
                <c:pt idx="977">
                  <c:v>0.2003</c:v>
                </c:pt>
                <c:pt idx="978">
                  <c:v>0.2008</c:v>
                </c:pt>
                <c:pt idx="979">
                  <c:v>0.2008</c:v>
                </c:pt>
                <c:pt idx="980">
                  <c:v>0.2008</c:v>
                </c:pt>
                <c:pt idx="981">
                  <c:v>0.2008</c:v>
                </c:pt>
                <c:pt idx="982">
                  <c:v>0.2003</c:v>
                </c:pt>
                <c:pt idx="983">
                  <c:v>0.1999</c:v>
                </c:pt>
                <c:pt idx="984">
                  <c:v>0.199</c:v>
                </c:pt>
                <c:pt idx="985">
                  <c:v>0.1981</c:v>
                </c:pt>
                <c:pt idx="987">
                  <c:v>0.1967</c:v>
                </c:pt>
                <c:pt idx="988">
                  <c:v>0.1958</c:v>
                </c:pt>
                <c:pt idx="989">
                  <c:v>0.1913</c:v>
                </c:pt>
                <c:pt idx="990">
                  <c:v>0.1881</c:v>
                </c:pt>
                <c:pt idx="991">
                  <c:v>0.1859</c:v>
                </c:pt>
                <c:pt idx="994">
                  <c:v>0.1836</c:v>
                </c:pt>
                <c:pt idx="996">
                  <c:v>0.1816</c:v>
                </c:pt>
                <c:pt idx="997">
                  <c:v>0.1807</c:v>
                </c:pt>
                <c:pt idx="998">
                  <c:v>0.1797</c:v>
                </c:pt>
                <c:pt idx="1000">
                  <c:v>0.1779</c:v>
                </c:pt>
                <c:pt idx="1001">
                  <c:v>0.1765</c:v>
                </c:pt>
                <c:pt idx="1002">
                  <c:v>0.1752</c:v>
                </c:pt>
                <c:pt idx="1003">
                  <c:v>0.1746</c:v>
                </c:pt>
                <c:pt idx="1004">
                  <c:v>0.1742</c:v>
                </c:pt>
                <c:pt idx="1005">
                  <c:v>0.1738</c:v>
                </c:pt>
                <c:pt idx="1006">
                  <c:v>0.1724</c:v>
                </c:pt>
                <c:pt idx="1007">
                  <c:v>0.1718</c:v>
                </c:pt>
                <c:pt idx="1008">
                  <c:v>0.1718</c:v>
                </c:pt>
                <c:pt idx="1010">
                  <c:v>0.1724</c:v>
                </c:pt>
                <c:pt idx="1012">
                  <c:v>0.1724</c:v>
                </c:pt>
                <c:pt idx="1014">
                  <c:v>0.1732</c:v>
                </c:pt>
                <c:pt idx="1015">
                  <c:v>0.1738</c:v>
                </c:pt>
                <c:pt idx="1016">
                  <c:v>0.1742</c:v>
                </c:pt>
                <c:pt idx="1017">
                  <c:v>0.1746</c:v>
                </c:pt>
                <c:pt idx="1018">
                  <c:v>0.1746</c:v>
                </c:pt>
                <c:pt idx="1019">
                  <c:v>0.1746</c:v>
                </c:pt>
                <c:pt idx="1020">
                  <c:v>0.1746</c:v>
                </c:pt>
                <c:pt idx="1021">
                  <c:v>0.1746</c:v>
                </c:pt>
                <c:pt idx="1022">
                  <c:v>0.1752</c:v>
                </c:pt>
                <c:pt idx="1023">
                  <c:v>0.1752</c:v>
                </c:pt>
                <c:pt idx="1024">
                  <c:v>0.1752</c:v>
                </c:pt>
                <c:pt idx="1025">
                  <c:v>0.1752</c:v>
                </c:pt>
                <c:pt idx="1026">
                  <c:v>0.1752</c:v>
                </c:pt>
                <c:pt idx="1027">
                  <c:v>0.1752</c:v>
                </c:pt>
                <c:pt idx="1028">
                  <c:v>0.1752</c:v>
                </c:pt>
                <c:pt idx="1029">
                  <c:v>0.1756</c:v>
                </c:pt>
                <c:pt idx="1030">
                  <c:v>0.1756</c:v>
                </c:pt>
                <c:pt idx="1031">
                  <c:v>0.1756</c:v>
                </c:pt>
                <c:pt idx="1032">
                  <c:v>0.1762</c:v>
                </c:pt>
                <c:pt idx="1033">
                  <c:v>0.1762</c:v>
                </c:pt>
                <c:pt idx="1034">
                  <c:v>0.1762</c:v>
                </c:pt>
                <c:pt idx="1035">
                  <c:v>0.1762</c:v>
                </c:pt>
                <c:pt idx="1036">
                  <c:v>0.1762</c:v>
                </c:pt>
                <c:pt idx="1037">
                  <c:v>0.1756</c:v>
                </c:pt>
                <c:pt idx="1038">
                  <c:v>0.1756</c:v>
                </c:pt>
                <c:pt idx="1039">
                  <c:v>0.1752</c:v>
                </c:pt>
                <c:pt idx="1040">
                  <c:v>0.1752</c:v>
                </c:pt>
                <c:pt idx="1041">
                  <c:v>0.1738</c:v>
                </c:pt>
                <c:pt idx="1042">
                  <c:v>0.1728</c:v>
                </c:pt>
                <c:pt idx="1043">
                  <c:v>0.1714</c:v>
                </c:pt>
                <c:pt idx="1045">
                  <c:v>0.1671</c:v>
                </c:pt>
                <c:pt idx="1046">
                  <c:v>0.1642</c:v>
                </c:pt>
                <c:pt idx="1048">
                  <c:v>0.1629</c:v>
                </c:pt>
                <c:pt idx="1049">
                  <c:v>0.1623</c:v>
                </c:pt>
                <c:pt idx="1051">
                  <c:v>0.1615</c:v>
                </c:pt>
                <c:pt idx="1052">
                  <c:v>0.1615</c:v>
                </c:pt>
                <c:pt idx="1053">
                  <c:v>0.16</c:v>
                </c:pt>
                <c:pt idx="1055">
                  <c:v>0.1585</c:v>
                </c:pt>
                <c:pt idx="1056">
                  <c:v>0.1577</c:v>
                </c:pt>
                <c:pt idx="1057">
                  <c:v>0.1577</c:v>
                </c:pt>
                <c:pt idx="1058">
                  <c:v>0.1562</c:v>
                </c:pt>
                <c:pt idx="1059">
                  <c:v>0.1562</c:v>
                </c:pt>
                <c:pt idx="1060">
                  <c:v>0.1558</c:v>
                </c:pt>
                <c:pt idx="1062">
                  <c:v>0.1562</c:v>
                </c:pt>
                <c:pt idx="1063">
                  <c:v>0.1562</c:v>
                </c:pt>
                <c:pt idx="1064">
                  <c:v>0.1596</c:v>
                </c:pt>
                <c:pt idx="1065">
                  <c:v>0.1596</c:v>
                </c:pt>
                <c:pt idx="1066">
                  <c:v>0.16</c:v>
                </c:pt>
                <c:pt idx="1067">
                  <c:v>0.16</c:v>
                </c:pt>
                <c:pt idx="1068">
                  <c:v>0.1608</c:v>
                </c:pt>
                <c:pt idx="1069">
                  <c:v>0.1608</c:v>
                </c:pt>
                <c:pt idx="1070">
                  <c:v>0.1608</c:v>
                </c:pt>
                <c:pt idx="1071">
                  <c:v>0.1615</c:v>
                </c:pt>
                <c:pt idx="1072">
                  <c:v>0.1615</c:v>
                </c:pt>
                <c:pt idx="1073">
                  <c:v>0.1619</c:v>
                </c:pt>
                <c:pt idx="1074">
                  <c:v>0.1619</c:v>
                </c:pt>
                <c:pt idx="1075">
                  <c:v>0.1619</c:v>
                </c:pt>
                <c:pt idx="1076">
                  <c:v>0.1623</c:v>
                </c:pt>
                <c:pt idx="1077">
                  <c:v>0.1623</c:v>
                </c:pt>
                <c:pt idx="1078">
                  <c:v>0.1623</c:v>
                </c:pt>
                <c:pt idx="1079">
                  <c:v>0.1623</c:v>
                </c:pt>
                <c:pt idx="1080">
                  <c:v>0.1629</c:v>
                </c:pt>
                <c:pt idx="1081">
                  <c:v>0.1629</c:v>
                </c:pt>
                <c:pt idx="1082">
                  <c:v>0.1629</c:v>
                </c:pt>
                <c:pt idx="1083">
                  <c:v>0.1629</c:v>
                </c:pt>
                <c:pt idx="1084">
                  <c:v>0.1634</c:v>
                </c:pt>
                <c:pt idx="1085">
                  <c:v>0.1634</c:v>
                </c:pt>
                <c:pt idx="1086">
                  <c:v>0.1634</c:v>
                </c:pt>
                <c:pt idx="1087">
                  <c:v>0.1634</c:v>
                </c:pt>
                <c:pt idx="1088">
                  <c:v>0.1638</c:v>
                </c:pt>
                <c:pt idx="1089">
                  <c:v>0.1638</c:v>
                </c:pt>
                <c:pt idx="1090">
                  <c:v>0.1638</c:v>
                </c:pt>
                <c:pt idx="1091">
                  <c:v>0.1634</c:v>
                </c:pt>
                <c:pt idx="1093">
                  <c:v>0.1634</c:v>
                </c:pt>
                <c:pt idx="1094">
                  <c:v>0.1629</c:v>
                </c:pt>
                <c:pt idx="1096">
                  <c:v>0.1619</c:v>
                </c:pt>
                <c:pt idx="1097">
                  <c:v>0.1604</c:v>
                </c:pt>
                <c:pt idx="1098">
                  <c:v>0.1596</c:v>
                </c:pt>
                <c:pt idx="1099">
                  <c:v>0.1577</c:v>
                </c:pt>
                <c:pt idx="1101">
                  <c:v>0.1558</c:v>
                </c:pt>
                <c:pt idx="1102">
                  <c:v>0.1538</c:v>
                </c:pt>
                <c:pt idx="1103">
                  <c:v>0.1508</c:v>
                </c:pt>
                <c:pt idx="1104">
                  <c:v>0.1499</c:v>
                </c:pt>
                <c:pt idx="1105">
                  <c:v>0.1514</c:v>
                </c:pt>
                <c:pt idx="1106">
                  <c:v>0.1495</c:v>
                </c:pt>
                <c:pt idx="1107">
                  <c:v>0.149</c:v>
                </c:pt>
                <c:pt idx="1108">
                  <c:v>0.1484</c:v>
                </c:pt>
                <c:pt idx="1109">
                  <c:v>0.1475</c:v>
                </c:pt>
                <c:pt idx="1110">
                  <c:v>0.147</c:v>
                </c:pt>
                <c:pt idx="1112">
                  <c:v>0.1475</c:v>
                </c:pt>
                <c:pt idx="1113">
                  <c:v>0.147</c:v>
                </c:pt>
                <c:pt idx="1114">
                  <c:v>0.147</c:v>
                </c:pt>
                <c:pt idx="1115">
                  <c:v>0.1459</c:v>
                </c:pt>
                <c:pt idx="1116">
                  <c:v>0.1459</c:v>
                </c:pt>
                <c:pt idx="1117">
                  <c:v>0.1466</c:v>
                </c:pt>
                <c:pt idx="1118">
                  <c:v>0.147</c:v>
                </c:pt>
                <c:pt idx="1119">
                  <c:v>0.1475</c:v>
                </c:pt>
                <c:pt idx="1120">
                  <c:v>0.149</c:v>
                </c:pt>
                <c:pt idx="1121">
                  <c:v>0.1495</c:v>
                </c:pt>
                <c:pt idx="1122">
                  <c:v>0.1495</c:v>
                </c:pt>
                <c:pt idx="1123">
                  <c:v>0.1499</c:v>
                </c:pt>
                <c:pt idx="1124">
                  <c:v>0.1503</c:v>
                </c:pt>
                <c:pt idx="1125">
                  <c:v>0.1508</c:v>
                </c:pt>
                <c:pt idx="1126">
                  <c:v>0.1508</c:v>
                </c:pt>
                <c:pt idx="1127">
                  <c:v>0.1514</c:v>
                </c:pt>
                <c:pt idx="1128">
                  <c:v>0.1514</c:v>
                </c:pt>
                <c:pt idx="1129">
                  <c:v>0.1514</c:v>
                </c:pt>
                <c:pt idx="1130">
                  <c:v>0.1519</c:v>
                </c:pt>
                <c:pt idx="1131">
                  <c:v>0.1519</c:v>
                </c:pt>
                <c:pt idx="1132">
                  <c:v>0.1523</c:v>
                </c:pt>
                <c:pt idx="1133">
                  <c:v>0.1523</c:v>
                </c:pt>
                <c:pt idx="1134">
                  <c:v>0.1527</c:v>
                </c:pt>
                <c:pt idx="1135">
                  <c:v>0.1527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0.1538</c:v>
                </c:pt>
                <c:pt idx="1139">
                  <c:v>0.1538</c:v>
                </c:pt>
                <c:pt idx="1140">
                  <c:v>0.1542</c:v>
                </c:pt>
                <c:pt idx="1141">
                  <c:v>0.1542</c:v>
                </c:pt>
                <c:pt idx="1142">
                  <c:v>0.1542</c:v>
                </c:pt>
                <c:pt idx="1143">
                  <c:v>0.1542</c:v>
                </c:pt>
                <c:pt idx="1145">
                  <c:v>0.1542</c:v>
                </c:pt>
                <c:pt idx="1146">
                  <c:v>0.1321</c:v>
                </c:pt>
                <c:pt idx="1148">
                  <c:v>0.1317</c:v>
                </c:pt>
                <c:pt idx="1149">
                  <c:v>0.1312</c:v>
                </c:pt>
                <c:pt idx="1151">
                  <c:v>0.1307</c:v>
                </c:pt>
                <c:pt idx="1152">
                  <c:v>0.1271</c:v>
                </c:pt>
                <c:pt idx="1154">
                  <c:v>0.1256</c:v>
                </c:pt>
                <c:pt idx="1155">
                  <c:v>0.1251</c:v>
                </c:pt>
                <c:pt idx="1157">
                  <c:v>0.1237</c:v>
                </c:pt>
                <c:pt idx="1158">
                  <c:v>0.1214</c:v>
                </c:pt>
                <c:pt idx="1160">
                  <c:v>0.1219</c:v>
                </c:pt>
                <c:pt idx="1161">
                  <c:v>0.1209</c:v>
                </c:pt>
                <c:pt idx="1163">
                  <c:v>0.1204</c:v>
                </c:pt>
                <c:pt idx="1164">
                  <c:v>0.1194</c:v>
                </c:pt>
                <c:pt idx="1166">
                  <c:v>0.1184</c:v>
                </c:pt>
                <c:pt idx="1167">
                  <c:v>0.1179</c:v>
                </c:pt>
                <c:pt idx="1169">
                  <c:v>0.1189</c:v>
                </c:pt>
                <c:pt idx="1170">
                  <c:v>0.1184</c:v>
                </c:pt>
                <c:pt idx="1171">
                  <c:v>0.1174</c:v>
                </c:pt>
                <c:pt idx="1172">
                  <c:v>0.1174</c:v>
                </c:pt>
                <c:pt idx="1173">
                  <c:v>0.1174</c:v>
                </c:pt>
                <c:pt idx="1174">
                  <c:v>0.1174</c:v>
                </c:pt>
                <c:pt idx="1175">
                  <c:v>0.1184</c:v>
                </c:pt>
                <c:pt idx="1176">
                  <c:v>0.1184</c:v>
                </c:pt>
                <c:pt idx="1177">
                  <c:v>0.1194</c:v>
                </c:pt>
                <c:pt idx="1178">
                  <c:v>0.1199</c:v>
                </c:pt>
                <c:pt idx="1179">
                  <c:v>0.1199</c:v>
                </c:pt>
                <c:pt idx="1180">
                  <c:v>0.1204</c:v>
                </c:pt>
                <c:pt idx="1181">
                  <c:v>0.1209</c:v>
                </c:pt>
                <c:pt idx="1182">
                  <c:v>0.1209</c:v>
                </c:pt>
                <c:pt idx="1183">
                  <c:v>0.1214</c:v>
                </c:pt>
                <c:pt idx="1184">
                  <c:v>0.1219</c:v>
                </c:pt>
                <c:pt idx="1185">
                  <c:v>0.1224</c:v>
                </c:pt>
                <c:pt idx="1186">
                  <c:v>0.1224</c:v>
                </c:pt>
                <c:pt idx="1187">
                  <c:v>0.1229</c:v>
                </c:pt>
                <c:pt idx="1188">
                  <c:v>0.1229</c:v>
                </c:pt>
                <c:pt idx="1189">
                  <c:v>0.1237</c:v>
                </c:pt>
                <c:pt idx="1190">
                  <c:v>0.1237</c:v>
                </c:pt>
                <c:pt idx="1191">
                  <c:v>0.1242</c:v>
                </c:pt>
                <c:pt idx="1192">
                  <c:v>0.1242</c:v>
                </c:pt>
                <c:pt idx="1193">
                  <c:v>0.1246</c:v>
                </c:pt>
                <c:pt idx="1194">
                  <c:v>0.1246</c:v>
                </c:pt>
                <c:pt idx="1195">
                  <c:v>0.1251</c:v>
                </c:pt>
                <c:pt idx="1196">
                  <c:v>0.1251</c:v>
                </c:pt>
                <c:pt idx="1197">
                  <c:v>0.1256</c:v>
                </c:pt>
                <c:pt idx="1198">
                  <c:v>0.1256</c:v>
                </c:pt>
                <c:pt idx="1199">
                  <c:v>0.1256</c:v>
                </c:pt>
                <c:pt idx="1200">
                  <c:v>0.1256</c:v>
                </c:pt>
                <c:pt idx="1201">
                  <c:v>0.1251</c:v>
                </c:pt>
                <c:pt idx="1202">
                  <c:v>0.1251</c:v>
                </c:pt>
                <c:pt idx="1203">
                  <c:v>0.1242</c:v>
                </c:pt>
                <c:pt idx="1204">
                  <c:v>0.1237</c:v>
                </c:pt>
                <c:pt idx="1205">
                  <c:v>0.1237</c:v>
                </c:pt>
                <c:pt idx="1207">
                  <c:v>0.1204</c:v>
                </c:pt>
                <c:pt idx="1208">
                  <c:v>0.1189</c:v>
                </c:pt>
                <c:pt idx="1210">
                  <c:v>0.1184</c:v>
                </c:pt>
                <c:pt idx="1211">
                  <c:v>0.1164</c:v>
                </c:pt>
                <c:pt idx="1212">
                  <c:v>0.1159</c:v>
                </c:pt>
                <c:pt idx="1213">
                  <c:v>0.1107</c:v>
                </c:pt>
                <c:pt idx="1215">
                  <c:v>0.1101</c:v>
                </c:pt>
                <c:pt idx="1216">
                  <c:v>0.1112</c:v>
                </c:pt>
                <c:pt idx="1218">
                  <c:v>0.1101</c:v>
                </c:pt>
                <c:pt idx="1219">
                  <c:v>0.1096</c:v>
                </c:pt>
                <c:pt idx="1221">
                  <c:v>0.1096</c:v>
                </c:pt>
                <c:pt idx="1222">
                  <c:v>0.1091</c:v>
                </c:pt>
                <c:pt idx="1223">
                  <c:v>0.1091</c:v>
                </c:pt>
                <c:pt idx="1224">
                  <c:v>0.1091</c:v>
                </c:pt>
                <c:pt idx="1225">
                  <c:v>0.1085</c:v>
                </c:pt>
                <c:pt idx="1226">
                  <c:v>0.1091</c:v>
                </c:pt>
                <c:pt idx="1227">
                  <c:v>0.1091</c:v>
                </c:pt>
                <c:pt idx="1228">
                  <c:v>0.1101</c:v>
                </c:pt>
                <c:pt idx="1229">
                  <c:v>0.1107</c:v>
                </c:pt>
                <c:pt idx="1230">
                  <c:v>0.1112</c:v>
                </c:pt>
                <c:pt idx="1231">
                  <c:v>0.1117</c:v>
                </c:pt>
                <c:pt idx="1232">
                  <c:v>0.1117</c:v>
                </c:pt>
                <c:pt idx="1233">
                  <c:v>0.1122</c:v>
                </c:pt>
                <c:pt idx="1234">
                  <c:v>0.1128</c:v>
                </c:pt>
                <c:pt idx="1235">
                  <c:v>0.1133</c:v>
                </c:pt>
                <c:pt idx="1236">
                  <c:v>0.1133</c:v>
                </c:pt>
                <c:pt idx="1237">
                  <c:v>0.1138</c:v>
                </c:pt>
                <c:pt idx="1238">
                  <c:v>0.1138</c:v>
                </c:pt>
                <c:pt idx="1239">
                  <c:v>0.1143</c:v>
                </c:pt>
                <c:pt idx="1240">
                  <c:v>0.1148</c:v>
                </c:pt>
                <c:pt idx="1241">
                  <c:v>0.1153</c:v>
                </c:pt>
                <c:pt idx="1242">
                  <c:v>0.1153</c:v>
                </c:pt>
                <c:pt idx="1243">
                  <c:v>0.1159</c:v>
                </c:pt>
                <c:pt idx="1244">
                  <c:v>0.1159</c:v>
                </c:pt>
                <c:pt idx="1245">
                  <c:v>0.1164</c:v>
                </c:pt>
                <c:pt idx="1246">
                  <c:v>0.1164</c:v>
                </c:pt>
                <c:pt idx="1247">
                  <c:v>0.1169</c:v>
                </c:pt>
                <c:pt idx="1248">
                  <c:v>0.1169</c:v>
                </c:pt>
                <c:pt idx="1249">
                  <c:v>0.1174</c:v>
                </c:pt>
                <c:pt idx="1250">
                  <c:v>0.1174</c:v>
                </c:pt>
                <c:pt idx="1251">
                  <c:v>0.1174</c:v>
                </c:pt>
                <c:pt idx="1252">
                  <c:v>0.1174</c:v>
                </c:pt>
                <c:pt idx="1253">
                  <c:v>0.1174</c:v>
                </c:pt>
                <c:pt idx="1255">
                  <c:v>0.1169</c:v>
                </c:pt>
                <c:pt idx="1256">
                  <c:v>0.1159</c:v>
                </c:pt>
                <c:pt idx="1257">
                  <c:v>0.1153</c:v>
                </c:pt>
                <c:pt idx="1258">
                  <c:v>0.1164</c:v>
                </c:pt>
                <c:pt idx="1259">
                  <c:v>0.1159</c:v>
                </c:pt>
                <c:pt idx="1261">
                  <c:v>0.1143</c:v>
                </c:pt>
                <c:pt idx="1263">
                  <c:v>0.1138</c:v>
                </c:pt>
                <c:pt idx="1264">
                  <c:v>0.1159</c:v>
                </c:pt>
                <c:pt idx="1265">
                  <c:v>0.1128</c:v>
                </c:pt>
                <c:pt idx="1266">
                  <c:v>0.1117</c:v>
                </c:pt>
                <c:pt idx="1267">
                  <c:v>0.1112</c:v>
                </c:pt>
                <c:pt idx="1268">
                  <c:v>0.1107</c:v>
                </c:pt>
                <c:pt idx="1270">
                  <c:v>0.1169</c:v>
                </c:pt>
                <c:pt idx="1271">
                  <c:v>0.2528</c:v>
                </c:pt>
                <c:pt idx="1272">
                  <c:v>0.2367</c:v>
                </c:pt>
                <c:pt idx="1273">
                  <c:v>0.2286</c:v>
                </c:pt>
                <c:pt idx="1274">
                  <c:v>0.2216</c:v>
                </c:pt>
                <c:pt idx="1275">
                  <c:v>0.2156</c:v>
                </c:pt>
                <c:pt idx="1276">
                  <c:v>0.2117</c:v>
                </c:pt>
                <c:pt idx="1277">
                  <c:v>0.2083</c:v>
                </c:pt>
                <c:pt idx="1278">
                  <c:v>0.2056</c:v>
                </c:pt>
                <c:pt idx="1279">
                  <c:v>0.2035</c:v>
                </c:pt>
                <c:pt idx="1280">
                  <c:v>0.2017</c:v>
                </c:pt>
                <c:pt idx="1281">
                  <c:v>0.1999</c:v>
                </c:pt>
                <c:pt idx="1282">
                  <c:v>0.1985</c:v>
                </c:pt>
                <c:pt idx="1283">
                  <c:v>0.1976</c:v>
                </c:pt>
                <c:pt idx="1284">
                  <c:v>0.1967</c:v>
                </c:pt>
                <c:pt idx="1285">
                  <c:v>0.1958</c:v>
                </c:pt>
                <c:pt idx="1286">
                  <c:v>0.1948</c:v>
                </c:pt>
                <c:pt idx="1287">
                  <c:v>0.1939</c:v>
                </c:pt>
                <c:pt idx="1288">
                  <c:v>0.1935</c:v>
                </c:pt>
                <c:pt idx="1289">
                  <c:v>0.1932</c:v>
                </c:pt>
                <c:pt idx="1290">
                  <c:v>0.1923</c:v>
                </c:pt>
                <c:pt idx="1291">
                  <c:v>0.1917</c:v>
                </c:pt>
                <c:pt idx="1292">
                  <c:v>0.1913</c:v>
                </c:pt>
                <c:pt idx="1293">
                  <c:v>0.1908</c:v>
                </c:pt>
                <c:pt idx="1294">
                  <c:v>0.1904</c:v>
                </c:pt>
                <c:pt idx="1295">
                  <c:v>0.1898</c:v>
                </c:pt>
                <c:pt idx="1296">
                  <c:v>0.1898</c:v>
                </c:pt>
                <c:pt idx="1297">
                  <c:v>0.1895</c:v>
                </c:pt>
                <c:pt idx="1298">
                  <c:v>0.1891</c:v>
                </c:pt>
                <c:pt idx="1299">
                  <c:v>0.1891</c:v>
                </c:pt>
                <c:pt idx="1300">
                  <c:v>0.1885</c:v>
                </c:pt>
                <c:pt idx="1301">
                  <c:v>0.1885</c:v>
                </c:pt>
                <c:pt idx="1302">
                  <c:v>0.1881</c:v>
                </c:pt>
                <c:pt idx="1303">
                  <c:v>0.1876</c:v>
                </c:pt>
                <c:pt idx="1304">
                  <c:v>0.1872</c:v>
                </c:pt>
                <c:pt idx="1305">
                  <c:v>0.1872</c:v>
                </c:pt>
                <c:pt idx="1306">
                  <c:v>0.1866</c:v>
                </c:pt>
                <c:pt idx="1307">
                  <c:v>0.1853</c:v>
                </c:pt>
                <c:pt idx="1308">
                  <c:v>0.1843</c:v>
                </c:pt>
                <c:pt idx="1310">
                  <c:v>0.1836</c:v>
                </c:pt>
                <c:pt idx="1311">
                  <c:v>0.183</c:v>
                </c:pt>
                <c:pt idx="1312">
                  <c:v>0.182</c:v>
                </c:pt>
                <c:pt idx="1314">
                  <c:v>0.1813</c:v>
                </c:pt>
                <c:pt idx="1315">
                  <c:v>0.1803</c:v>
                </c:pt>
                <c:pt idx="1316">
                  <c:v>0.1779</c:v>
                </c:pt>
                <c:pt idx="1317">
                  <c:v>0.1765</c:v>
                </c:pt>
                <c:pt idx="1318">
                  <c:v>0.1752</c:v>
                </c:pt>
                <c:pt idx="1319">
                  <c:v>0.1738</c:v>
                </c:pt>
                <c:pt idx="1320">
                  <c:v>0.1714</c:v>
                </c:pt>
                <c:pt idx="1321">
                  <c:v>0.1695</c:v>
                </c:pt>
                <c:pt idx="1322">
                  <c:v>0.1671</c:v>
                </c:pt>
                <c:pt idx="1323">
                  <c:v>0.1656</c:v>
                </c:pt>
                <c:pt idx="1324">
                  <c:v>0.1634</c:v>
                </c:pt>
                <c:pt idx="1325">
                  <c:v>0.1619</c:v>
                </c:pt>
                <c:pt idx="1326">
                  <c:v>0.1608</c:v>
                </c:pt>
                <c:pt idx="1327">
                  <c:v>0.1596</c:v>
                </c:pt>
                <c:pt idx="1328">
                  <c:v>0.159</c:v>
                </c:pt>
                <c:pt idx="1329">
                  <c:v>0.159</c:v>
                </c:pt>
                <c:pt idx="1331">
                  <c:v>0.16</c:v>
                </c:pt>
                <c:pt idx="1332">
                  <c:v>0.1604</c:v>
                </c:pt>
                <c:pt idx="1333">
                  <c:v>0.1608</c:v>
                </c:pt>
                <c:pt idx="1334">
                  <c:v>0.1608</c:v>
                </c:pt>
                <c:pt idx="1335">
                  <c:v>0.1615</c:v>
                </c:pt>
                <c:pt idx="1336">
                  <c:v>0.1615</c:v>
                </c:pt>
                <c:pt idx="1337">
                  <c:v>0.1615</c:v>
                </c:pt>
                <c:pt idx="1338">
                  <c:v>0.1615</c:v>
                </c:pt>
                <c:pt idx="1339">
                  <c:v>0.1615</c:v>
                </c:pt>
                <c:pt idx="1340">
                  <c:v>0.1615</c:v>
                </c:pt>
                <c:pt idx="1341">
                  <c:v>0.1615</c:v>
                </c:pt>
                <c:pt idx="1342">
                  <c:v>0.1615</c:v>
                </c:pt>
                <c:pt idx="1343">
                  <c:v>0.1615</c:v>
                </c:pt>
                <c:pt idx="1344">
                  <c:v>0.1615</c:v>
                </c:pt>
                <c:pt idx="1345">
                  <c:v>0.1615</c:v>
                </c:pt>
                <c:pt idx="1346">
                  <c:v>0.1615</c:v>
                </c:pt>
                <c:pt idx="1347">
                  <c:v>0.1615</c:v>
                </c:pt>
                <c:pt idx="1348">
                  <c:v>0.1615</c:v>
                </c:pt>
                <c:pt idx="1349">
                  <c:v>0.1615</c:v>
                </c:pt>
                <c:pt idx="1350">
                  <c:v>0.1615</c:v>
                </c:pt>
                <c:pt idx="1351">
                  <c:v>0.1615</c:v>
                </c:pt>
                <c:pt idx="1352">
                  <c:v>0.1615</c:v>
                </c:pt>
                <c:pt idx="1353">
                  <c:v>0.1615</c:v>
                </c:pt>
                <c:pt idx="1354">
                  <c:v>0.1615</c:v>
                </c:pt>
                <c:pt idx="1355">
                  <c:v>0.1615</c:v>
                </c:pt>
                <c:pt idx="1356">
                  <c:v>0.1604</c:v>
                </c:pt>
                <c:pt idx="1357">
                  <c:v>0.1604</c:v>
                </c:pt>
                <c:pt idx="1358">
                  <c:v>0.16</c:v>
                </c:pt>
                <c:pt idx="1360">
                  <c:v>0.1581</c:v>
                </c:pt>
                <c:pt idx="1361">
                  <c:v>0.1577</c:v>
                </c:pt>
                <c:pt idx="1362">
                  <c:v>0.1562</c:v>
                </c:pt>
                <c:pt idx="1363">
                  <c:v>0.1562</c:v>
                </c:pt>
                <c:pt idx="1365">
                  <c:v>0.1551</c:v>
                </c:pt>
                <c:pt idx="1366">
                  <c:v>0.1532</c:v>
                </c:pt>
                <c:pt idx="1367">
                  <c:v>0.1523</c:v>
                </c:pt>
                <c:pt idx="1368">
                  <c:v>0.1519</c:v>
                </c:pt>
                <c:pt idx="1369">
                  <c:v>0.1508</c:v>
                </c:pt>
                <c:pt idx="1370">
                  <c:v>0.1499</c:v>
                </c:pt>
                <c:pt idx="1371">
                  <c:v>0.1499</c:v>
                </c:pt>
                <c:pt idx="1372">
                  <c:v>0.1519</c:v>
                </c:pt>
                <c:pt idx="1373">
                  <c:v>0.1656</c:v>
                </c:pt>
                <c:pt idx="1374">
                  <c:v>0.1789</c:v>
                </c:pt>
                <c:pt idx="1375">
                  <c:v>0.1876</c:v>
                </c:pt>
                <c:pt idx="1376">
                  <c:v>0.1859</c:v>
                </c:pt>
                <c:pt idx="1377">
                  <c:v>0.1836</c:v>
                </c:pt>
                <c:pt idx="1378">
                  <c:v>0.1836</c:v>
                </c:pt>
                <c:pt idx="1379">
                  <c:v>0.2095</c:v>
                </c:pt>
                <c:pt idx="1380">
                  <c:v>0.2746</c:v>
                </c:pt>
                <c:pt idx="1381">
                  <c:v>0.299</c:v>
                </c:pt>
                <c:pt idx="1382">
                  <c:v>0.3144</c:v>
                </c:pt>
                <c:pt idx="1383">
                  <c:v>0.2938</c:v>
                </c:pt>
                <c:pt idx="1384">
                  <c:v>0.2881</c:v>
                </c:pt>
                <c:pt idx="1385">
                  <c:v>0.284</c:v>
                </c:pt>
                <c:pt idx="1386">
                  <c:v>0.2813</c:v>
                </c:pt>
                <c:pt idx="1387">
                  <c:v>0.279</c:v>
                </c:pt>
                <c:pt idx="1388">
                  <c:v>0.277</c:v>
                </c:pt>
                <c:pt idx="1389">
                  <c:v>0.2753</c:v>
                </c:pt>
                <c:pt idx="1390">
                  <c:v>0.2736</c:v>
                </c:pt>
                <c:pt idx="1391">
                  <c:v>0.2722</c:v>
                </c:pt>
                <c:pt idx="1392">
                  <c:v>0.2708</c:v>
                </c:pt>
                <c:pt idx="1393">
                  <c:v>0.2698</c:v>
                </c:pt>
                <c:pt idx="1394">
                  <c:v>0.2687</c:v>
                </c:pt>
                <c:pt idx="1395">
                  <c:v>0.2677</c:v>
                </c:pt>
                <c:pt idx="1396">
                  <c:v>0.267</c:v>
                </c:pt>
                <c:pt idx="1397">
                  <c:v>0.2664</c:v>
                </c:pt>
                <c:pt idx="1398">
                  <c:v>0.2657</c:v>
                </c:pt>
                <c:pt idx="1399">
                  <c:v>0.265</c:v>
                </c:pt>
                <c:pt idx="1400">
                  <c:v>0.2642</c:v>
                </c:pt>
                <c:pt idx="1401">
                  <c:v>0.2639</c:v>
                </c:pt>
                <c:pt idx="1402">
                  <c:v>0.2635</c:v>
                </c:pt>
                <c:pt idx="1403">
                  <c:v>0.2628</c:v>
                </c:pt>
                <c:pt idx="1404">
                  <c:v>0.2624</c:v>
                </c:pt>
                <c:pt idx="1405">
                  <c:v>0.2618</c:v>
                </c:pt>
                <c:pt idx="1406">
                  <c:v>0.2615</c:v>
                </c:pt>
                <c:pt idx="1407">
                  <c:v>0.2611</c:v>
                </c:pt>
                <c:pt idx="1408">
                  <c:v>0.2604</c:v>
                </c:pt>
                <c:pt idx="1409">
                  <c:v>0.26</c:v>
                </c:pt>
                <c:pt idx="1410">
                  <c:v>0.2592</c:v>
                </c:pt>
                <c:pt idx="1411">
                  <c:v>0.2585</c:v>
                </c:pt>
                <c:pt idx="1412">
                  <c:v>0.256</c:v>
                </c:pt>
                <c:pt idx="1413">
                  <c:v>0.2538</c:v>
                </c:pt>
                <c:pt idx="1414">
                  <c:v>0.2524</c:v>
                </c:pt>
                <c:pt idx="1415">
                  <c:v>0.2498</c:v>
                </c:pt>
                <c:pt idx="1417">
                  <c:v>0.2487</c:v>
                </c:pt>
                <c:pt idx="1418">
                  <c:v>0.2475</c:v>
                </c:pt>
                <c:pt idx="1419">
                  <c:v>0.2456</c:v>
                </c:pt>
                <c:pt idx="1420">
                  <c:v>0.2434</c:v>
                </c:pt>
                <c:pt idx="1421">
                  <c:v>0.2418</c:v>
                </c:pt>
                <c:pt idx="1422">
                  <c:v>0.2403</c:v>
                </c:pt>
                <c:pt idx="1423">
                  <c:v>0.2387</c:v>
                </c:pt>
                <c:pt idx="1424">
                  <c:v>0.2371</c:v>
                </c:pt>
                <c:pt idx="1425">
                  <c:v>0.2358</c:v>
                </c:pt>
                <c:pt idx="1426">
                  <c:v>0.2347</c:v>
                </c:pt>
                <c:pt idx="1427">
                  <c:v>0.2339</c:v>
                </c:pt>
                <c:pt idx="1428">
                  <c:v>0.233</c:v>
                </c:pt>
                <c:pt idx="1429">
                  <c:v>0.2327</c:v>
                </c:pt>
                <c:pt idx="1430">
                  <c:v>0.2323</c:v>
                </c:pt>
                <c:pt idx="1431">
                  <c:v>0.2318</c:v>
                </c:pt>
                <c:pt idx="1432">
                  <c:v>0.2318</c:v>
                </c:pt>
                <c:pt idx="1433">
                  <c:v>0.2318</c:v>
                </c:pt>
                <c:pt idx="1434">
                  <c:v>0.2315</c:v>
                </c:pt>
                <c:pt idx="1435">
                  <c:v>0.2311</c:v>
                </c:pt>
                <c:pt idx="1436">
                  <c:v>0.2311</c:v>
                </c:pt>
                <c:pt idx="1437">
                  <c:v>0.2311</c:v>
                </c:pt>
                <c:pt idx="1438">
                  <c:v>0.2306</c:v>
                </c:pt>
                <c:pt idx="1439">
                  <c:v>0.2306</c:v>
                </c:pt>
                <c:pt idx="1440">
                  <c:v>0.2303</c:v>
                </c:pt>
                <c:pt idx="1441">
                  <c:v>0.2303</c:v>
                </c:pt>
                <c:pt idx="1442">
                  <c:v>0.2303</c:v>
                </c:pt>
                <c:pt idx="1443">
                  <c:v>0.2299</c:v>
                </c:pt>
                <c:pt idx="1444">
                  <c:v>0.2299</c:v>
                </c:pt>
                <c:pt idx="1445">
                  <c:v>0.2299</c:v>
                </c:pt>
                <c:pt idx="1446">
                  <c:v>0.2294</c:v>
                </c:pt>
                <c:pt idx="1447">
                  <c:v>0.2294</c:v>
                </c:pt>
                <c:pt idx="1448">
                  <c:v>0.2294</c:v>
                </c:pt>
                <c:pt idx="1449">
                  <c:v>0.2294</c:v>
                </c:pt>
                <c:pt idx="1450">
                  <c:v>0.2291</c:v>
                </c:pt>
                <c:pt idx="1451">
                  <c:v>0.2291</c:v>
                </c:pt>
                <c:pt idx="1452">
                  <c:v>0.2286</c:v>
                </c:pt>
                <c:pt idx="1453">
                  <c:v>0.2286</c:v>
                </c:pt>
                <c:pt idx="1454">
                  <c:v>0.2282</c:v>
                </c:pt>
                <c:pt idx="1455">
                  <c:v>0.2277</c:v>
                </c:pt>
                <c:pt idx="1456">
                  <c:v>0.2269</c:v>
                </c:pt>
                <c:pt idx="1457">
                  <c:v>0.2266</c:v>
                </c:pt>
                <c:pt idx="1458">
                  <c:v>0.2262</c:v>
                </c:pt>
                <c:pt idx="1459">
                  <c:v>0.2254</c:v>
                </c:pt>
                <c:pt idx="1460">
                  <c:v>0.2254</c:v>
                </c:pt>
                <c:pt idx="1461">
                  <c:v>0.2245</c:v>
                </c:pt>
                <c:pt idx="1462">
                  <c:v>0.2232</c:v>
                </c:pt>
                <c:pt idx="1463">
                  <c:v>0.2216</c:v>
                </c:pt>
                <c:pt idx="1464">
                  <c:v>0.2219</c:v>
                </c:pt>
                <c:pt idx="1465">
                  <c:v>0.2216</c:v>
                </c:pt>
                <c:pt idx="1466">
                  <c:v>0.2211</c:v>
                </c:pt>
                <c:pt idx="1467">
                  <c:v>0.2203</c:v>
                </c:pt>
                <c:pt idx="1468">
                  <c:v>0.2195</c:v>
                </c:pt>
                <c:pt idx="1469">
                  <c:v>0.219</c:v>
                </c:pt>
                <c:pt idx="1470">
                  <c:v>0.2177</c:v>
                </c:pt>
                <c:pt idx="1471">
                  <c:v>0.2164</c:v>
                </c:pt>
                <c:pt idx="1472">
                  <c:v>0.2156</c:v>
                </c:pt>
                <c:pt idx="1473">
                  <c:v>0.2143</c:v>
                </c:pt>
                <c:pt idx="1474">
                  <c:v>0.2134</c:v>
                </c:pt>
                <c:pt idx="1475">
                  <c:v>0.2131</c:v>
                </c:pt>
                <c:pt idx="1476">
                  <c:v>0.2126</c:v>
                </c:pt>
                <c:pt idx="1477">
                  <c:v>0.2126</c:v>
                </c:pt>
                <c:pt idx="1478">
                  <c:v>0.2126</c:v>
                </c:pt>
                <c:pt idx="1479">
                  <c:v>0.2131</c:v>
                </c:pt>
                <c:pt idx="1480">
                  <c:v>0.2131</c:v>
                </c:pt>
                <c:pt idx="1481">
                  <c:v>0.2134</c:v>
                </c:pt>
                <c:pt idx="1482">
                  <c:v>0.2134</c:v>
                </c:pt>
                <c:pt idx="1483">
                  <c:v>0.2134</c:v>
                </c:pt>
                <c:pt idx="1484">
                  <c:v>0.2134</c:v>
                </c:pt>
                <c:pt idx="1485">
                  <c:v>0.2134</c:v>
                </c:pt>
                <c:pt idx="1486">
                  <c:v>0.2134</c:v>
                </c:pt>
                <c:pt idx="1487">
                  <c:v>0.2134</c:v>
                </c:pt>
                <c:pt idx="1488">
                  <c:v>0.2139</c:v>
                </c:pt>
                <c:pt idx="1489">
                  <c:v>0.2139</c:v>
                </c:pt>
                <c:pt idx="1490">
                  <c:v>0.2139</c:v>
                </c:pt>
                <c:pt idx="1491">
                  <c:v>0.2139</c:v>
                </c:pt>
                <c:pt idx="1492">
                  <c:v>0.2139</c:v>
                </c:pt>
                <c:pt idx="1493">
                  <c:v>0.2139</c:v>
                </c:pt>
                <c:pt idx="1494">
                  <c:v>0.2134</c:v>
                </c:pt>
                <c:pt idx="1495">
                  <c:v>0.2139</c:v>
                </c:pt>
                <c:pt idx="1496">
                  <c:v>0.2134</c:v>
                </c:pt>
                <c:pt idx="1497">
                  <c:v>0.2134</c:v>
                </c:pt>
                <c:pt idx="1498">
                  <c:v>0.2131</c:v>
                </c:pt>
                <c:pt idx="1499">
                  <c:v>0.2131</c:v>
                </c:pt>
                <c:pt idx="1500">
                  <c:v>0.2131</c:v>
                </c:pt>
                <c:pt idx="1501">
                  <c:v>0.2131</c:v>
                </c:pt>
                <c:pt idx="1502">
                  <c:v>0.2126</c:v>
                </c:pt>
                <c:pt idx="1503">
                  <c:v>0.2122</c:v>
                </c:pt>
                <c:pt idx="1505">
                  <c:v>0.2122</c:v>
                </c:pt>
                <c:pt idx="1506">
                  <c:v>0.2112</c:v>
                </c:pt>
                <c:pt idx="1507">
                  <c:v>0.2109</c:v>
                </c:pt>
                <c:pt idx="1508">
                  <c:v>0.2109</c:v>
                </c:pt>
                <c:pt idx="1509">
                  <c:v>0.21</c:v>
                </c:pt>
                <c:pt idx="1510">
                  <c:v>0.2061</c:v>
                </c:pt>
                <c:pt idx="1511">
                  <c:v>0.2056</c:v>
                </c:pt>
                <c:pt idx="1512">
                  <c:v>0.2029</c:v>
                </c:pt>
                <c:pt idx="1513">
                  <c:v>0.2003</c:v>
                </c:pt>
                <c:pt idx="1514">
                  <c:v>0.1999</c:v>
                </c:pt>
                <c:pt idx="1515">
                  <c:v>0.1994</c:v>
                </c:pt>
                <c:pt idx="1516">
                  <c:v>0.1976</c:v>
                </c:pt>
                <c:pt idx="1517">
                  <c:v>0.1963</c:v>
                </c:pt>
                <c:pt idx="1518">
                  <c:v>0.1945</c:v>
                </c:pt>
                <c:pt idx="1519">
                  <c:v>0.1939</c:v>
                </c:pt>
                <c:pt idx="1520">
                  <c:v>0.1926</c:v>
                </c:pt>
                <c:pt idx="1521">
                  <c:v>0.1923</c:v>
                </c:pt>
                <c:pt idx="1522">
                  <c:v>0.1908</c:v>
                </c:pt>
                <c:pt idx="1523">
                  <c:v>0.1898</c:v>
                </c:pt>
                <c:pt idx="1524">
                  <c:v>0.1895</c:v>
                </c:pt>
                <c:pt idx="1525">
                  <c:v>0.1891</c:v>
                </c:pt>
                <c:pt idx="1526">
                  <c:v>0.1895</c:v>
                </c:pt>
                <c:pt idx="1527">
                  <c:v>0.1895</c:v>
                </c:pt>
                <c:pt idx="1528">
                  <c:v>0.1898</c:v>
                </c:pt>
                <c:pt idx="1529">
                  <c:v>0.1904</c:v>
                </c:pt>
                <c:pt idx="1530">
                  <c:v>0.1908</c:v>
                </c:pt>
                <c:pt idx="1531">
                  <c:v>0.1913</c:v>
                </c:pt>
                <c:pt idx="1532">
                  <c:v>0.1913</c:v>
                </c:pt>
                <c:pt idx="1533">
                  <c:v>0.1913</c:v>
                </c:pt>
                <c:pt idx="1534">
                  <c:v>0.1913</c:v>
                </c:pt>
                <c:pt idx="1535">
                  <c:v>0.1917</c:v>
                </c:pt>
                <c:pt idx="1536">
                  <c:v>0.1917</c:v>
                </c:pt>
                <c:pt idx="1537">
                  <c:v>0.1917</c:v>
                </c:pt>
                <c:pt idx="1538">
                  <c:v>0.1923</c:v>
                </c:pt>
                <c:pt idx="1539">
                  <c:v>0.1923</c:v>
                </c:pt>
                <c:pt idx="1540">
                  <c:v>0.1917</c:v>
                </c:pt>
                <c:pt idx="1541">
                  <c:v>0.1923</c:v>
                </c:pt>
                <c:pt idx="1542">
                  <c:v>0.1923</c:v>
                </c:pt>
                <c:pt idx="1543">
                  <c:v>0.1926</c:v>
                </c:pt>
                <c:pt idx="1544">
                  <c:v>0.1923</c:v>
                </c:pt>
                <c:pt idx="1545">
                  <c:v>0.1926</c:v>
                </c:pt>
                <c:pt idx="1546">
                  <c:v>0.1926</c:v>
                </c:pt>
                <c:pt idx="1547">
                  <c:v>0.1926</c:v>
                </c:pt>
                <c:pt idx="1548">
                  <c:v>0.1926</c:v>
                </c:pt>
                <c:pt idx="1549">
                  <c:v>0.1926</c:v>
                </c:pt>
                <c:pt idx="1550">
                  <c:v>0.1926</c:v>
                </c:pt>
                <c:pt idx="1551">
                  <c:v>0.1923</c:v>
                </c:pt>
                <c:pt idx="1553">
                  <c:v>0.1923</c:v>
                </c:pt>
                <c:pt idx="1554">
                  <c:v>0.1913</c:v>
                </c:pt>
                <c:pt idx="1555">
                  <c:v>0.1904</c:v>
                </c:pt>
                <c:pt idx="1556">
                  <c:v>0.1898</c:v>
                </c:pt>
                <c:pt idx="1557">
                  <c:v>0.1895</c:v>
                </c:pt>
                <c:pt idx="1558">
                  <c:v>0.1891</c:v>
                </c:pt>
                <c:pt idx="1559">
                  <c:v>0.1881</c:v>
                </c:pt>
                <c:pt idx="1560">
                  <c:v>0.1876</c:v>
                </c:pt>
                <c:pt idx="1561">
                  <c:v>0.1866</c:v>
                </c:pt>
                <c:pt idx="1562">
                  <c:v>0.1862</c:v>
                </c:pt>
                <c:pt idx="1563">
                  <c:v>0.1891</c:v>
                </c:pt>
                <c:pt idx="1564">
                  <c:v>0.1885</c:v>
                </c:pt>
                <c:pt idx="1565">
                  <c:v>0.1876</c:v>
                </c:pt>
                <c:pt idx="1566">
                  <c:v>0.1872</c:v>
                </c:pt>
                <c:pt idx="1567">
                  <c:v>0.1862</c:v>
                </c:pt>
                <c:pt idx="1568">
                  <c:v>0.1849</c:v>
                </c:pt>
                <c:pt idx="1569">
                  <c:v>0.184</c:v>
                </c:pt>
                <c:pt idx="1570">
                  <c:v>0.183</c:v>
                </c:pt>
                <c:pt idx="1571">
                  <c:v>0.182</c:v>
                </c:pt>
                <c:pt idx="1572">
                  <c:v>0.1816</c:v>
                </c:pt>
                <c:pt idx="1573">
                  <c:v>0.1816</c:v>
                </c:pt>
                <c:pt idx="1574">
                  <c:v>0.1816</c:v>
                </c:pt>
                <c:pt idx="1575">
                  <c:v>0.1816</c:v>
                </c:pt>
                <c:pt idx="1576">
                  <c:v>0.182</c:v>
                </c:pt>
                <c:pt idx="1577">
                  <c:v>0.1826</c:v>
                </c:pt>
                <c:pt idx="1578">
                  <c:v>0.1826</c:v>
                </c:pt>
                <c:pt idx="1579">
                  <c:v>0.183</c:v>
                </c:pt>
                <c:pt idx="1580">
                  <c:v>0.1836</c:v>
                </c:pt>
                <c:pt idx="1581">
                  <c:v>0.1836</c:v>
                </c:pt>
                <c:pt idx="1582">
                  <c:v>0.184</c:v>
                </c:pt>
                <c:pt idx="1583">
                  <c:v>0.184</c:v>
                </c:pt>
                <c:pt idx="1584">
                  <c:v>0.1843</c:v>
                </c:pt>
                <c:pt idx="1585">
                  <c:v>0.1843</c:v>
                </c:pt>
                <c:pt idx="1586">
                  <c:v>0.1849</c:v>
                </c:pt>
                <c:pt idx="1587">
                  <c:v>0.1849</c:v>
                </c:pt>
                <c:pt idx="1588">
                  <c:v>0.1849</c:v>
                </c:pt>
                <c:pt idx="1589">
                  <c:v>0.1849</c:v>
                </c:pt>
                <c:pt idx="1590">
                  <c:v>0.1849</c:v>
                </c:pt>
                <c:pt idx="1591">
                  <c:v>0.1853</c:v>
                </c:pt>
                <c:pt idx="1592">
                  <c:v>0.1859</c:v>
                </c:pt>
                <c:pt idx="1593">
                  <c:v>0.1859</c:v>
                </c:pt>
                <c:pt idx="1594">
                  <c:v>0.1859</c:v>
                </c:pt>
                <c:pt idx="1595">
                  <c:v>0.1862</c:v>
                </c:pt>
                <c:pt idx="1596">
                  <c:v>0.1862</c:v>
                </c:pt>
                <c:pt idx="1597">
                  <c:v>0.1862</c:v>
                </c:pt>
                <c:pt idx="1598">
                  <c:v>0.1866</c:v>
                </c:pt>
                <c:pt idx="1599">
                  <c:v>0.1866</c:v>
                </c:pt>
                <c:pt idx="1600">
                  <c:v>0.1866</c:v>
                </c:pt>
                <c:pt idx="1601">
                  <c:v>0.1862</c:v>
                </c:pt>
                <c:pt idx="1602">
                  <c:v>0.1859</c:v>
                </c:pt>
                <c:pt idx="1603">
                  <c:v>0.1849</c:v>
                </c:pt>
                <c:pt idx="1605">
                  <c:v>0.1843</c:v>
                </c:pt>
                <c:pt idx="1606">
                  <c:v>0.1836</c:v>
                </c:pt>
                <c:pt idx="1607">
                  <c:v>0.1826</c:v>
                </c:pt>
                <c:pt idx="1609">
                  <c:v>0.1765</c:v>
                </c:pt>
                <c:pt idx="1610">
                  <c:v>0.1732</c:v>
                </c:pt>
                <c:pt idx="1611">
                  <c:v>0.1709</c:v>
                </c:pt>
                <c:pt idx="1613">
                  <c:v>0.1671</c:v>
                </c:pt>
                <c:pt idx="1614">
                  <c:v>0.1652</c:v>
                </c:pt>
                <c:pt idx="1615">
                  <c:v>0.1663</c:v>
                </c:pt>
                <c:pt idx="1616">
                  <c:v>0.1648</c:v>
                </c:pt>
                <c:pt idx="1617">
                  <c:v>0.1642</c:v>
                </c:pt>
                <c:pt idx="1618">
                  <c:v>0.1634</c:v>
                </c:pt>
                <c:pt idx="1619">
                  <c:v>0.1634</c:v>
                </c:pt>
                <c:pt idx="1620">
                  <c:v>0.1629</c:v>
                </c:pt>
                <c:pt idx="1621">
                  <c:v>0.1619</c:v>
                </c:pt>
                <c:pt idx="1622">
                  <c:v>0.1623</c:v>
                </c:pt>
                <c:pt idx="1623">
                  <c:v>0.1623</c:v>
                </c:pt>
                <c:pt idx="1625">
                  <c:v>0.1642</c:v>
                </c:pt>
                <c:pt idx="1626">
                  <c:v>0.1648</c:v>
                </c:pt>
                <c:pt idx="1627">
                  <c:v>0.1648</c:v>
                </c:pt>
                <c:pt idx="1628">
                  <c:v>0.1652</c:v>
                </c:pt>
                <c:pt idx="1629">
                  <c:v>0.1656</c:v>
                </c:pt>
                <c:pt idx="1630">
                  <c:v>0.1663</c:v>
                </c:pt>
                <c:pt idx="1631">
                  <c:v>0.1667</c:v>
                </c:pt>
                <c:pt idx="1632">
                  <c:v>0.1667</c:v>
                </c:pt>
                <c:pt idx="1633">
                  <c:v>0.1671</c:v>
                </c:pt>
                <c:pt idx="1634">
                  <c:v>0.1671</c:v>
                </c:pt>
                <c:pt idx="1635">
                  <c:v>0.1671</c:v>
                </c:pt>
                <c:pt idx="1636">
                  <c:v>0.1677</c:v>
                </c:pt>
                <c:pt idx="1637">
                  <c:v>0.1677</c:v>
                </c:pt>
                <c:pt idx="1638">
                  <c:v>0.1677</c:v>
                </c:pt>
                <c:pt idx="1639">
                  <c:v>0.1681</c:v>
                </c:pt>
                <c:pt idx="1640">
                  <c:v>0.1681</c:v>
                </c:pt>
                <c:pt idx="1641">
                  <c:v>0.1685</c:v>
                </c:pt>
                <c:pt idx="1642">
                  <c:v>0.1689</c:v>
                </c:pt>
                <c:pt idx="1643">
                  <c:v>0.1689</c:v>
                </c:pt>
                <c:pt idx="1644">
                  <c:v>0.1695</c:v>
                </c:pt>
                <c:pt idx="1645">
                  <c:v>0.1699</c:v>
                </c:pt>
                <c:pt idx="1646">
                  <c:v>0.1699</c:v>
                </c:pt>
                <c:pt idx="1647">
                  <c:v>0.1703</c:v>
                </c:pt>
                <c:pt idx="1648">
                  <c:v>0.1703</c:v>
                </c:pt>
                <c:pt idx="1649">
                  <c:v>0.1703</c:v>
                </c:pt>
                <c:pt idx="1650">
                  <c:v>0.1703</c:v>
                </c:pt>
                <c:pt idx="1651">
                  <c:v>0.1699</c:v>
                </c:pt>
                <c:pt idx="1652">
                  <c:v>0.1699</c:v>
                </c:pt>
                <c:pt idx="1653">
                  <c:v>0.1699</c:v>
                </c:pt>
                <c:pt idx="1654">
                  <c:v>0.1695</c:v>
                </c:pt>
                <c:pt idx="1655">
                  <c:v>0.1689</c:v>
                </c:pt>
                <c:pt idx="1657">
                  <c:v>0.1671</c:v>
                </c:pt>
                <c:pt idx="1658">
                  <c:v>0.1663</c:v>
                </c:pt>
                <c:pt idx="1659">
                  <c:v>0.1652</c:v>
                </c:pt>
                <c:pt idx="1660">
                  <c:v>0.1642</c:v>
                </c:pt>
                <c:pt idx="1661">
                  <c:v>0.1638</c:v>
                </c:pt>
                <c:pt idx="1662">
                  <c:v>0.1629</c:v>
                </c:pt>
                <c:pt idx="1663">
                  <c:v>0.1623</c:v>
                </c:pt>
                <c:pt idx="1664">
                  <c:v>0.1608</c:v>
                </c:pt>
                <c:pt idx="1665">
                  <c:v>0.1604</c:v>
                </c:pt>
                <c:pt idx="1666">
                  <c:v>0.1596</c:v>
                </c:pt>
                <c:pt idx="1667">
                  <c:v>0.1585</c:v>
                </c:pt>
                <c:pt idx="1668">
                  <c:v>0.1585</c:v>
                </c:pt>
                <c:pt idx="1669">
                  <c:v>0.1577</c:v>
                </c:pt>
                <c:pt idx="1670">
                  <c:v>0.1581</c:v>
                </c:pt>
                <c:pt idx="1671">
                  <c:v>0.157</c:v>
                </c:pt>
                <c:pt idx="1672">
                  <c:v>0.157</c:v>
                </c:pt>
                <c:pt idx="1673">
                  <c:v>0.1577</c:v>
                </c:pt>
                <c:pt idx="1675">
                  <c:v>0.159</c:v>
                </c:pt>
                <c:pt idx="1676">
                  <c:v>0.159</c:v>
                </c:pt>
                <c:pt idx="1677">
                  <c:v>0.1596</c:v>
                </c:pt>
                <c:pt idx="1678">
                  <c:v>0.1604</c:v>
                </c:pt>
                <c:pt idx="1679">
                  <c:v>0.1604</c:v>
                </c:pt>
                <c:pt idx="1680">
                  <c:v>0.1608</c:v>
                </c:pt>
                <c:pt idx="1681">
                  <c:v>0.1608</c:v>
                </c:pt>
                <c:pt idx="1682">
                  <c:v>0.1615</c:v>
                </c:pt>
                <c:pt idx="1683">
                  <c:v>0.1619</c:v>
                </c:pt>
                <c:pt idx="1684">
                  <c:v>0.1615</c:v>
                </c:pt>
                <c:pt idx="1685">
                  <c:v>0.1619</c:v>
                </c:pt>
                <c:pt idx="1686">
                  <c:v>0.1619</c:v>
                </c:pt>
                <c:pt idx="1687">
                  <c:v>0.1623</c:v>
                </c:pt>
                <c:pt idx="1688">
                  <c:v>0.1623</c:v>
                </c:pt>
                <c:pt idx="1689">
                  <c:v>0.1623</c:v>
                </c:pt>
                <c:pt idx="1690">
                  <c:v>0.1623</c:v>
                </c:pt>
                <c:pt idx="1691">
                  <c:v>0.1629</c:v>
                </c:pt>
                <c:pt idx="1692">
                  <c:v>0.1629</c:v>
                </c:pt>
                <c:pt idx="1693">
                  <c:v>0.1629</c:v>
                </c:pt>
                <c:pt idx="1694">
                  <c:v>0.1634</c:v>
                </c:pt>
                <c:pt idx="1695">
                  <c:v>0.1634</c:v>
                </c:pt>
                <c:pt idx="1696">
                  <c:v>0.1634</c:v>
                </c:pt>
                <c:pt idx="1697">
                  <c:v>0.1638</c:v>
                </c:pt>
                <c:pt idx="1698">
                  <c:v>0.1638</c:v>
                </c:pt>
                <c:pt idx="1699">
                  <c:v>0.1638</c:v>
                </c:pt>
                <c:pt idx="1700">
                  <c:v>0.1638</c:v>
                </c:pt>
                <c:pt idx="1701">
                  <c:v>0.1638</c:v>
                </c:pt>
                <c:pt idx="1702">
                  <c:v>0.1638</c:v>
                </c:pt>
                <c:pt idx="1703">
                  <c:v>0.1642</c:v>
                </c:pt>
                <c:pt idx="1704">
                  <c:v>0.1638</c:v>
                </c:pt>
                <c:pt idx="1705">
                  <c:v>0.1638</c:v>
                </c:pt>
                <c:pt idx="1706">
                  <c:v>0.1634</c:v>
                </c:pt>
                <c:pt idx="1708">
                  <c:v>0.1604</c:v>
                </c:pt>
                <c:pt idx="1709">
                  <c:v>0.16</c:v>
                </c:pt>
                <c:pt idx="1710">
                  <c:v>0.1558</c:v>
                </c:pt>
                <c:pt idx="1711">
                  <c:v>0.1562</c:v>
                </c:pt>
                <c:pt idx="1712">
                  <c:v>0.1566</c:v>
                </c:pt>
                <c:pt idx="1713">
                  <c:v>0.1562</c:v>
                </c:pt>
                <c:pt idx="1714">
                  <c:v>0.1562</c:v>
                </c:pt>
                <c:pt idx="1715">
                  <c:v>0.1562</c:v>
                </c:pt>
                <c:pt idx="1716">
                  <c:v>0.1551</c:v>
                </c:pt>
                <c:pt idx="1717">
                  <c:v>0.1538</c:v>
                </c:pt>
                <c:pt idx="1718">
                  <c:v>0.1532</c:v>
                </c:pt>
                <c:pt idx="1719">
                  <c:v>0.1532</c:v>
                </c:pt>
                <c:pt idx="1720">
                  <c:v>0.1532</c:v>
                </c:pt>
                <c:pt idx="1721">
                  <c:v>0.1532</c:v>
                </c:pt>
                <c:pt idx="1722">
                  <c:v>0.1527</c:v>
                </c:pt>
                <c:pt idx="1723">
                  <c:v>0.1532</c:v>
                </c:pt>
                <c:pt idx="1724">
                  <c:v>0.1532</c:v>
                </c:pt>
                <c:pt idx="1725">
                  <c:v>0.1532</c:v>
                </c:pt>
                <c:pt idx="1726">
                  <c:v>0.1558</c:v>
                </c:pt>
                <c:pt idx="1727">
                  <c:v>0.1562</c:v>
                </c:pt>
                <c:pt idx="1728">
                  <c:v>0.1566</c:v>
                </c:pt>
                <c:pt idx="1729">
                  <c:v>0.1566</c:v>
                </c:pt>
                <c:pt idx="1730">
                  <c:v>0.1577</c:v>
                </c:pt>
                <c:pt idx="1731">
                  <c:v>0.1577</c:v>
                </c:pt>
                <c:pt idx="1732">
                  <c:v>0.1585</c:v>
                </c:pt>
                <c:pt idx="1733">
                  <c:v>0.159</c:v>
                </c:pt>
                <c:pt idx="1734">
                  <c:v>0.159</c:v>
                </c:pt>
                <c:pt idx="1735">
                  <c:v>0.1596</c:v>
                </c:pt>
                <c:pt idx="1736">
                  <c:v>0.16</c:v>
                </c:pt>
                <c:pt idx="1737">
                  <c:v>0.16</c:v>
                </c:pt>
                <c:pt idx="1738">
                  <c:v>0.1604</c:v>
                </c:pt>
                <c:pt idx="1739">
                  <c:v>0.1604</c:v>
                </c:pt>
                <c:pt idx="1740">
                  <c:v>0.1608</c:v>
                </c:pt>
                <c:pt idx="1741">
                  <c:v>0.1608</c:v>
                </c:pt>
                <c:pt idx="1742">
                  <c:v>0.1615</c:v>
                </c:pt>
                <c:pt idx="1743">
                  <c:v>0.1619</c:v>
                </c:pt>
                <c:pt idx="1744">
                  <c:v>0.1619</c:v>
                </c:pt>
                <c:pt idx="1745">
                  <c:v>0.1623</c:v>
                </c:pt>
                <c:pt idx="1746">
                  <c:v>0.1623</c:v>
                </c:pt>
                <c:pt idx="1747">
                  <c:v>0.1629</c:v>
                </c:pt>
                <c:pt idx="1748">
                  <c:v>0.1629</c:v>
                </c:pt>
                <c:pt idx="1749">
                  <c:v>0.1634</c:v>
                </c:pt>
                <c:pt idx="1750">
                  <c:v>0.1634</c:v>
                </c:pt>
                <c:pt idx="1751">
                  <c:v>0.1638</c:v>
                </c:pt>
                <c:pt idx="1752">
                  <c:v>0.1634</c:v>
                </c:pt>
                <c:pt idx="1753">
                  <c:v>0.1648</c:v>
                </c:pt>
                <c:pt idx="1754">
                  <c:v>0.1634</c:v>
                </c:pt>
                <c:pt idx="1755">
                  <c:v>0.1615</c:v>
                </c:pt>
                <c:pt idx="1756">
                  <c:v>0.16</c:v>
                </c:pt>
                <c:pt idx="1757">
                  <c:v>0.159</c:v>
                </c:pt>
                <c:pt idx="1758">
                  <c:v>0.1581</c:v>
                </c:pt>
                <c:pt idx="1759">
                  <c:v>0.1551</c:v>
                </c:pt>
                <c:pt idx="1760">
                  <c:v>0.1508</c:v>
                </c:pt>
                <c:pt idx="1761">
                  <c:v>0.149</c:v>
                </c:pt>
                <c:pt idx="1762">
                  <c:v>0.149</c:v>
                </c:pt>
                <c:pt idx="1763">
                  <c:v>0.1495</c:v>
                </c:pt>
                <c:pt idx="1764">
                  <c:v>0.149</c:v>
                </c:pt>
                <c:pt idx="1765">
                  <c:v>0.1484</c:v>
                </c:pt>
                <c:pt idx="1766">
                  <c:v>0.1475</c:v>
                </c:pt>
                <c:pt idx="1767">
                  <c:v>0.1466</c:v>
                </c:pt>
                <c:pt idx="1768">
                  <c:v>0.1455</c:v>
                </c:pt>
                <c:pt idx="1769">
                  <c:v>0.1459</c:v>
                </c:pt>
                <c:pt idx="1770">
                  <c:v>0.1459</c:v>
                </c:pt>
                <c:pt idx="1771">
                  <c:v>0.1459</c:v>
                </c:pt>
                <c:pt idx="1772">
                  <c:v>0.1466</c:v>
                </c:pt>
                <c:pt idx="1774">
                  <c:v>0.149</c:v>
                </c:pt>
                <c:pt idx="1775">
                  <c:v>0.1495</c:v>
                </c:pt>
                <c:pt idx="1776">
                  <c:v>0.1499</c:v>
                </c:pt>
                <c:pt idx="1777">
                  <c:v>0.1503</c:v>
                </c:pt>
                <c:pt idx="1778">
                  <c:v>0.1514</c:v>
                </c:pt>
                <c:pt idx="1779">
                  <c:v>0.1519</c:v>
                </c:pt>
                <c:pt idx="1780">
                  <c:v>0.1527</c:v>
                </c:pt>
                <c:pt idx="1781">
                  <c:v>0.1527</c:v>
                </c:pt>
                <c:pt idx="1782">
                  <c:v>0.1532</c:v>
                </c:pt>
                <c:pt idx="1783">
                  <c:v>0.1538</c:v>
                </c:pt>
                <c:pt idx="1784">
                  <c:v>0.1542</c:v>
                </c:pt>
                <c:pt idx="1785">
                  <c:v>0.1547</c:v>
                </c:pt>
                <c:pt idx="1786">
                  <c:v>0.1547</c:v>
                </c:pt>
                <c:pt idx="1787">
                  <c:v>0.1551</c:v>
                </c:pt>
                <c:pt idx="1788">
                  <c:v>0.1551</c:v>
                </c:pt>
                <c:pt idx="1789">
                  <c:v>0.1551</c:v>
                </c:pt>
                <c:pt idx="1790">
                  <c:v>0.1558</c:v>
                </c:pt>
                <c:pt idx="1791">
                  <c:v>0.1558</c:v>
                </c:pt>
                <c:pt idx="1792">
                  <c:v>0.1562</c:v>
                </c:pt>
                <c:pt idx="1793">
                  <c:v>0.1566</c:v>
                </c:pt>
                <c:pt idx="1794">
                  <c:v>0.1566</c:v>
                </c:pt>
                <c:pt idx="1795">
                  <c:v>0.1566</c:v>
                </c:pt>
                <c:pt idx="1796">
                  <c:v>0.157</c:v>
                </c:pt>
                <c:pt idx="1797">
                  <c:v>0.1577</c:v>
                </c:pt>
                <c:pt idx="1798">
                  <c:v>0.1581</c:v>
                </c:pt>
                <c:pt idx="1799">
                  <c:v>0.1581</c:v>
                </c:pt>
                <c:pt idx="1800">
                  <c:v>0.1581</c:v>
                </c:pt>
                <c:pt idx="1801">
                  <c:v>0.1581</c:v>
                </c:pt>
                <c:pt idx="1802">
                  <c:v>0.1577</c:v>
                </c:pt>
                <c:pt idx="1803">
                  <c:v>0.1566</c:v>
                </c:pt>
                <c:pt idx="1804">
                  <c:v>0.1558</c:v>
                </c:pt>
                <c:pt idx="1805">
                  <c:v>0.1558</c:v>
                </c:pt>
                <c:pt idx="1807">
                  <c:v>0.1527</c:v>
                </c:pt>
                <c:pt idx="1808">
                  <c:v>0.1495</c:v>
                </c:pt>
                <c:pt idx="1809">
                  <c:v>0.147</c:v>
                </c:pt>
                <c:pt idx="1810">
                  <c:v>0.145</c:v>
                </c:pt>
                <c:pt idx="1811">
                  <c:v>0.143</c:v>
                </c:pt>
                <c:pt idx="1812">
                  <c:v>0.143</c:v>
                </c:pt>
                <c:pt idx="1813">
                  <c:v>0.1434</c:v>
                </c:pt>
                <c:pt idx="1814">
                  <c:v>0.143</c:v>
                </c:pt>
                <c:pt idx="1815">
                  <c:v>0.1425</c:v>
                </c:pt>
                <c:pt idx="1816">
                  <c:v>0.1416</c:v>
                </c:pt>
                <c:pt idx="1817">
                  <c:v>0.1405</c:v>
                </c:pt>
                <c:pt idx="1818">
                  <c:v>0.1396</c:v>
                </c:pt>
                <c:pt idx="1819">
                  <c:v>0.1387</c:v>
                </c:pt>
                <c:pt idx="1820">
                  <c:v>0.1387</c:v>
                </c:pt>
                <c:pt idx="1821">
                  <c:v>0.1387</c:v>
                </c:pt>
                <c:pt idx="1822">
                  <c:v>0.14</c:v>
                </c:pt>
                <c:pt idx="1823">
                  <c:v>0.1405</c:v>
                </c:pt>
                <c:pt idx="1825">
                  <c:v>0.1434</c:v>
                </c:pt>
                <c:pt idx="1826">
                  <c:v>0.1441</c:v>
                </c:pt>
                <c:pt idx="1827">
                  <c:v>0.1446</c:v>
                </c:pt>
                <c:pt idx="1828">
                  <c:v>0.145</c:v>
                </c:pt>
                <c:pt idx="1829">
                  <c:v>0.1455</c:v>
                </c:pt>
                <c:pt idx="1830">
                  <c:v>0.1466</c:v>
                </c:pt>
                <c:pt idx="1831">
                  <c:v>0.147</c:v>
                </c:pt>
                <c:pt idx="1832">
                  <c:v>0.147</c:v>
                </c:pt>
                <c:pt idx="1833">
                  <c:v>0.1475</c:v>
                </c:pt>
                <c:pt idx="1834">
                  <c:v>0.1479</c:v>
                </c:pt>
                <c:pt idx="1835">
                  <c:v>0.1479</c:v>
                </c:pt>
                <c:pt idx="1836">
                  <c:v>0.1484</c:v>
                </c:pt>
                <c:pt idx="1837">
                  <c:v>0.1484</c:v>
                </c:pt>
                <c:pt idx="1838">
                  <c:v>0.1484</c:v>
                </c:pt>
                <c:pt idx="1839">
                  <c:v>0.1484</c:v>
                </c:pt>
                <c:pt idx="1840">
                  <c:v>0.149</c:v>
                </c:pt>
                <c:pt idx="1841">
                  <c:v>0.149</c:v>
                </c:pt>
                <c:pt idx="1842">
                  <c:v>0.149</c:v>
                </c:pt>
                <c:pt idx="1843">
                  <c:v>0.149</c:v>
                </c:pt>
                <c:pt idx="1844">
                  <c:v>0.1495</c:v>
                </c:pt>
                <c:pt idx="1845">
                  <c:v>0.1495</c:v>
                </c:pt>
                <c:pt idx="1846">
                  <c:v>0.1495</c:v>
                </c:pt>
                <c:pt idx="1847">
                  <c:v>0.1499</c:v>
                </c:pt>
                <c:pt idx="1848">
                  <c:v>0.1499</c:v>
                </c:pt>
                <c:pt idx="1849">
                  <c:v>0.1499</c:v>
                </c:pt>
                <c:pt idx="1850">
                  <c:v>0.1499</c:v>
                </c:pt>
                <c:pt idx="1851">
                  <c:v>0.1499</c:v>
                </c:pt>
                <c:pt idx="1852">
                  <c:v>0.1495</c:v>
                </c:pt>
                <c:pt idx="1853">
                  <c:v>0.149</c:v>
                </c:pt>
                <c:pt idx="1854">
                  <c:v>0.149</c:v>
                </c:pt>
                <c:pt idx="1855">
                  <c:v>0.1484</c:v>
                </c:pt>
                <c:pt idx="1856">
                  <c:v>0.1479</c:v>
                </c:pt>
                <c:pt idx="1858">
                  <c:v>0.143</c:v>
                </c:pt>
                <c:pt idx="1859">
                  <c:v>0.1434</c:v>
                </c:pt>
                <c:pt idx="1860">
                  <c:v>0.1421</c:v>
                </c:pt>
                <c:pt idx="1861">
                  <c:v>0.1405</c:v>
                </c:pt>
                <c:pt idx="1862">
                  <c:v>0.14</c:v>
                </c:pt>
                <c:pt idx="1863">
                  <c:v>0.14</c:v>
                </c:pt>
                <c:pt idx="1864">
                  <c:v>0.1391</c:v>
                </c:pt>
                <c:pt idx="1865">
                  <c:v>0.1382</c:v>
                </c:pt>
                <c:pt idx="1866">
                  <c:v>0.137</c:v>
                </c:pt>
                <c:pt idx="1867">
                  <c:v>0.1366</c:v>
                </c:pt>
                <c:pt idx="1868">
                  <c:v>0.1361</c:v>
                </c:pt>
                <c:pt idx="1869">
                  <c:v>0.1357</c:v>
                </c:pt>
                <c:pt idx="1870">
                  <c:v>0.1347</c:v>
                </c:pt>
                <c:pt idx="1871">
                  <c:v>0.1352</c:v>
                </c:pt>
                <c:pt idx="1872">
                  <c:v>0.1357</c:v>
                </c:pt>
                <c:pt idx="1873">
                  <c:v>0.1361</c:v>
                </c:pt>
                <c:pt idx="1875">
                  <c:v>0.1391</c:v>
                </c:pt>
                <c:pt idx="1876">
                  <c:v>0.14</c:v>
                </c:pt>
                <c:pt idx="1877">
                  <c:v>0.1405</c:v>
                </c:pt>
                <c:pt idx="1878">
                  <c:v>0.1412</c:v>
                </c:pt>
                <c:pt idx="1879">
                  <c:v>0.1416</c:v>
                </c:pt>
                <c:pt idx="1880">
                  <c:v>0.1416</c:v>
                </c:pt>
                <c:pt idx="1881">
                  <c:v>0.1421</c:v>
                </c:pt>
                <c:pt idx="1882">
                  <c:v>0.1425</c:v>
                </c:pt>
                <c:pt idx="1883">
                  <c:v>0.143</c:v>
                </c:pt>
                <c:pt idx="1884">
                  <c:v>0.143</c:v>
                </c:pt>
                <c:pt idx="1885">
                  <c:v>0.1434</c:v>
                </c:pt>
                <c:pt idx="1886">
                  <c:v>0.1441</c:v>
                </c:pt>
                <c:pt idx="1887">
                  <c:v>0.1446</c:v>
                </c:pt>
                <c:pt idx="1888">
                  <c:v>0.1446</c:v>
                </c:pt>
                <c:pt idx="1889">
                  <c:v>0.145</c:v>
                </c:pt>
                <c:pt idx="1890">
                  <c:v>0.145</c:v>
                </c:pt>
                <c:pt idx="1891">
                  <c:v>0.1455</c:v>
                </c:pt>
                <c:pt idx="1892">
                  <c:v>0.1455</c:v>
                </c:pt>
                <c:pt idx="1893">
                  <c:v>0.1455</c:v>
                </c:pt>
                <c:pt idx="1894">
                  <c:v>0.1455</c:v>
                </c:pt>
                <c:pt idx="1895">
                  <c:v>0.1459</c:v>
                </c:pt>
                <c:pt idx="1896">
                  <c:v>0.1466</c:v>
                </c:pt>
                <c:pt idx="1897">
                  <c:v>0.1466</c:v>
                </c:pt>
                <c:pt idx="1898">
                  <c:v>0.147</c:v>
                </c:pt>
                <c:pt idx="1899">
                  <c:v>0.147</c:v>
                </c:pt>
                <c:pt idx="1900">
                  <c:v>0.147</c:v>
                </c:pt>
                <c:pt idx="1901">
                  <c:v>0.147</c:v>
                </c:pt>
                <c:pt idx="1902">
                  <c:v>0.1466</c:v>
                </c:pt>
                <c:pt idx="1903">
                  <c:v>0.1459</c:v>
                </c:pt>
                <c:pt idx="1904">
                  <c:v>0.1459</c:v>
                </c:pt>
                <c:pt idx="1905">
                  <c:v>0.1421</c:v>
                </c:pt>
                <c:pt idx="1906">
                  <c:v>0.1412</c:v>
                </c:pt>
                <c:pt idx="1907">
                  <c:v>0.1396</c:v>
                </c:pt>
                <c:pt idx="1908">
                  <c:v>0.1391</c:v>
                </c:pt>
                <c:pt idx="1909">
                  <c:v>0.1375</c:v>
                </c:pt>
                <c:pt idx="1910">
                  <c:v>0.1352</c:v>
                </c:pt>
                <c:pt idx="1911">
                  <c:v>0.1357</c:v>
                </c:pt>
                <c:pt idx="1912">
                  <c:v>0.1347</c:v>
                </c:pt>
                <c:pt idx="1913">
                  <c:v>0.1342</c:v>
                </c:pt>
                <c:pt idx="1914">
                  <c:v>0.1335</c:v>
                </c:pt>
                <c:pt idx="1915">
                  <c:v>0.1326</c:v>
                </c:pt>
                <c:pt idx="1916">
                  <c:v>0.1321</c:v>
                </c:pt>
                <c:pt idx="1917">
                  <c:v>0.1321</c:v>
                </c:pt>
                <c:pt idx="1918">
                  <c:v>0.1312</c:v>
                </c:pt>
                <c:pt idx="1919">
                  <c:v>0.1312</c:v>
                </c:pt>
                <c:pt idx="1920">
                  <c:v>0.1312</c:v>
                </c:pt>
                <c:pt idx="1921">
                  <c:v>0.1317</c:v>
                </c:pt>
                <c:pt idx="1923">
                  <c:v>0.1335</c:v>
                </c:pt>
                <c:pt idx="1924">
                  <c:v>0.1342</c:v>
                </c:pt>
                <c:pt idx="1925">
                  <c:v>0.1352</c:v>
                </c:pt>
                <c:pt idx="1926">
                  <c:v>0.1357</c:v>
                </c:pt>
                <c:pt idx="1927">
                  <c:v>0.1361</c:v>
                </c:pt>
                <c:pt idx="1928">
                  <c:v>0.1366</c:v>
                </c:pt>
                <c:pt idx="1929">
                  <c:v>0.137</c:v>
                </c:pt>
                <c:pt idx="1930">
                  <c:v>0.137</c:v>
                </c:pt>
                <c:pt idx="1931">
                  <c:v>0.1375</c:v>
                </c:pt>
                <c:pt idx="1932">
                  <c:v>0.1382</c:v>
                </c:pt>
                <c:pt idx="1933">
                  <c:v>0.1387</c:v>
                </c:pt>
                <c:pt idx="1934">
                  <c:v>0.1387</c:v>
                </c:pt>
                <c:pt idx="1935">
                  <c:v>0.1391</c:v>
                </c:pt>
                <c:pt idx="1936">
                  <c:v>0.1396</c:v>
                </c:pt>
                <c:pt idx="1937">
                  <c:v>0.1396</c:v>
                </c:pt>
                <c:pt idx="1938">
                  <c:v>0.14</c:v>
                </c:pt>
                <c:pt idx="1939">
                  <c:v>0.14</c:v>
                </c:pt>
                <c:pt idx="1940">
                  <c:v>0.1405</c:v>
                </c:pt>
                <c:pt idx="1941">
                  <c:v>0.1405</c:v>
                </c:pt>
                <c:pt idx="1942">
                  <c:v>0.1412</c:v>
                </c:pt>
                <c:pt idx="1943">
                  <c:v>0.1412</c:v>
                </c:pt>
                <c:pt idx="1944">
                  <c:v>0.1416</c:v>
                </c:pt>
                <c:pt idx="1945">
                  <c:v>0.1421</c:v>
                </c:pt>
                <c:pt idx="1946">
                  <c:v>0.1421</c:v>
                </c:pt>
                <c:pt idx="1947">
                  <c:v>0.1425</c:v>
                </c:pt>
                <c:pt idx="1948">
                  <c:v>0.1425</c:v>
                </c:pt>
                <c:pt idx="1949">
                  <c:v>0.1425</c:v>
                </c:pt>
                <c:pt idx="1950">
                  <c:v>0.1421</c:v>
                </c:pt>
                <c:pt idx="1951">
                  <c:v>0.14</c:v>
                </c:pt>
                <c:pt idx="1952">
                  <c:v>0.14</c:v>
                </c:pt>
                <c:pt idx="1953">
                  <c:v>0.1396</c:v>
                </c:pt>
                <c:pt idx="1954">
                  <c:v>0.1391</c:v>
                </c:pt>
                <c:pt idx="1955">
                  <c:v>0.1387</c:v>
                </c:pt>
                <c:pt idx="1956">
                  <c:v>0.1375</c:v>
                </c:pt>
                <c:pt idx="1957">
                  <c:v>0.1357</c:v>
                </c:pt>
                <c:pt idx="1958">
                  <c:v>0.1342</c:v>
                </c:pt>
                <c:pt idx="1960">
                  <c:v>0.1326</c:v>
                </c:pt>
                <c:pt idx="1961">
                  <c:v>0.1326</c:v>
                </c:pt>
                <c:pt idx="1962">
                  <c:v>0.1317</c:v>
                </c:pt>
                <c:pt idx="1963">
                  <c:v>0.1312</c:v>
                </c:pt>
                <c:pt idx="1964">
                  <c:v>0.1307</c:v>
                </c:pt>
                <c:pt idx="1965">
                  <c:v>0.1302</c:v>
                </c:pt>
                <c:pt idx="1966">
                  <c:v>0.1297</c:v>
                </c:pt>
                <c:pt idx="1967">
                  <c:v>0.129</c:v>
                </c:pt>
                <c:pt idx="1968">
                  <c:v>0.1285</c:v>
                </c:pt>
                <c:pt idx="1969">
                  <c:v>0.129</c:v>
                </c:pt>
                <c:pt idx="1970">
                  <c:v>0.1281</c:v>
                </c:pt>
                <c:pt idx="1972">
                  <c:v>0.129</c:v>
                </c:pt>
                <c:pt idx="1973">
                  <c:v>0.129</c:v>
                </c:pt>
                <c:pt idx="1974">
                  <c:v>0.1302</c:v>
                </c:pt>
                <c:pt idx="1975">
                  <c:v>0.1307</c:v>
                </c:pt>
                <c:pt idx="1976">
                  <c:v>0.1312</c:v>
                </c:pt>
                <c:pt idx="1977">
                  <c:v>0.1317</c:v>
                </c:pt>
                <c:pt idx="1978">
                  <c:v>0.1321</c:v>
                </c:pt>
                <c:pt idx="1979">
                  <c:v>0.1326</c:v>
                </c:pt>
                <c:pt idx="1980">
                  <c:v>0.1326</c:v>
                </c:pt>
                <c:pt idx="1981">
                  <c:v>0.1331</c:v>
                </c:pt>
                <c:pt idx="1982">
                  <c:v>0.1335</c:v>
                </c:pt>
                <c:pt idx="1983">
                  <c:v>0.1342</c:v>
                </c:pt>
                <c:pt idx="1984">
                  <c:v>0.1347</c:v>
                </c:pt>
                <c:pt idx="1985">
                  <c:v>0.1347</c:v>
                </c:pt>
                <c:pt idx="1986">
                  <c:v>0.1352</c:v>
                </c:pt>
                <c:pt idx="1987">
                  <c:v>0.1357</c:v>
                </c:pt>
                <c:pt idx="1988">
                  <c:v>0.1357</c:v>
                </c:pt>
                <c:pt idx="1989">
                  <c:v>0.1357</c:v>
                </c:pt>
                <c:pt idx="1990">
                  <c:v>0.1361</c:v>
                </c:pt>
                <c:pt idx="1991">
                  <c:v>0.1361</c:v>
                </c:pt>
                <c:pt idx="1992">
                  <c:v>0.1366</c:v>
                </c:pt>
                <c:pt idx="1993">
                  <c:v>0.137</c:v>
                </c:pt>
                <c:pt idx="1994">
                  <c:v>0.137</c:v>
                </c:pt>
                <c:pt idx="1995">
                  <c:v>0.1375</c:v>
                </c:pt>
                <c:pt idx="1996">
                  <c:v>0.1375</c:v>
                </c:pt>
                <c:pt idx="1997">
                  <c:v>0.1382</c:v>
                </c:pt>
                <c:pt idx="1998">
                  <c:v>0.1382</c:v>
                </c:pt>
                <c:pt idx="1999">
                  <c:v>0.1382</c:v>
                </c:pt>
                <c:pt idx="2000">
                  <c:v>0.1382</c:v>
                </c:pt>
                <c:pt idx="2001">
                  <c:v>0.1382</c:v>
                </c:pt>
                <c:pt idx="2002">
                  <c:v>0.1375</c:v>
                </c:pt>
                <c:pt idx="2003">
                  <c:v>0.137</c:v>
                </c:pt>
                <c:pt idx="2004">
                  <c:v>0.1366</c:v>
                </c:pt>
                <c:pt idx="2006">
                  <c:v>0.1352</c:v>
                </c:pt>
                <c:pt idx="2007">
                  <c:v>0.1326</c:v>
                </c:pt>
                <c:pt idx="2008">
                  <c:v>0.1312</c:v>
                </c:pt>
                <c:pt idx="2009">
                  <c:v>0.1302</c:v>
                </c:pt>
                <c:pt idx="2010">
                  <c:v>0.129</c:v>
                </c:pt>
                <c:pt idx="2011">
                  <c:v>0.1285</c:v>
                </c:pt>
                <c:pt idx="2012">
                  <c:v>0.1285</c:v>
                </c:pt>
                <c:pt idx="2013">
                  <c:v>0.1276</c:v>
                </c:pt>
                <c:pt idx="2014">
                  <c:v>0.1271</c:v>
                </c:pt>
                <c:pt idx="2015">
                  <c:v>0.1261</c:v>
                </c:pt>
                <c:pt idx="2016">
                  <c:v>0.1261</c:v>
                </c:pt>
                <c:pt idx="2017">
                  <c:v>0.1266</c:v>
                </c:pt>
                <c:pt idx="2018">
                  <c:v>0.1261</c:v>
                </c:pt>
                <c:pt idx="2019">
                  <c:v>0.1261</c:v>
                </c:pt>
                <c:pt idx="2020">
                  <c:v>0.1256</c:v>
                </c:pt>
                <c:pt idx="2022">
                  <c:v>0.1281</c:v>
                </c:pt>
                <c:pt idx="2023">
                  <c:v>0.1285</c:v>
                </c:pt>
                <c:pt idx="2024">
                  <c:v>0.1297</c:v>
                </c:pt>
                <c:pt idx="2025">
                  <c:v>0.1302</c:v>
                </c:pt>
                <c:pt idx="2026">
                  <c:v>0.1307</c:v>
                </c:pt>
                <c:pt idx="2027">
                  <c:v>0.1307</c:v>
                </c:pt>
                <c:pt idx="2028">
                  <c:v>0.1312</c:v>
                </c:pt>
                <c:pt idx="2029">
                  <c:v>0.1317</c:v>
                </c:pt>
                <c:pt idx="2030">
                  <c:v>0.1321</c:v>
                </c:pt>
                <c:pt idx="2031">
                  <c:v>0.1321</c:v>
                </c:pt>
                <c:pt idx="2032">
                  <c:v>0.1326</c:v>
                </c:pt>
                <c:pt idx="2033">
                  <c:v>0.1331</c:v>
                </c:pt>
                <c:pt idx="2034">
                  <c:v>0.1331</c:v>
                </c:pt>
                <c:pt idx="2035">
                  <c:v>0.1335</c:v>
                </c:pt>
                <c:pt idx="2036">
                  <c:v>0.1335</c:v>
                </c:pt>
                <c:pt idx="2037">
                  <c:v>0.1342</c:v>
                </c:pt>
                <c:pt idx="2038">
                  <c:v>0.1342</c:v>
                </c:pt>
                <c:pt idx="2039">
                  <c:v>0.1347</c:v>
                </c:pt>
                <c:pt idx="2040">
                  <c:v>0.1347</c:v>
                </c:pt>
                <c:pt idx="2041">
                  <c:v>0.1352</c:v>
                </c:pt>
                <c:pt idx="2042">
                  <c:v>0.1357</c:v>
                </c:pt>
                <c:pt idx="2043">
                  <c:v>0.1357</c:v>
                </c:pt>
                <c:pt idx="2044">
                  <c:v>0.1357</c:v>
                </c:pt>
                <c:pt idx="2045">
                  <c:v>0.1357</c:v>
                </c:pt>
                <c:pt idx="2046">
                  <c:v>0.1361</c:v>
                </c:pt>
                <c:pt idx="2047">
                  <c:v>0.1361</c:v>
                </c:pt>
                <c:pt idx="2048">
                  <c:v>0.1366</c:v>
                </c:pt>
                <c:pt idx="2049">
                  <c:v>0.1366</c:v>
                </c:pt>
                <c:pt idx="2050">
                  <c:v>0.1361</c:v>
                </c:pt>
                <c:pt idx="2051">
                  <c:v>0.1357</c:v>
                </c:pt>
                <c:pt idx="2052">
                  <c:v>0.1307</c:v>
                </c:pt>
                <c:pt idx="2053">
                  <c:v>0.1307</c:v>
                </c:pt>
                <c:pt idx="2055">
                  <c:v>0.1297</c:v>
                </c:pt>
                <c:pt idx="2056">
                  <c:v>0.1302</c:v>
                </c:pt>
                <c:pt idx="2057">
                  <c:v>0.1297</c:v>
                </c:pt>
                <c:pt idx="2058">
                  <c:v>0.129</c:v>
                </c:pt>
                <c:pt idx="2059">
                  <c:v>0.1285</c:v>
                </c:pt>
                <c:pt idx="2060">
                  <c:v>0.1276</c:v>
                </c:pt>
                <c:pt idx="2061">
                  <c:v>0.1276</c:v>
                </c:pt>
                <c:pt idx="2062">
                  <c:v>0.129</c:v>
                </c:pt>
                <c:pt idx="2063">
                  <c:v>0.1281</c:v>
                </c:pt>
                <c:pt idx="2064">
                  <c:v>0.1271</c:v>
                </c:pt>
                <c:pt idx="2065">
                  <c:v>0.1261</c:v>
                </c:pt>
                <c:pt idx="2066">
                  <c:v>0.1261</c:v>
                </c:pt>
                <c:pt idx="2067">
                  <c:v>0.1256</c:v>
                </c:pt>
                <c:pt idx="2068">
                  <c:v>0.1251</c:v>
                </c:pt>
                <c:pt idx="2069">
                  <c:v>0.1251</c:v>
                </c:pt>
                <c:pt idx="2070">
                  <c:v>0.1281</c:v>
                </c:pt>
                <c:pt idx="2071">
                  <c:v>0.1281</c:v>
                </c:pt>
                <c:pt idx="2072">
                  <c:v>0.1285</c:v>
                </c:pt>
                <c:pt idx="2073">
                  <c:v>0.1281</c:v>
                </c:pt>
                <c:pt idx="2074">
                  <c:v>0.129</c:v>
                </c:pt>
                <c:pt idx="2075">
                  <c:v>0.1297</c:v>
                </c:pt>
                <c:pt idx="2076">
                  <c:v>0.1302</c:v>
                </c:pt>
                <c:pt idx="2077">
                  <c:v>0.1307</c:v>
                </c:pt>
                <c:pt idx="2078">
                  <c:v>0.1312</c:v>
                </c:pt>
                <c:pt idx="2079">
                  <c:v>0.1317</c:v>
                </c:pt>
                <c:pt idx="2080">
                  <c:v>0.1317</c:v>
                </c:pt>
                <c:pt idx="2081">
                  <c:v>0.1321</c:v>
                </c:pt>
                <c:pt idx="2082">
                  <c:v>0.1321</c:v>
                </c:pt>
                <c:pt idx="2083">
                  <c:v>0.1326</c:v>
                </c:pt>
                <c:pt idx="2084">
                  <c:v>0.1326</c:v>
                </c:pt>
                <c:pt idx="2085">
                  <c:v>0.1326</c:v>
                </c:pt>
                <c:pt idx="2086">
                  <c:v>0.1331</c:v>
                </c:pt>
                <c:pt idx="2087">
                  <c:v>0.1331</c:v>
                </c:pt>
                <c:pt idx="2088">
                  <c:v>0.1331</c:v>
                </c:pt>
                <c:pt idx="2089">
                  <c:v>0.1331</c:v>
                </c:pt>
                <c:pt idx="2090">
                  <c:v>0.1335</c:v>
                </c:pt>
                <c:pt idx="2091">
                  <c:v>0.1335</c:v>
                </c:pt>
                <c:pt idx="2092">
                  <c:v>0.1342</c:v>
                </c:pt>
                <c:pt idx="2093">
                  <c:v>0.1342</c:v>
                </c:pt>
                <c:pt idx="2094">
                  <c:v>0.1342</c:v>
                </c:pt>
                <c:pt idx="2095">
                  <c:v>0.1342</c:v>
                </c:pt>
                <c:pt idx="2096">
                  <c:v>0.1347</c:v>
                </c:pt>
                <c:pt idx="2097">
                  <c:v>0.1347</c:v>
                </c:pt>
                <c:pt idx="2098">
                  <c:v>0.1347</c:v>
                </c:pt>
                <c:pt idx="2099">
                  <c:v>0.1347</c:v>
                </c:pt>
                <c:pt idx="2100">
                  <c:v>0.1342</c:v>
                </c:pt>
                <c:pt idx="2101">
                  <c:v>0.1342</c:v>
                </c:pt>
                <c:pt idx="2102">
                  <c:v>0.1335</c:v>
                </c:pt>
                <c:pt idx="2103">
                  <c:v>0.1312</c:v>
                </c:pt>
                <c:pt idx="2104">
                  <c:v>0.1307</c:v>
                </c:pt>
                <c:pt idx="2105">
                  <c:v>0.1285</c:v>
                </c:pt>
                <c:pt idx="2106">
                  <c:v>0.1276</c:v>
                </c:pt>
                <c:pt idx="2107">
                  <c:v>0.1266</c:v>
                </c:pt>
                <c:pt idx="2109">
                  <c:v>0.1256</c:v>
                </c:pt>
                <c:pt idx="2110">
                  <c:v>0.1256</c:v>
                </c:pt>
                <c:pt idx="2112">
                  <c:v>0.1251</c:v>
                </c:pt>
                <c:pt idx="2113">
                  <c:v>0.1242</c:v>
                </c:pt>
                <c:pt idx="2114">
                  <c:v>0.1242</c:v>
                </c:pt>
                <c:pt idx="2115">
                  <c:v>0.1237</c:v>
                </c:pt>
                <c:pt idx="2116">
                  <c:v>0.1237</c:v>
                </c:pt>
                <c:pt idx="2117">
                  <c:v>0.1224</c:v>
                </c:pt>
                <c:pt idx="2118">
                  <c:v>0.1219</c:v>
                </c:pt>
                <c:pt idx="2119">
                  <c:v>0.1224</c:v>
                </c:pt>
                <c:pt idx="2120">
                  <c:v>0.1219</c:v>
                </c:pt>
                <c:pt idx="2121">
                  <c:v>0.1224</c:v>
                </c:pt>
                <c:pt idx="2122">
                  <c:v>0.2705</c:v>
                </c:pt>
                <c:pt idx="2123">
                  <c:v>0.243</c:v>
                </c:pt>
                <c:pt idx="2124">
                  <c:v>0.2335</c:v>
                </c:pt>
                <c:pt idx="2125">
                  <c:v>0.2269</c:v>
                </c:pt>
                <c:pt idx="2126">
                  <c:v>0.2216</c:v>
                </c:pt>
                <c:pt idx="2127">
                  <c:v>0.2177</c:v>
                </c:pt>
                <c:pt idx="2128">
                  <c:v>0.2143</c:v>
                </c:pt>
                <c:pt idx="2129">
                  <c:v>0.2112</c:v>
                </c:pt>
                <c:pt idx="2130">
                  <c:v>0.2092</c:v>
                </c:pt>
                <c:pt idx="2131">
                  <c:v>0.207</c:v>
                </c:pt>
                <c:pt idx="2132">
                  <c:v>0.2052</c:v>
                </c:pt>
                <c:pt idx="2133">
                  <c:v>0.2035</c:v>
                </c:pt>
                <c:pt idx="2134">
                  <c:v>0.202</c:v>
                </c:pt>
                <c:pt idx="2135">
                  <c:v>0.2008</c:v>
                </c:pt>
                <c:pt idx="2136">
                  <c:v>0.1994</c:v>
                </c:pt>
                <c:pt idx="2137">
                  <c:v>0.1985</c:v>
                </c:pt>
                <c:pt idx="2138">
                  <c:v>0.1976</c:v>
                </c:pt>
                <c:pt idx="2139">
                  <c:v>0.1967</c:v>
                </c:pt>
                <c:pt idx="2140">
                  <c:v>0.1958</c:v>
                </c:pt>
                <c:pt idx="2141">
                  <c:v>0.1948</c:v>
                </c:pt>
                <c:pt idx="2142">
                  <c:v>0.1945</c:v>
                </c:pt>
                <c:pt idx="2143">
                  <c:v>0.1935</c:v>
                </c:pt>
                <c:pt idx="2144">
                  <c:v>0.1932</c:v>
                </c:pt>
                <c:pt idx="2145">
                  <c:v>0.1926</c:v>
                </c:pt>
                <c:pt idx="2146">
                  <c:v>0.1923</c:v>
                </c:pt>
                <c:pt idx="2147">
                  <c:v>0.1913</c:v>
                </c:pt>
                <c:pt idx="2148">
                  <c:v>0.1908</c:v>
                </c:pt>
                <c:pt idx="2149">
                  <c:v>0.1898</c:v>
                </c:pt>
                <c:pt idx="2150">
                  <c:v>0.1895</c:v>
                </c:pt>
                <c:pt idx="2151">
                  <c:v>0.1881</c:v>
                </c:pt>
                <c:pt idx="2152">
                  <c:v>0.1876</c:v>
                </c:pt>
                <c:pt idx="2153">
                  <c:v>0.1866</c:v>
                </c:pt>
                <c:pt idx="2154">
                  <c:v>0.1853</c:v>
                </c:pt>
                <c:pt idx="2155">
                  <c:v>0.183</c:v>
                </c:pt>
                <c:pt idx="2156">
                  <c:v>0.1789</c:v>
                </c:pt>
                <c:pt idx="2157">
                  <c:v>0.1769</c:v>
                </c:pt>
                <c:pt idx="2158">
                  <c:v>0.1752</c:v>
                </c:pt>
                <c:pt idx="2159">
                  <c:v>0.1738</c:v>
                </c:pt>
                <c:pt idx="2160">
                  <c:v>0.1718</c:v>
                </c:pt>
                <c:pt idx="2161">
                  <c:v>0.1703</c:v>
                </c:pt>
                <c:pt idx="2162">
                  <c:v>0.1681</c:v>
                </c:pt>
                <c:pt idx="2163">
                  <c:v>0.1667</c:v>
                </c:pt>
                <c:pt idx="2164">
                  <c:v>0.1652</c:v>
                </c:pt>
                <c:pt idx="2165">
                  <c:v>0.1629</c:v>
                </c:pt>
                <c:pt idx="2166">
                  <c:v>0.1619</c:v>
                </c:pt>
                <c:pt idx="2167">
                  <c:v>0.1604</c:v>
                </c:pt>
                <c:pt idx="2168">
                  <c:v>0.1615</c:v>
                </c:pt>
                <c:pt idx="2169">
                  <c:v>0.1615</c:v>
                </c:pt>
                <c:pt idx="2170">
                  <c:v>0.1608</c:v>
                </c:pt>
                <c:pt idx="2171">
                  <c:v>0.1608</c:v>
                </c:pt>
                <c:pt idx="2172">
                  <c:v>0.1615</c:v>
                </c:pt>
                <c:pt idx="2173">
                  <c:v>0.1615</c:v>
                </c:pt>
                <c:pt idx="2174">
                  <c:v>0.1615</c:v>
                </c:pt>
                <c:pt idx="2175">
                  <c:v>0.1615</c:v>
                </c:pt>
                <c:pt idx="2176">
                  <c:v>0.1615</c:v>
                </c:pt>
                <c:pt idx="2177">
                  <c:v>0.1615</c:v>
                </c:pt>
                <c:pt idx="2178">
                  <c:v>0.1615</c:v>
                </c:pt>
                <c:pt idx="2179">
                  <c:v>0.1615</c:v>
                </c:pt>
                <c:pt idx="2180">
                  <c:v>0.1619</c:v>
                </c:pt>
                <c:pt idx="2181">
                  <c:v>0.1608</c:v>
                </c:pt>
                <c:pt idx="2182">
                  <c:v>0.1615</c:v>
                </c:pt>
                <c:pt idx="2183">
                  <c:v>0.1615</c:v>
                </c:pt>
                <c:pt idx="2184">
                  <c:v>0.1615</c:v>
                </c:pt>
                <c:pt idx="2185">
                  <c:v>0.1615</c:v>
                </c:pt>
                <c:pt idx="2186">
                  <c:v>0.1615</c:v>
                </c:pt>
                <c:pt idx="2187">
                  <c:v>0.1615</c:v>
                </c:pt>
                <c:pt idx="2188">
                  <c:v>0.1615</c:v>
                </c:pt>
                <c:pt idx="2189">
                  <c:v>0.1615</c:v>
                </c:pt>
                <c:pt idx="2190">
                  <c:v>0.1619</c:v>
                </c:pt>
                <c:pt idx="2191">
                  <c:v>0.1615</c:v>
                </c:pt>
                <c:pt idx="2192">
                  <c:v>0.1619</c:v>
                </c:pt>
                <c:pt idx="2193">
                  <c:v>0.1619</c:v>
                </c:pt>
                <c:pt idx="2194">
                  <c:v>0.1619</c:v>
                </c:pt>
                <c:pt idx="2195">
                  <c:v>0.1619</c:v>
                </c:pt>
                <c:pt idx="2196">
                  <c:v>0.1619</c:v>
                </c:pt>
                <c:pt idx="2197">
                  <c:v>0.1619</c:v>
                </c:pt>
                <c:pt idx="2198">
                  <c:v>0.1615</c:v>
                </c:pt>
                <c:pt idx="2199">
                  <c:v>0.1608</c:v>
                </c:pt>
                <c:pt idx="2200">
                  <c:v>0.1604</c:v>
                </c:pt>
                <c:pt idx="2201">
                  <c:v>0.16</c:v>
                </c:pt>
                <c:pt idx="2202">
                  <c:v>0.1547</c:v>
                </c:pt>
                <c:pt idx="2203">
                  <c:v>0.1527</c:v>
                </c:pt>
                <c:pt idx="2204">
                  <c:v>0.1508</c:v>
                </c:pt>
                <c:pt idx="2205">
                  <c:v>0.149</c:v>
                </c:pt>
                <c:pt idx="2206">
                  <c:v>0.149</c:v>
                </c:pt>
                <c:pt idx="2207">
                  <c:v>0.1479</c:v>
                </c:pt>
                <c:pt idx="2208">
                  <c:v>0.1479</c:v>
                </c:pt>
                <c:pt idx="2209">
                  <c:v>0.1459</c:v>
                </c:pt>
                <c:pt idx="2210">
                  <c:v>0.1455</c:v>
                </c:pt>
                <c:pt idx="2211">
                  <c:v>0.1446</c:v>
                </c:pt>
                <c:pt idx="2212">
                  <c:v>0.1434</c:v>
                </c:pt>
                <c:pt idx="2213">
                  <c:v>0.1434</c:v>
                </c:pt>
                <c:pt idx="2214">
                  <c:v>0.1421</c:v>
                </c:pt>
                <c:pt idx="2215">
                  <c:v>0.1416</c:v>
                </c:pt>
                <c:pt idx="2216">
                  <c:v>0.1416</c:v>
                </c:pt>
                <c:pt idx="2217">
                  <c:v>0.1466</c:v>
                </c:pt>
                <c:pt idx="2218">
                  <c:v>0.147</c:v>
                </c:pt>
                <c:pt idx="2219">
                  <c:v>0.1475</c:v>
                </c:pt>
                <c:pt idx="2220">
                  <c:v>0.1475</c:v>
                </c:pt>
                <c:pt idx="2221">
                  <c:v>0.1475</c:v>
                </c:pt>
                <c:pt idx="2222">
                  <c:v>0.1479</c:v>
                </c:pt>
                <c:pt idx="2223">
                  <c:v>0.1479</c:v>
                </c:pt>
                <c:pt idx="2224">
                  <c:v>0.1484</c:v>
                </c:pt>
                <c:pt idx="2225">
                  <c:v>0.1484</c:v>
                </c:pt>
                <c:pt idx="2226">
                  <c:v>0.1484</c:v>
                </c:pt>
                <c:pt idx="2227">
                  <c:v>0.1484</c:v>
                </c:pt>
                <c:pt idx="2228">
                  <c:v>0.149</c:v>
                </c:pt>
                <c:pt idx="2229">
                  <c:v>0.149</c:v>
                </c:pt>
                <c:pt idx="2230">
                  <c:v>0.149</c:v>
                </c:pt>
                <c:pt idx="2231">
                  <c:v>0.149</c:v>
                </c:pt>
                <c:pt idx="2232">
                  <c:v>0.149</c:v>
                </c:pt>
                <c:pt idx="2233">
                  <c:v>0.149</c:v>
                </c:pt>
                <c:pt idx="2234">
                  <c:v>0.1495</c:v>
                </c:pt>
                <c:pt idx="2235">
                  <c:v>0.1495</c:v>
                </c:pt>
                <c:pt idx="2236">
                  <c:v>0.1495</c:v>
                </c:pt>
                <c:pt idx="2237">
                  <c:v>0.1499</c:v>
                </c:pt>
                <c:pt idx="2238">
                  <c:v>0.1503</c:v>
                </c:pt>
                <c:pt idx="2239">
                  <c:v>0.1503</c:v>
                </c:pt>
                <c:pt idx="2240">
                  <c:v>0.1503</c:v>
                </c:pt>
                <c:pt idx="2241">
                  <c:v>0.1503</c:v>
                </c:pt>
                <c:pt idx="2242">
                  <c:v>0.1503</c:v>
                </c:pt>
                <c:pt idx="2243">
                  <c:v>0.1503</c:v>
                </c:pt>
                <c:pt idx="2244">
                  <c:v>0.1503</c:v>
                </c:pt>
                <c:pt idx="2245">
                  <c:v>0.1503</c:v>
                </c:pt>
                <c:pt idx="2246">
                  <c:v>0.1499</c:v>
                </c:pt>
                <c:pt idx="2247">
                  <c:v>0.2379</c:v>
                </c:pt>
                <c:pt idx="2248">
                  <c:v>0.2237</c:v>
                </c:pt>
                <c:pt idx="2249">
                  <c:v>0.2153</c:v>
                </c:pt>
                <c:pt idx="2251">
                  <c:v>0.2078</c:v>
                </c:pt>
                <c:pt idx="2252">
                  <c:v>0.2003</c:v>
                </c:pt>
                <c:pt idx="2253">
                  <c:v>0.1935</c:v>
                </c:pt>
                <c:pt idx="2254">
                  <c:v>0.1895</c:v>
                </c:pt>
                <c:pt idx="2255">
                  <c:v>0.1859</c:v>
                </c:pt>
                <c:pt idx="2256">
                  <c:v>0.1826</c:v>
                </c:pt>
                <c:pt idx="2257">
                  <c:v>0.1797</c:v>
                </c:pt>
                <c:pt idx="2258">
                  <c:v>0.1756</c:v>
                </c:pt>
                <c:pt idx="2259">
                  <c:v>0.1732</c:v>
                </c:pt>
                <c:pt idx="2260">
                  <c:v>0.1714</c:v>
                </c:pt>
                <c:pt idx="2261">
                  <c:v>0.1681</c:v>
                </c:pt>
                <c:pt idx="2262">
                  <c:v>0.1656</c:v>
                </c:pt>
                <c:pt idx="2263">
                  <c:v>0.1642</c:v>
                </c:pt>
                <c:pt idx="2264">
                  <c:v>0.1623</c:v>
                </c:pt>
                <c:pt idx="2265">
                  <c:v>0.1608</c:v>
                </c:pt>
                <c:pt idx="2267">
                  <c:v>0.1604</c:v>
                </c:pt>
                <c:pt idx="2268">
                  <c:v>0.1604</c:v>
                </c:pt>
                <c:pt idx="2269">
                  <c:v>0.1604</c:v>
                </c:pt>
                <c:pt idx="2270">
                  <c:v>0.1604</c:v>
                </c:pt>
                <c:pt idx="2271">
                  <c:v>0.1604</c:v>
                </c:pt>
                <c:pt idx="2272">
                  <c:v>0.16</c:v>
                </c:pt>
                <c:pt idx="2273">
                  <c:v>0.16</c:v>
                </c:pt>
                <c:pt idx="2274">
                  <c:v>0.1604</c:v>
                </c:pt>
                <c:pt idx="2275">
                  <c:v>0.1604</c:v>
                </c:pt>
                <c:pt idx="2276">
                  <c:v>0.1604</c:v>
                </c:pt>
                <c:pt idx="2277">
                  <c:v>0.16</c:v>
                </c:pt>
                <c:pt idx="2278">
                  <c:v>0.16</c:v>
                </c:pt>
                <c:pt idx="2279">
                  <c:v>0.16</c:v>
                </c:pt>
                <c:pt idx="2280">
                  <c:v>0.16</c:v>
                </c:pt>
                <c:pt idx="2281">
                  <c:v>0.16</c:v>
                </c:pt>
                <c:pt idx="2282">
                  <c:v>0.16</c:v>
                </c:pt>
                <c:pt idx="2283">
                  <c:v>0.16</c:v>
                </c:pt>
                <c:pt idx="2284">
                  <c:v>0.16</c:v>
                </c:pt>
                <c:pt idx="2285">
                  <c:v>0.1596</c:v>
                </c:pt>
                <c:pt idx="2286">
                  <c:v>0.1596</c:v>
                </c:pt>
                <c:pt idx="2287">
                  <c:v>0.1596</c:v>
                </c:pt>
                <c:pt idx="2288">
                  <c:v>0.1596</c:v>
                </c:pt>
                <c:pt idx="2289">
                  <c:v>0.1596</c:v>
                </c:pt>
                <c:pt idx="2290">
                  <c:v>0.16</c:v>
                </c:pt>
                <c:pt idx="2291">
                  <c:v>0.16</c:v>
                </c:pt>
                <c:pt idx="2292">
                  <c:v>0.16</c:v>
                </c:pt>
                <c:pt idx="2293">
                  <c:v>0.16</c:v>
                </c:pt>
                <c:pt idx="2294">
                  <c:v>0.1596</c:v>
                </c:pt>
                <c:pt idx="2295">
                  <c:v>0.1596</c:v>
                </c:pt>
                <c:pt idx="2296">
                  <c:v>0.159</c:v>
                </c:pt>
                <c:pt idx="2297">
                  <c:v>0.1585</c:v>
                </c:pt>
                <c:pt idx="2298">
                  <c:v>0.1581</c:v>
                </c:pt>
                <c:pt idx="2300">
                  <c:v>0.1538</c:v>
                </c:pt>
                <c:pt idx="2301">
                  <c:v>0.1527</c:v>
                </c:pt>
                <c:pt idx="2302">
                  <c:v>0.1503</c:v>
                </c:pt>
                <c:pt idx="2303">
                  <c:v>0.1484</c:v>
                </c:pt>
                <c:pt idx="2304">
                  <c:v>0.147</c:v>
                </c:pt>
                <c:pt idx="2305">
                  <c:v>0.1466</c:v>
                </c:pt>
                <c:pt idx="2306">
                  <c:v>0.1455</c:v>
                </c:pt>
                <c:pt idx="2307">
                  <c:v>0.145</c:v>
                </c:pt>
                <c:pt idx="2308">
                  <c:v>0.1434</c:v>
                </c:pt>
                <c:pt idx="2309">
                  <c:v>0.1421</c:v>
                </c:pt>
                <c:pt idx="2310">
                  <c:v>0.1412</c:v>
                </c:pt>
                <c:pt idx="2311">
                  <c:v>0.14</c:v>
                </c:pt>
                <c:pt idx="2312">
                  <c:v>0.1391</c:v>
                </c:pt>
                <c:pt idx="2313">
                  <c:v>0.1387</c:v>
                </c:pt>
                <c:pt idx="2314">
                  <c:v>0.1375</c:v>
                </c:pt>
                <c:pt idx="2316">
                  <c:v>0.1396</c:v>
                </c:pt>
                <c:pt idx="2317">
                  <c:v>0.1366</c:v>
                </c:pt>
                <c:pt idx="2318">
                  <c:v>0.137</c:v>
                </c:pt>
                <c:pt idx="2319">
                  <c:v>0.137</c:v>
                </c:pt>
                <c:pt idx="2320">
                  <c:v>0.1375</c:v>
                </c:pt>
                <c:pt idx="2321">
                  <c:v>0.1375</c:v>
                </c:pt>
                <c:pt idx="2322">
                  <c:v>0.1382</c:v>
                </c:pt>
                <c:pt idx="2323">
                  <c:v>0.1382</c:v>
                </c:pt>
                <c:pt idx="2324">
                  <c:v>0.1387</c:v>
                </c:pt>
                <c:pt idx="2325">
                  <c:v>0.1387</c:v>
                </c:pt>
                <c:pt idx="2326">
                  <c:v>0.1387</c:v>
                </c:pt>
                <c:pt idx="2327">
                  <c:v>0.1387</c:v>
                </c:pt>
                <c:pt idx="2328">
                  <c:v>0.1391</c:v>
                </c:pt>
                <c:pt idx="2329">
                  <c:v>0.1391</c:v>
                </c:pt>
                <c:pt idx="2330">
                  <c:v>0.1391</c:v>
                </c:pt>
                <c:pt idx="2331">
                  <c:v>0.1396</c:v>
                </c:pt>
                <c:pt idx="2332">
                  <c:v>0.1396</c:v>
                </c:pt>
                <c:pt idx="2333">
                  <c:v>0.14</c:v>
                </c:pt>
                <c:pt idx="2334">
                  <c:v>0.14</c:v>
                </c:pt>
                <c:pt idx="2335">
                  <c:v>0.14</c:v>
                </c:pt>
                <c:pt idx="2336">
                  <c:v>0.14</c:v>
                </c:pt>
                <c:pt idx="2337">
                  <c:v>0.1405</c:v>
                </c:pt>
                <c:pt idx="2338">
                  <c:v>0.1405</c:v>
                </c:pt>
                <c:pt idx="2339">
                  <c:v>0.1405</c:v>
                </c:pt>
                <c:pt idx="2340">
                  <c:v>0.1412</c:v>
                </c:pt>
                <c:pt idx="2341">
                  <c:v>0.1412</c:v>
                </c:pt>
                <c:pt idx="2342">
                  <c:v>0.1412</c:v>
                </c:pt>
                <c:pt idx="2343">
                  <c:v>0.1412</c:v>
                </c:pt>
                <c:pt idx="2344">
                  <c:v>0.1412</c:v>
                </c:pt>
                <c:pt idx="2345">
                  <c:v>0.1412</c:v>
                </c:pt>
                <c:pt idx="2347">
                  <c:v>0.1416</c:v>
                </c:pt>
                <c:pt idx="2349">
                  <c:v>0.143</c:v>
                </c:pt>
                <c:pt idx="2350">
                  <c:v>0.1421</c:v>
                </c:pt>
                <c:pt idx="2351">
                  <c:v>0.1416</c:v>
                </c:pt>
                <c:pt idx="2352">
                  <c:v>0.1405</c:v>
                </c:pt>
                <c:pt idx="2353">
                  <c:v>0.1396</c:v>
                </c:pt>
                <c:pt idx="2354">
                  <c:v>0.1382</c:v>
                </c:pt>
                <c:pt idx="2355">
                  <c:v>0.1361</c:v>
                </c:pt>
                <c:pt idx="2356">
                  <c:v>0.1352</c:v>
                </c:pt>
                <c:pt idx="2357">
                  <c:v>0.1347</c:v>
                </c:pt>
                <c:pt idx="2358">
                  <c:v>0.1331</c:v>
                </c:pt>
                <c:pt idx="2359">
                  <c:v>0.1326</c:v>
                </c:pt>
                <c:pt idx="2360">
                  <c:v>0.1352</c:v>
                </c:pt>
                <c:pt idx="2361">
                  <c:v>0.1412</c:v>
                </c:pt>
                <c:pt idx="2362">
                  <c:v>0.2143</c:v>
                </c:pt>
                <c:pt idx="2363">
                  <c:v>0.2318</c:v>
                </c:pt>
                <c:pt idx="2364">
                  <c:v>0.2198</c:v>
                </c:pt>
                <c:pt idx="2365">
                  <c:v>0.2122</c:v>
                </c:pt>
                <c:pt idx="2366">
                  <c:v>0.2064</c:v>
                </c:pt>
                <c:pt idx="2367">
                  <c:v>0.2029</c:v>
                </c:pt>
                <c:pt idx="2368">
                  <c:v>0.1999</c:v>
                </c:pt>
                <c:pt idx="2369">
                  <c:v>0.1976</c:v>
                </c:pt>
                <c:pt idx="2370">
                  <c:v>0.1954</c:v>
                </c:pt>
                <c:pt idx="2371">
                  <c:v>0.1939</c:v>
                </c:pt>
                <c:pt idx="2372">
                  <c:v>0.1926</c:v>
                </c:pt>
                <c:pt idx="2373">
                  <c:v>0.1908</c:v>
                </c:pt>
                <c:pt idx="2374">
                  <c:v>0.1898</c:v>
                </c:pt>
                <c:pt idx="2375">
                  <c:v>0.1891</c:v>
                </c:pt>
                <c:pt idx="2376">
                  <c:v>0.1876</c:v>
                </c:pt>
                <c:pt idx="2377">
                  <c:v>0.1866</c:v>
                </c:pt>
                <c:pt idx="2378">
                  <c:v>0.1859</c:v>
                </c:pt>
                <c:pt idx="2379">
                  <c:v>0.1849</c:v>
                </c:pt>
                <c:pt idx="2380">
                  <c:v>0.1843</c:v>
                </c:pt>
                <c:pt idx="2381">
                  <c:v>0.1836</c:v>
                </c:pt>
                <c:pt idx="2382">
                  <c:v>0.183</c:v>
                </c:pt>
                <c:pt idx="2383">
                  <c:v>0.1826</c:v>
                </c:pt>
                <c:pt idx="2384">
                  <c:v>0.182</c:v>
                </c:pt>
                <c:pt idx="2385">
                  <c:v>0.1813</c:v>
                </c:pt>
                <c:pt idx="2386">
                  <c:v>0.1807</c:v>
                </c:pt>
                <c:pt idx="2387">
                  <c:v>0.1803</c:v>
                </c:pt>
                <c:pt idx="2388">
                  <c:v>0.1797</c:v>
                </c:pt>
                <c:pt idx="2389">
                  <c:v>0.1797</c:v>
                </c:pt>
                <c:pt idx="2390">
                  <c:v>0.1793</c:v>
                </c:pt>
                <c:pt idx="2391">
                  <c:v>0.1789</c:v>
                </c:pt>
                <c:pt idx="2392">
                  <c:v>0.1779</c:v>
                </c:pt>
                <c:pt idx="2393">
                  <c:v>0.1775</c:v>
                </c:pt>
                <c:pt idx="2395">
                  <c:v>0.1783</c:v>
                </c:pt>
                <c:pt idx="2396">
                  <c:v>0.1775</c:v>
                </c:pt>
                <c:pt idx="2397">
                  <c:v>0.1769</c:v>
                </c:pt>
                <c:pt idx="2398">
                  <c:v>0.1765</c:v>
                </c:pt>
                <c:pt idx="2399">
                  <c:v>0.1762</c:v>
                </c:pt>
                <c:pt idx="2400">
                  <c:v>0.1752</c:v>
                </c:pt>
                <c:pt idx="2401">
                  <c:v>0.1746</c:v>
                </c:pt>
                <c:pt idx="2402">
                  <c:v>0.1742</c:v>
                </c:pt>
                <c:pt idx="2403">
                  <c:v>0.1746</c:v>
                </c:pt>
                <c:pt idx="2405">
                  <c:v>0.1793</c:v>
                </c:pt>
                <c:pt idx="2406">
                  <c:v>0.1843</c:v>
                </c:pt>
                <c:pt idx="2407">
                  <c:v>0.1859</c:v>
                </c:pt>
                <c:pt idx="2408">
                  <c:v>0.184</c:v>
                </c:pt>
                <c:pt idx="2409">
                  <c:v>0.183</c:v>
                </c:pt>
                <c:pt idx="2410">
                  <c:v>0.182</c:v>
                </c:pt>
                <c:pt idx="2411">
                  <c:v>0.1813</c:v>
                </c:pt>
                <c:pt idx="2412">
                  <c:v>0.1803</c:v>
                </c:pt>
                <c:pt idx="2413">
                  <c:v>0.1797</c:v>
                </c:pt>
                <c:pt idx="2414">
                  <c:v>0.1789</c:v>
                </c:pt>
                <c:pt idx="2415">
                  <c:v>0.1783</c:v>
                </c:pt>
                <c:pt idx="2416">
                  <c:v>0.1779</c:v>
                </c:pt>
                <c:pt idx="2418">
                  <c:v>0.1789</c:v>
                </c:pt>
                <c:pt idx="2419">
                  <c:v>0.1783</c:v>
                </c:pt>
                <c:pt idx="2420">
                  <c:v>0.1789</c:v>
                </c:pt>
                <c:pt idx="2421">
                  <c:v>0.1783</c:v>
                </c:pt>
                <c:pt idx="2422">
                  <c:v>0.1783</c:v>
                </c:pt>
                <c:pt idx="2423">
                  <c:v>0.1783</c:v>
                </c:pt>
                <c:pt idx="2424">
                  <c:v>0.1779</c:v>
                </c:pt>
                <c:pt idx="2425">
                  <c:v>0.1779</c:v>
                </c:pt>
                <c:pt idx="2426">
                  <c:v>0.1779</c:v>
                </c:pt>
                <c:pt idx="2427">
                  <c:v>0.1775</c:v>
                </c:pt>
                <c:pt idx="2428">
                  <c:v>0.1775</c:v>
                </c:pt>
                <c:pt idx="2429">
                  <c:v>0.1775</c:v>
                </c:pt>
                <c:pt idx="2430">
                  <c:v>0.1769</c:v>
                </c:pt>
                <c:pt idx="2431">
                  <c:v>0.1769</c:v>
                </c:pt>
                <c:pt idx="2432">
                  <c:v>0.1769</c:v>
                </c:pt>
                <c:pt idx="2433">
                  <c:v>0.1769</c:v>
                </c:pt>
                <c:pt idx="2434">
                  <c:v>0.1769</c:v>
                </c:pt>
                <c:pt idx="2435">
                  <c:v>0.1769</c:v>
                </c:pt>
                <c:pt idx="2436">
                  <c:v>0.1769</c:v>
                </c:pt>
                <c:pt idx="2437">
                  <c:v>0.1765</c:v>
                </c:pt>
                <c:pt idx="2438">
                  <c:v>0.1765</c:v>
                </c:pt>
                <c:pt idx="2439">
                  <c:v>0.1762</c:v>
                </c:pt>
                <c:pt idx="2440">
                  <c:v>0.1762</c:v>
                </c:pt>
                <c:pt idx="2441">
                  <c:v>0.1762</c:v>
                </c:pt>
                <c:pt idx="2442">
                  <c:v>0.1762</c:v>
                </c:pt>
                <c:pt idx="2443">
                  <c:v>0.1762</c:v>
                </c:pt>
                <c:pt idx="2444">
                  <c:v>0.1756</c:v>
                </c:pt>
                <c:pt idx="2445">
                  <c:v>0.1762</c:v>
                </c:pt>
                <c:pt idx="2446">
                  <c:v>0.1752</c:v>
                </c:pt>
                <c:pt idx="2447">
                  <c:v>0.1756</c:v>
                </c:pt>
                <c:pt idx="2448">
                  <c:v>0.1746</c:v>
                </c:pt>
                <c:pt idx="2449">
                  <c:v>0.1742</c:v>
                </c:pt>
                <c:pt idx="2451">
                  <c:v>0.1728</c:v>
                </c:pt>
                <c:pt idx="2452">
                  <c:v>0.1718</c:v>
                </c:pt>
                <c:pt idx="2453">
                  <c:v>0.1699</c:v>
                </c:pt>
                <c:pt idx="2454">
                  <c:v>0.1677</c:v>
                </c:pt>
                <c:pt idx="2455">
                  <c:v>0.1663</c:v>
                </c:pt>
                <c:pt idx="2456">
                  <c:v>0.1663</c:v>
                </c:pt>
                <c:pt idx="2457">
                  <c:v>0.1663</c:v>
                </c:pt>
                <c:pt idx="2458">
                  <c:v>0.1656</c:v>
                </c:pt>
                <c:pt idx="2459">
                  <c:v>0.1648</c:v>
                </c:pt>
                <c:pt idx="2460">
                  <c:v>0.1638</c:v>
                </c:pt>
                <c:pt idx="2461">
                  <c:v>0.1629</c:v>
                </c:pt>
                <c:pt idx="2462">
                  <c:v>0.1615</c:v>
                </c:pt>
                <c:pt idx="2463">
                  <c:v>0.1608</c:v>
                </c:pt>
                <c:pt idx="2464">
                  <c:v>0.16</c:v>
                </c:pt>
                <c:pt idx="2465">
                  <c:v>0.159</c:v>
                </c:pt>
                <c:pt idx="2466">
                  <c:v>0.1608</c:v>
                </c:pt>
                <c:pt idx="2467">
                  <c:v>0.1608</c:v>
                </c:pt>
                <c:pt idx="2468">
                  <c:v>0.1608</c:v>
                </c:pt>
                <c:pt idx="2469">
                  <c:v>0.1608</c:v>
                </c:pt>
                <c:pt idx="2470">
                  <c:v>0.1608</c:v>
                </c:pt>
                <c:pt idx="2471">
                  <c:v>0.1615</c:v>
                </c:pt>
                <c:pt idx="2472">
                  <c:v>0.1615</c:v>
                </c:pt>
                <c:pt idx="2473">
                  <c:v>0.1615</c:v>
                </c:pt>
                <c:pt idx="2474">
                  <c:v>0.1615</c:v>
                </c:pt>
                <c:pt idx="2475">
                  <c:v>0.1619</c:v>
                </c:pt>
                <c:pt idx="2476">
                  <c:v>0.1619</c:v>
                </c:pt>
                <c:pt idx="2477">
                  <c:v>0.1619</c:v>
                </c:pt>
                <c:pt idx="2478">
                  <c:v>0.1619</c:v>
                </c:pt>
                <c:pt idx="2479">
                  <c:v>0.1619</c:v>
                </c:pt>
                <c:pt idx="2480">
                  <c:v>0.1619</c:v>
                </c:pt>
                <c:pt idx="2481">
                  <c:v>0.1619</c:v>
                </c:pt>
                <c:pt idx="2482">
                  <c:v>0.1619</c:v>
                </c:pt>
                <c:pt idx="2483">
                  <c:v>0.1619</c:v>
                </c:pt>
                <c:pt idx="2484">
                  <c:v>0.1619</c:v>
                </c:pt>
                <c:pt idx="2485">
                  <c:v>0.1619</c:v>
                </c:pt>
                <c:pt idx="2486">
                  <c:v>0.1615</c:v>
                </c:pt>
                <c:pt idx="2487">
                  <c:v>0.1615</c:v>
                </c:pt>
                <c:pt idx="2488">
                  <c:v>0.1615</c:v>
                </c:pt>
                <c:pt idx="2489">
                  <c:v>0.1615</c:v>
                </c:pt>
                <c:pt idx="2490">
                  <c:v>0.1615</c:v>
                </c:pt>
                <c:pt idx="2491">
                  <c:v>0.1615</c:v>
                </c:pt>
                <c:pt idx="2492">
                  <c:v>0.1615</c:v>
                </c:pt>
                <c:pt idx="2493">
                  <c:v>0.1615</c:v>
                </c:pt>
                <c:pt idx="2494">
                  <c:v>0.1608</c:v>
                </c:pt>
                <c:pt idx="2495">
                  <c:v>0.1604</c:v>
                </c:pt>
                <c:pt idx="2496">
                  <c:v>0.1604</c:v>
                </c:pt>
                <c:pt idx="2497">
                  <c:v>0.1604</c:v>
                </c:pt>
                <c:pt idx="2498">
                  <c:v>0.1604</c:v>
                </c:pt>
                <c:pt idx="2499">
                  <c:v>0.16</c:v>
                </c:pt>
                <c:pt idx="2500">
                  <c:v>0.159</c:v>
                </c:pt>
                <c:pt idx="2501">
                  <c:v>0.1585</c:v>
                </c:pt>
                <c:pt idx="2502">
                  <c:v>0.1562</c:v>
                </c:pt>
                <c:pt idx="2503">
                  <c:v>0.1562</c:v>
                </c:pt>
                <c:pt idx="2504">
                  <c:v>0.157</c:v>
                </c:pt>
                <c:pt idx="2505">
                  <c:v>0.1566</c:v>
                </c:pt>
                <c:pt idx="2506">
                  <c:v>0.1566</c:v>
                </c:pt>
                <c:pt idx="2507">
                  <c:v>0.1562</c:v>
                </c:pt>
                <c:pt idx="2508">
                  <c:v>0.157</c:v>
                </c:pt>
                <c:pt idx="2509">
                  <c:v>0.157</c:v>
                </c:pt>
                <c:pt idx="2510">
                  <c:v>0.1577</c:v>
                </c:pt>
                <c:pt idx="2511">
                  <c:v>0.1619</c:v>
                </c:pt>
                <c:pt idx="2512">
                  <c:v>0.1765</c:v>
                </c:pt>
                <c:pt idx="2513">
                  <c:v>0.2229</c:v>
                </c:pt>
                <c:pt idx="2514">
                  <c:v>0.2291</c:v>
                </c:pt>
                <c:pt idx="2515">
                  <c:v>0.2254</c:v>
                </c:pt>
                <c:pt idx="2516">
                  <c:v>0.2208</c:v>
                </c:pt>
                <c:pt idx="2517">
                  <c:v>0.2237</c:v>
                </c:pt>
                <c:pt idx="2518">
                  <c:v>0.2241</c:v>
                </c:pt>
                <c:pt idx="2519">
                  <c:v>0.2487</c:v>
                </c:pt>
                <c:pt idx="2520">
                  <c:v>0.2684</c:v>
                </c:pt>
                <c:pt idx="2521">
                  <c:v>0.2712</c:v>
                </c:pt>
                <c:pt idx="2522">
                  <c:v>0.2987</c:v>
                </c:pt>
                <c:pt idx="2523">
                  <c:v>0.3043</c:v>
                </c:pt>
                <c:pt idx="2524">
                  <c:v>0.3019</c:v>
                </c:pt>
                <c:pt idx="2525">
                  <c:v>0.2955</c:v>
                </c:pt>
                <c:pt idx="2526">
                  <c:v>0.2911</c:v>
                </c:pt>
                <c:pt idx="2527">
                  <c:v>0.2874</c:v>
                </c:pt>
                <c:pt idx="2528">
                  <c:v>0.284</c:v>
                </c:pt>
                <c:pt idx="2529">
                  <c:v>0.2813</c:v>
                </c:pt>
                <c:pt idx="2530">
                  <c:v>0.279</c:v>
                </c:pt>
                <c:pt idx="2531">
                  <c:v>0.2766</c:v>
                </c:pt>
                <c:pt idx="2532">
                  <c:v>0.2746</c:v>
                </c:pt>
                <c:pt idx="2533">
                  <c:v>0.2729</c:v>
                </c:pt>
                <c:pt idx="2534">
                  <c:v>0.2783</c:v>
                </c:pt>
                <c:pt idx="2535">
                  <c:v>0.2864</c:v>
                </c:pt>
                <c:pt idx="2536">
                  <c:v>0.2861</c:v>
                </c:pt>
                <c:pt idx="2537">
                  <c:v>0.2847</c:v>
                </c:pt>
                <c:pt idx="2538">
                  <c:v>0.283</c:v>
                </c:pt>
                <c:pt idx="2539">
                  <c:v>0.2813</c:v>
                </c:pt>
                <c:pt idx="2540">
                  <c:v>0.2796</c:v>
                </c:pt>
                <c:pt idx="2541">
                  <c:v>0.28</c:v>
                </c:pt>
                <c:pt idx="2542">
                  <c:v>0.2786</c:v>
                </c:pt>
                <c:pt idx="2543">
                  <c:v>0.2773</c:v>
                </c:pt>
                <c:pt idx="2544">
                  <c:v>0.2763</c:v>
                </c:pt>
                <c:pt idx="2545">
                  <c:v>0.2749</c:v>
                </c:pt>
                <c:pt idx="2546">
                  <c:v>0.2756</c:v>
                </c:pt>
                <c:pt idx="2547">
                  <c:v>0.2753</c:v>
                </c:pt>
                <c:pt idx="2549">
                  <c:v>0.2739</c:v>
                </c:pt>
                <c:pt idx="2550">
                  <c:v>0.2726</c:v>
                </c:pt>
                <c:pt idx="2551">
                  <c:v>0.2712</c:v>
                </c:pt>
                <c:pt idx="2552">
                  <c:v>0.2705</c:v>
                </c:pt>
                <c:pt idx="2553">
                  <c:v>0.2691</c:v>
                </c:pt>
                <c:pt idx="2554">
                  <c:v>0.268</c:v>
                </c:pt>
                <c:pt idx="2555">
                  <c:v>0.2666</c:v>
                </c:pt>
                <c:pt idx="2556">
                  <c:v>0.2653</c:v>
                </c:pt>
                <c:pt idx="2557">
                  <c:v>0.2635</c:v>
                </c:pt>
                <c:pt idx="2558">
                  <c:v>0.2621</c:v>
                </c:pt>
                <c:pt idx="2559">
                  <c:v>0.2607</c:v>
                </c:pt>
                <c:pt idx="2560">
                  <c:v>0.2592</c:v>
                </c:pt>
                <c:pt idx="2561">
                  <c:v>0.2579</c:v>
                </c:pt>
                <c:pt idx="2562">
                  <c:v>0.2564</c:v>
                </c:pt>
                <c:pt idx="2563">
                  <c:v>0.2557</c:v>
                </c:pt>
                <c:pt idx="2564">
                  <c:v>0.2546</c:v>
                </c:pt>
                <c:pt idx="2565">
                  <c:v>0.2534</c:v>
                </c:pt>
                <c:pt idx="2566">
                  <c:v>0.2524</c:v>
                </c:pt>
                <c:pt idx="2567">
                  <c:v>0.2516</c:v>
                </c:pt>
                <c:pt idx="2568">
                  <c:v>0.2505</c:v>
                </c:pt>
                <c:pt idx="2569">
                  <c:v>0.2498</c:v>
                </c:pt>
                <c:pt idx="2570">
                  <c:v>0.249</c:v>
                </c:pt>
                <c:pt idx="2571">
                  <c:v>0.2483</c:v>
                </c:pt>
                <c:pt idx="2572">
                  <c:v>0.2479</c:v>
                </c:pt>
                <c:pt idx="2573">
                  <c:v>0.2483</c:v>
                </c:pt>
                <c:pt idx="2574">
                  <c:v>0.2509</c:v>
                </c:pt>
                <c:pt idx="2575">
                  <c:v>0.2534</c:v>
                </c:pt>
                <c:pt idx="2576">
                  <c:v>0.2567</c:v>
                </c:pt>
                <c:pt idx="2577">
                  <c:v>0.2646</c:v>
                </c:pt>
                <c:pt idx="2578">
                  <c:v>0.2803</c:v>
                </c:pt>
                <c:pt idx="2579">
                  <c:v>0.3113</c:v>
                </c:pt>
                <c:pt idx="2580">
                  <c:v>0.3168</c:v>
                </c:pt>
                <c:pt idx="2581">
                  <c:v>0.3151</c:v>
                </c:pt>
                <c:pt idx="2582">
                  <c:v>0.3128</c:v>
                </c:pt>
                <c:pt idx="2583">
                  <c:v>0.3148</c:v>
                </c:pt>
                <c:pt idx="2584">
                  <c:v>0.3175</c:v>
                </c:pt>
                <c:pt idx="2585">
                  <c:v>0.3171</c:v>
                </c:pt>
                <c:pt idx="2586">
                  <c:v>0.3121</c:v>
                </c:pt>
                <c:pt idx="2587">
                  <c:v>0.3077</c:v>
                </c:pt>
                <c:pt idx="2588">
                  <c:v>0.3051</c:v>
                </c:pt>
                <c:pt idx="2589">
                  <c:v>0.3029</c:v>
                </c:pt>
                <c:pt idx="2590">
                  <c:v>0.3015</c:v>
                </c:pt>
                <c:pt idx="2591">
                  <c:v>0.3001</c:v>
                </c:pt>
                <c:pt idx="2592">
                  <c:v>0.299</c:v>
                </c:pt>
                <c:pt idx="2593">
                  <c:v>0.2976</c:v>
                </c:pt>
                <c:pt idx="2594">
                  <c:v>0.297</c:v>
                </c:pt>
                <c:pt idx="2595">
                  <c:v>0.2959</c:v>
                </c:pt>
                <c:pt idx="2596">
                  <c:v>0.2946</c:v>
                </c:pt>
                <c:pt idx="2597">
                  <c:v>0.2935</c:v>
                </c:pt>
                <c:pt idx="2598">
                  <c:v>0.2922</c:v>
                </c:pt>
                <c:pt idx="2599">
                  <c:v>0.2904</c:v>
                </c:pt>
                <c:pt idx="2600">
                  <c:v>0.2884</c:v>
                </c:pt>
                <c:pt idx="2601">
                  <c:v>0.2868</c:v>
                </c:pt>
                <c:pt idx="2602">
                  <c:v>0.285</c:v>
                </c:pt>
                <c:pt idx="2603">
                  <c:v>0.2834</c:v>
                </c:pt>
                <c:pt idx="2604">
                  <c:v>0.2817</c:v>
                </c:pt>
                <c:pt idx="2605">
                  <c:v>0.2796</c:v>
                </c:pt>
                <c:pt idx="2606">
                  <c:v>0.2783</c:v>
                </c:pt>
                <c:pt idx="2607">
                  <c:v>0.2766</c:v>
                </c:pt>
                <c:pt idx="2608">
                  <c:v>0.2749</c:v>
                </c:pt>
                <c:pt idx="2609">
                  <c:v>0.2739</c:v>
                </c:pt>
                <c:pt idx="2610">
                  <c:v>0.2726</c:v>
                </c:pt>
                <c:pt idx="2612">
                  <c:v>0.2715</c:v>
                </c:pt>
                <c:pt idx="2613">
                  <c:v>0.2705</c:v>
                </c:pt>
                <c:pt idx="2614">
                  <c:v>0.2694</c:v>
                </c:pt>
                <c:pt idx="2615">
                  <c:v>0.2687</c:v>
                </c:pt>
                <c:pt idx="2616">
                  <c:v>0.2684</c:v>
                </c:pt>
                <c:pt idx="2617">
                  <c:v>0.2677</c:v>
                </c:pt>
                <c:pt idx="2618">
                  <c:v>0.2673</c:v>
                </c:pt>
                <c:pt idx="2619">
                  <c:v>0.2666</c:v>
                </c:pt>
                <c:pt idx="2620">
                  <c:v>0.266</c:v>
                </c:pt>
                <c:pt idx="2621">
                  <c:v>0.2657</c:v>
                </c:pt>
                <c:pt idx="2622">
                  <c:v>0.265</c:v>
                </c:pt>
                <c:pt idx="2623">
                  <c:v>0.2646</c:v>
                </c:pt>
                <c:pt idx="2624">
                  <c:v>0.2642</c:v>
                </c:pt>
                <c:pt idx="2625">
                  <c:v>0.2639</c:v>
                </c:pt>
                <c:pt idx="2626">
                  <c:v>0.2635</c:v>
                </c:pt>
                <c:pt idx="2627">
                  <c:v>0.2632</c:v>
                </c:pt>
                <c:pt idx="2628">
                  <c:v>0.2628</c:v>
                </c:pt>
                <c:pt idx="2629">
                  <c:v>0.2621</c:v>
                </c:pt>
                <c:pt idx="2630">
                  <c:v>0.2621</c:v>
                </c:pt>
                <c:pt idx="2631">
                  <c:v>0.2615</c:v>
                </c:pt>
                <c:pt idx="2632">
                  <c:v>0.2615</c:v>
                </c:pt>
                <c:pt idx="2633">
                  <c:v>0.2611</c:v>
                </c:pt>
                <c:pt idx="2634">
                  <c:v>0.2607</c:v>
                </c:pt>
                <c:pt idx="2635">
                  <c:v>0.2604</c:v>
                </c:pt>
                <c:pt idx="2636">
                  <c:v>0.26</c:v>
                </c:pt>
                <c:pt idx="2637">
                  <c:v>0.2596</c:v>
                </c:pt>
                <c:pt idx="2638">
                  <c:v>0.2592</c:v>
                </c:pt>
                <c:pt idx="2639">
                  <c:v>0.2592</c:v>
                </c:pt>
                <c:pt idx="2640">
                  <c:v>0.2589</c:v>
                </c:pt>
                <c:pt idx="2641">
                  <c:v>0.2585</c:v>
                </c:pt>
                <c:pt idx="2642">
                  <c:v>0.2582</c:v>
                </c:pt>
                <c:pt idx="2643">
                  <c:v>0.2575</c:v>
                </c:pt>
                <c:pt idx="2644">
                  <c:v>0.2571</c:v>
                </c:pt>
                <c:pt idx="2646">
                  <c:v>0.2567</c:v>
                </c:pt>
                <c:pt idx="2647">
                  <c:v>0.256</c:v>
                </c:pt>
                <c:pt idx="2648">
                  <c:v>0.2542</c:v>
                </c:pt>
                <c:pt idx="2649">
                  <c:v>0.2516</c:v>
                </c:pt>
                <c:pt idx="2650">
                  <c:v>0.2505</c:v>
                </c:pt>
                <c:pt idx="2651">
                  <c:v>0.2505</c:v>
                </c:pt>
                <c:pt idx="2652">
                  <c:v>0.2498</c:v>
                </c:pt>
                <c:pt idx="2653">
                  <c:v>0.2487</c:v>
                </c:pt>
                <c:pt idx="2654">
                  <c:v>0.2475</c:v>
                </c:pt>
                <c:pt idx="2655">
                  <c:v>0.2464</c:v>
                </c:pt>
                <c:pt idx="2656">
                  <c:v>0.2452</c:v>
                </c:pt>
                <c:pt idx="2657">
                  <c:v>0.2437</c:v>
                </c:pt>
                <c:pt idx="2658">
                  <c:v>0.243</c:v>
                </c:pt>
                <c:pt idx="2659">
                  <c:v>0.2418</c:v>
                </c:pt>
                <c:pt idx="2660">
                  <c:v>0.241</c:v>
                </c:pt>
                <c:pt idx="2661">
                  <c:v>0.2403</c:v>
                </c:pt>
                <c:pt idx="2662">
                  <c:v>0.2399</c:v>
                </c:pt>
                <c:pt idx="2663">
                  <c:v>0.2399</c:v>
                </c:pt>
                <c:pt idx="2664">
                  <c:v>0.2394</c:v>
                </c:pt>
                <c:pt idx="2665">
                  <c:v>0.2394</c:v>
                </c:pt>
                <c:pt idx="2666">
                  <c:v>0.239</c:v>
                </c:pt>
                <c:pt idx="2667">
                  <c:v>0.239</c:v>
                </c:pt>
                <c:pt idx="2668">
                  <c:v>0.239</c:v>
                </c:pt>
                <c:pt idx="2669">
                  <c:v>0.2387</c:v>
                </c:pt>
                <c:pt idx="2670">
                  <c:v>0.2387</c:v>
                </c:pt>
                <c:pt idx="2671">
                  <c:v>0.2383</c:v>
                </c:pt>
                <c:pt idx="2672">
                  <c:v>0.2383</c:v>
                </c:pt>
                <c:pt idx="2673">
                  <c:v>0.2383</c:v>
                </c:pt>
                <c:pt idx="2674">
                  <c:v>0.2379</c:v>
                </c:pt>
                <c:pt idx="2675">
                  <c:v>0.2379</c:v>
                </c:pt>
                <c:pt idx="2676">
                  <c:v>0.2379</c:v>
                </c:pt>
                <c:pt idx="2677">
                  <c:v>0.2374</c:v>
                </c:pt>
                <c:pt idx="2678">
                  <c:v>0.2371</c:v>
                </c:pt>
                <c:pt idx="2679">
                  <c:v>0.2371</c:v>
                </c:pt>
                <c:pt idx="2680">
                  <c:v>0.2371</c:v>
                </c:pt>
                <c:pt idx="2681">
                  <c:v>0.2367</c:v>
                </c:pt>
                <c:pt idx="2682">
                  <c:v>0.2367</c:v>
                </c:pt>
                <c:pt idx="2683">
                  <c:v>0.2367</c:v>
                </c:pt>
                <c:pt idx="2684">
                  <c:v>0.2363</c:v>
                </c:pt>
                <c:pt idx="2685">
                  <c:v>0.2363</c:v>
                </c:pt>
                <c:pt idx="2686">
                  <c:v>0.2363</c:v>
                </c:pt>
                <c:pt idx="2687">
                  <c:v>0.2358</c:v>
                </c:pt>
                <c:pt idx="2688">
                  <c:v>0.2358</c:v>
                </c:pt>
                <c:pt idx="2689">
                  <c:v>0.2355</c:v>
                </c:pt>
                <c:pt idx="2690">
                  <c:v>0.2355</c:v>
                </c:pt>
                <c:pt idx="2691">
                  <c:v>0.2351</c:v>
                </c:pt>
                <c:pt idx="2692">
                  <c:v>0.2347</c:v>
                </c:pt>
                <c:pt idx="2693">
                  <c:v>0.2339</c:v>
                </c:pt>
                <c:pt idx="2695">
                  <c:v>0.2335</c:v>
                </c:pt>
                <c:pt idx="2696">
                  <c:v>0.2327</c:v>
                </c:pt>
                <c:pt idx="2697">
                  <c:v>0.2306</c:v>
                </c:pt>
                <c:pt idx="2698">
                  <c:v>0.2282</c:v>
                </c:pt>
                <c:pt idx="2699">
                  <c:v>0.2266</c:v>
                </c:pt>
                <c:pt idx="2700">
                  <c:v>0.2274</c:v>
                </c:pt>
                <c:pt idx="2701">
                  <c:v>0.2266</c:v>
                </c:pt>
                <c:pt idx="2702">
                  <c:v>0.2257</c:v>
                </c:pt>
                <c:pt idx="2703">
                  <c:v>0.2245</c:v>
                </c:pt>
                <c:pt idx="2704">
                  <c:v>0.2237</c:v>
                </c:pt>
                <c:pt idx="2705">
                  <c:v>0.2224</c:v>
                </c:pt>
                <c:pt idx="2706">
                  <c:v>0.2211</c:v>
                </c:pt>
                <c:pt idx="2707">
                  <c:v>0.2203</c:v>
                </c:pt>
                <c:pt idx="2708">
                  <c:v>0.2195</c:v>
                </c:pt>
                <c:pt idx="2709">
                  <c:v>0.2185</c:v>
                </c:pt>
                <c:pt idx="2710">
                  <c:v>0.2182</c:v>
                </c:pt>
                <c:pt idx="2712">
                  <c:v>0.2177</c:v>
                </c:pt>
                <c:pt idx="2713">
                  <c:v>0.2177</c:v>
                </c:pt>
                <c:pt idx="2714">
                  <c:v>0.2177</c:v>
                </c:pt>
                <c:pt idx="2715">
                  <c:v>0.2177</c:v>
                </c:pt>
                <c:pt idx="2716">
                  <c:v>0.2177</c:v>
                </c:pt>
                <c:pt idx="2717">
                  <c:v>0.2177</c:v>
                </c:pt>
                <c:pt idx="2718">
                  <c:v>0.2177</c:v>
                </c:pt>
                <c:pt idx="2719">
                  <c:v>0.2177</c:v>
                </c:pt>
                <c:pt idx="2720">
                  <c:v>0.2177</c:v>
                </c:pt>
                <c:pt idx="2721">
                  <c:v>0.2177</c:v>
                </c:pt>
                <c:pt idx="2722">
                  <c:v>0.2177</c:v>
                </c:pt>
                <c:pt idx="2723">
                  <c:v>0.2174</c:v>
                </c:pt>
                <c:pt idx="2724">
                  <c:v>0.2174</c:v>
                </c:pt>
                <c:pt idx="2725">
                  <c:v>0.2177</c:v>
                </c:pt>
                <c:pt idx="2726">
                  <c:v>0.2182</c:v>
                </c:pt>
                <c:pt idx="2727">
                  <c:v>0.2182</c:v>
                </c:pt>
                <c:pt idx="2728">
                  <c:v>0.2174</c:v>
                </c:pt>
                <c:pt idx="2729">
                  <c:v>0.2174</c:v>
                </c:pt>
                <c:pt idx="2730">
                  <c:v>0.2174</c:v>
                </c:pt>
                <c:pt idx="2731">
                  <c:v>0.2174</c:v>
                </c:pt>
                <c:pt idx="2732">
                  <c:v>0.2174</c:v>
                </c:pt>
                <c:pt idx="2733">
                  <c:v>0.2174</c:v>
                </c:pt>
                <c:pt idx="2734">
                  <c:v>0.2169</c:v>
                </c:pt>
                <c:pt idx="2735">
                  <c:v>0.2169</c:v>
                </c:pt>
                <c:pt idx="2736">
                  <c:v>0.2169</c:v>
                </c:pt>
                <c:pt idx="2737">
                  <c:v>0.2169</c:v>
                </c:pt>
                <c:pt idx="2738">
                  <c:v>0.2169</c:v>
                </c:pt>
                <c:pt idx="2739">
                  <c:v>0.2169</c:v>
                </c:pt>
                <c:pt idx="2740">
                  <c:v>0.2164</c:v>
                </c:pt>
                <c:pt idx="2741">
                  <c:v>0.2161</c:v>
                </c:pt>
                <c:pt idx="2743">
                  <c:v>0.2161</c:v>
                </c:pt>
                <c:pt idx="2744">
                  <c:v>0.2156</c:v>
                </c:pt>
                <c:pt idx="2745">
                  <c:v>0.2148</c:v>
                </c:pt>
                <c:pt idx="2746">
                  <c:v>0.2143</c:v>
                </c:pt>
                <c:pt idx="2747">
                  <c:v>0.2126</c:v>
                </c:pt>
                <c:pt idx="2748">
                  <c:v>0.2095</c:v>
                </c:pt>
                <c:pt idx="2749">
                  <c:v>0.2083</c:v>
                </c:pt>
                <c:pt idx="2750">
                  <c:v>0.2095</c:v>
                </c:pt>
                <c:pt idx="2752">
                  <c:v>0.2083</c:v>
                </c:pt>
                <c:pt idx="2753">
                  <c:v>0.2083</c:v>
                </c:pt>
                <c:pt idx="2754">
                  <c:v>0.2078</c:v>
                </c:pt>
                <c:pt idx="2755">
                  <c:v>0.207</c:v>
                </c:pt>
                <c:pt idx="2756">
                  <c:v>0.2064</c:v>
                </c:pt>
                <c:pt idx="2757">
                  <c:v>0.2056</c:v>
                </c:pt>
                <c:pt idx="2758">
                  <c:v>0.2047</c:v>
                </c:pt>
                <c:pt idx="2759">
                  <c:v>0.2038</c:v>
                </c:pt>
                <c:pt idx="2761">
                  <c:v>0.2117</c:v>
                </c:pt>
                <c:pt idx="2762">
                  <c:v>0.2026</c:v>
                </c:pt>
                <c:pt idx="2763">
                  <c:v>0.202</c:v>
                </c:pt>
                <c:pt idx="2764">
                  <c:v>0.2026</c:v>
                </c:pt>
                <c:pt idx="2765">
                  <c:v>0.2026</c:v>
                </c:pt>
                <c:pt idx="2766">
                  <c:v>0.2029</c:v>
                </c:pt>
                <c:pt idx="2767">
                  <c:v>0.2029</c:v>
                </c:pt>
                <c:pt idx="2768">
                  <c:v>0.2029</c:v>
                </c:pt>
                <c:pt idx="2769">
                  <c:v>0.2029</c:v>
                </c:pt>
                <c:pt idx="2770">
                  <c:v>0.2029</c:v>
                </c:pt>
                <c:pt idx="2771">
                  <c:v>0.2029</c:v>
                </c:pt>
                <c:pt idx="2772">
                  <c:v>0.2029</c:v>
                </c:pt>
                <c:pt idx="2773">
                  <c:v>0.2029</c:v>
                </c:pt>
                <c:pt idx="2774">
                  <c:v>0.2029</c:v>
                </c:pt>
                <c:pt idx="2775">
                  <c:v>0.2029</c:v>
                </c:pt>
                <c:pt idx="2776">
                  <c:v>0.2026</c:v>
                </c:pt>
                <c:pt idx="2777">
                  <c:v>0.2029</c:v>
                </c:pt>
                <c:pt idx="2778">
                  <c:v>0.2029</c:v>
                </c:pt>
                <c:pt idx="2779">
                  <c:v>0.2029</c:v>
                </c:pt>
                <c:pt idx="2780">
                  <c:v>0.2029</c:v>
                </c:pt>
                <c:pt idx="2781">
                  <c:v>0.2029</c:v>
                </c:pt>
                <c:pt idx="2782">
                  <c:v>0.2026</c:v>
                </c:pt>
                <c:pt idx="2783">
                  <c:v>0.2026</c:v>
                </c:pt>
                <c:pt idx="2784">
                  <c:v>0.2029</c:v>
                </c:pt>
                <c:pt idx="2785">
                  <c:v>0.2026</c:v>
                </c:pt>
                <c:pt idx="2786">
                  <c:v>0.2029</c:v>
                </c:pt>
                <c:pt idx="2787">
                  <c:v>0.2029</c:v>
                </c:pt>
                <c:pt idx="2788">
                  <c:v>0.2029</c:v>
                </c:pt>
                <c:pt idx="2789">
                  <c:v>0.2026</c:v>
                </c:pt>
                <c:pt idx="2790">
                  <c:v>0.2026</c:v>
                </c:pt>
                <c:pt idx="2791">
                  <c:v>0.2026</c:v>
                </c:pt>
                <c:pt idx="2793">
                  <c:v>0.2026</c:v>
                </c:pt>
                <c:pt idx="2794">
                  <c:v>0.202</c:v>
                </c:pt>
                <c:pt idx="2795">
                  <c:v>0.2012</c:v>
                </c:pt>
                <c:pt idx="2796">
                  <c:v>0.2008</c:v>
                </c:pt>
                <c:pt idx="2797">
                  <c:v>0.1999</c:v>
                </c:pt>
                <c:pt idx="2798">
                  <c:v>0.1985</c:v>
                </c:pt>
                <c:pt idx="2799">
                  <c:v>0.1958</c:v>
                </c:pt>
                <c:pt idx="2800">
                  <c:v>0.1948</c:v>
                </c:pt>
                <c:pt idx="2801">
                  <c:v>0.1963</c:v>
                </c:pt>
                <c:pt idx="2802">
                  <c:v>0.1954</c:v>
                </c:pt>
                <c:pt idx="2803">
                  <c:v>0.1958</c:v>
                </c:pt>
                <c:pt idx="2804">
                  <c:v>0.1939</c:v>
                </c:pt>
                <c:pt idx="2805">
                  <c:v>0.1932</c:v>
                </c:pt>
                <c:pt idx="2806">
                  <c:v>0.1926</c:v>
                </c:pt>
                <c:pt idx="2807">
                  <c:v>0.1917</c:v>
                </c:pt>
                <c:pt idx="2808">
                  <c:v>0.1913</c:v>
                </c:pt>
                <c:pt idx="2809">
                  <c:v>0.1904</c:v>
                </c:pt>
                <c:pt idx="2811">
                  <c:v>0.1898</c:v>
                </c:pt>
                <c:pt idx="2812">
                  <c:v>0.1898</c:v>
                </c:pt>
                <c:pt idx="2813">
                  <c:v>0.1895</c:v>
                </c:pt>
                <c:pt idx="2814">
                  <c:v>0.1895</c:v>
                </c:pt>
                <c:pt idx="2815">
                  <c:v>0.1895</c:v>
                </c:pt>
                <c:pt idx="2816">
                  <c:v>0.1895</c:v>
                </c:pt>
                <c:pt idx="2817">
                  <c:v>0.1904</c:v>
                </c:pt>
                <c:pt idx="2818">
                  <c:v>0.1904</c:v>
                </c:pt>
                <c:pt idx="2819">
                  <c:v>0.1898</c:v>
                </c:pt>
                <c:pt idx="2820">
                  <c:v>0.1898</c:v>
                </c:pt>
                <c:pt idx="2821">
                  <c:v>0.1898</c:v>
                </c:pt>
                <c:pt idx="2822">
                  <c:v>0.1898</c:v>
                </c:pt>
                <c:pt idx="2823">
                  <c:v>0.1898</c:v>
                </c:pt>
                <c:pt idx="2824">
                  <c:v>0.1895</c:v>
                </c:pt>
                <c:pt idx="2825">
                  <c:v>0.1898</c:v>
                </c:pt>
                <c:pt idx="2826">
                  <c:v>0.1895</c:v>
                </c:pt>
                <c:pt idx="2827">
                  <c:v>0.1895</c:v>
                </c:pt>
                <c:pt idx="2828">
                  <c:v>0.1891</c:v>
                </c:pt>
                <c:pt idx="2829">
                  <c:v>0.1891</c:v>
                </c:pt>
                <c:pt idx="2830">
                  <c:v>0.1891</c:v>
                </c:pt>
                <c:pt idx="2831">
                  <c:v>0.1891</c:v>
                </c:pt>
                <c:pt idx="2832">
                  <c:v>0.1891</c:v>
                </c:pt>
                <c:pt idx="2833">
                  <c:v>0.1891</c:v>
                </c:pt>
                <c:pt idx="2834">
                  <c:v>0.1891</c:v>
                </c:pt>
                <c:pt idx="2835">
                  <c:v>0.1895</c:v>
                </c:pt>
                <c:pt idx="2836">
                  <c:v>0.1891</c:v>
                </c:pt>
                <c:pt idx="2837">
                  <c:v>0.1891</c:v>
                </c:pt>
                <c:pt idx="2838">
                  <c:v>0.1891</c:v>
                </c:pt>
                <c:pt idx="2839">
                  <c:v>0.1891</c:v>
                </c:pt>
                <c:pt idx="2840">
                  <c:v>0.1891</c:v>
                </c:pt>
                <c:pt idx="2841">
                  <c:v>0.1885</c:v>
                </c:pt>
                <c:pt idx="2842">
                  <c:v>0.1885</c:v>
                </c:pt>
                <c:pt idx="2843">
                  <c:v>0.3125</c:v>
                </c:pt>
                <c:pt idx="2844">
                  <c:v>0.2895</c:v>
                </c:pt>
                <c:pt idx="2845">
                  <c:v>0.2796</c:v>
                </c:pt>
                <c:pt idx="2846">
                  <c:v>0.2736</c:v>
                </c:pt>
                <c:pt idx="2847">
                  <c:v>0.2687</c:v>
                </c:pt>
                <c:pt idx="2848">
                  <c:v>0.2642</c:v>
                </c:pt>
                <c:pt idx="2849">
                  <c:v>0.2607</c:v>
                </c:pt>
                <c:pt idx="2850">
                  <c:v>0.2575</c:v>
                </c:pt>
                <c:pt idx="2851">
                  <c:v>0.255</c:v>
                </c:pt>
                <c:pt idx="2852">
                  <c:v>0.255</c:v>
                </c:pt>
                <c:pt idx="2853">
                  <c:v>0.2534</c:v>
                </c:pt>
                <c:pt idx="2854">
                  <c:v>0.2512</c:v>
                </c:pt>
                <c:pt idx="2855">
                  <c:v>0.249</c:v>
                </c:pt>
                <c:pt idx="2856">
                  <c:v>0.2471</c:v>
                </c:pt>
                <c:pt idx="2857">
                  <c:v>0.2452</c:v>
                </c:pt>
                <c:pt idx="2858">
                  <c:v>0.2437</c:v>
                </c:pt>
                <c:pt idx="2859">
                  <c:v>0.2421</c:v>
                </c:pt>
                <c:pt idx="2860">
                  <c:v>0.241</c:v>
                </c:pt>
                <c:pt idx="2861">
                  <c:v>0.2403</c:v>
                </c:pt>
                <c:pt idx="2862">
                  <c:v>0.239</c:v>
                </c:pt>
                <c:pt idx="2863">
                  <c:v>0.2383</c:v>
                </c:pt>
                <c:pt idx="2864">
                  <c:v>0.2374</c:v>
                </c:pt>
                <c:pt idx="2865">
                  <c:v>0.2367</c:v>
                </c:pt>
                <c:pt idx="2866">
                  <c:v>0.2363</c:v>
                </c:pt>
                <c:pt idx="2867">
                  <c:v>0.2355</c:v>
                </c:pt>
                <c:pt idx="2868">
                  <c:v>0.2895</c:v>
                </c:pt>
                <c:pt idx="2869">
                  <c:v>0.3418</c:v>
                </c:pt>
                <c:pt idx="2870">
                  <c:v>0.3252</c:v>
                </c:pt>
                <c:pt idx="2871">
                  <c:v>0.3228</c:v>
                </c:pt>
                <c:pt idx="2872">
                  <c:v>0.3277</c:v>
                </c:pt>
                <c:pt idx="2873">
                  <c:v>0.3223</c:v>
                </c:pt>
                <c:pt idx="2874">
                  <c:v>0.3178</c:v>
                </c:pt>
                <c:pt idx="2875">
                  <c:v>0.3148</c:v>
                </c:pt>
                <c:pt idx="2876">
                  <c:v>0.3125</c:v>
                </c:pt>
                <c:pt idx="2877">
                  <c:v>0.3106</c:v>
                </c:pt>
                <c:pt idx="2878">
                  <c:v>0.3092</c:v>
                </c:pt>
                <c:pt idx="2879">
                  <c:v>0.3077</c:v>
                </c:pt>
                <c:pt idx="2880">
                  <c:v>0.3066</c:v>
                </c:pt>
                <c:pt idx="2881">
                  <c:v>0.3066</c:v>
                </c:pt>
                <c:pt idx="2882">
                  <c:v>0.3125</c:v>
                </c:pt>
                <c:pt idx="2883">
                  <c:v>0.3118</c:v>
                </c:pt>
                <c:pt idx="2884">
                  <c:v>0.3106</c:v>
                </c:pt>
                <c:pt idx="2885">
                  <c:v>0.3092</c:v>
                </c:pt>
                <c:pt idx="2886">
                  <c:v>0.308</c:v>
                </c:pt>
                <c:pt idx="2887">
                  <c:v>0.3069</c:v>
                </c:pt>
                <c:pt idx="2888">
                  <c:v>0.3058</c:v>
                </c:pt>
                <c:pt idx="2889">
                  <c:v>0.3048</c:v>
                </c:pt>
                <c:pt idx="2890">
                  <c:v>0.304</c:v>
                </c:pt>
                <c:pt idx="2891">
                  <c:v>0.3029</c:v>
                </c:pt>
                <c:pt idx="2892">
                  <c:v>0.3022</c:v>
                </c:pt>
                <c:pt idx="2893">
                  <c:v>0.3011</c:v>
                </c:pt>
                <c:pt idx="2894">
                  <c:v>0.3005</c:v>
                </c:pt>
                <c:pt idx="2896">
                  <c:v>0.2994</c:v>
                </c:pt>
                <c:pt idx="2898">
                  <c:v>0.2976</c:v>
                </c:pt>
                <c:pt idx="2899">
                  <c:v>0.2963</c:v>
                </c:pt>
                <c:pt idx="2900">
                  <c:v>0.2946</c:v>
                </c:pt>
                <c:pt idx="2901">
                  <c:v>0.2932</c:v>
                </c:pt>
                <c:pt idx="2902">
                  <c:v>0.2919</c:v>
                </c:pt>
                <c:pt idx="2903">
                  <c:v>0.2904</c:v>
                </c:pt>
                <c:pt idx="2904">
                  <c:v>0.2887</c:v>
                </c:pt>
                <c:pt idx="2905">
                  <c:v>0.2877</c:v>
                </c:pt>
                <c:pt idx="2906">
                  <c:v>0.2864</c:v>
                </c:pt>
                <c:pt idx="2907">
                  <c:v>0.2853</c:v>
                </c:pt>
                <c:pt idx="2908">
                  <c:v>0.2844</c:v>
                </c:pt>
                <c:pt idx="2909">
                  <c:v>0.2834</c:v>
                </c:pt>
                <c:pt idx="2910">
                  <c:v>0.2827</c:v>
                </c:pt>
                <c:pt idx="2911">
                  <c:v>0.2821</c:v>
                </c:pt>
                <c:pt idx="2912">
                  <c:v>0.2813</c:v>
                </c:pt>
                <c:pt idx="2913">
                  <c:v>0.281</c:v>
                </c:pt>
                <c:pt idx="2914">
                  <c:v>0.2803</c:v>
                </c:pt>
                <c:pt idx="2915">
                  <c:v>0.28</c:v>
                </c:pt>
                <c:pt idx="2916">
                  <c:v>0.2793</c:v>
                </c:pt>
                <c:pt idx="2917">
                  <c:v>0.2793</c:v>
                </c:pt>
                <c:pt idx="2918">
                  <c:v>0.2786</c:v>
                </c:pt>
                <c:pt idx="2919">
                  <c:v>0.2786</c:v>
                </c:pt>
                <c:pt idx="2920">
                  <c:v>0.2783</c:v>
                </c:pt>
                <c:pt idx="2921">
                  <c:v>0.278</c:v>
                </c:pt>
                <c:pt idx="2922">
                  <c:v>0.2776</c:v>
                </c:pt>
                <c:pt idx="2923">
                  <c:v>0.2773</c:v>
                </c:pt>
                <c:pt idx="2924">
                  <c:v>0.277</c:v>
                </c:pt>
                <c:pt idx="2925">
                  <c:v>0.2766</c:v>
                </c:pt>
                <c:pt idx="2926">
                  <c:v>0.2766</c:v>
                </c:pt>
                <c:pt idx="2927">
                  <c:v>0.2763</c:v>
                </c:pt>
                <c:pt idx="2928">
                  <c:v>0.2759</c:v>
                </c:pt>
                <c:pt idx="2929">
                  <c:v>0.2759</c:v>
                </c:pt>
                <c:pt idx="2930">
                  <c:v>0.2756</c:v>
                </c:pt>
                <c:pt idx="2931">
                  <c:v>0.2753</c:v>
                </c:pt>
                <c:pt idx="2932">
                  <c:v>0.2753</c:v>
                </c:pt>
                <c:pt idx="2933">
                  <c:v>0.2749</c:v>
                </c:pt>
                <c:pt idx="2934">
                  <c:v>0.2746</c:v>
                </c:pt>
                <c:pt idx="2935">
                  <c:v>0.2746</c:v>
                </c:pt>
                <c:pt idx="2936">
                  <c:v>0.2743</c:v>
                </c:pt>
                <c:pt idx="2937">
                  <c:v>0.2739</c:v>
                </c:pt>
                <c:pt idx="2938">
                  <c:v>0.2739</c:v>
                </c:pt>
                <c:pt idx="2939">
                  <c:v>0.2736</c:v>
                </c:pt>
                <c:pt idx="2940">
                  <c:v>0.2732</c:v>
                </c:pt>
                <c:pt idx="2941">
                  <c:v>0.2732</c:v>
                </c:pt>
                <c:pt idx="2942">
                  <c:v>0.2729</c:v>
                </c:pt>
                <c:pt idx="2943">
                  <c:v>0.2726</c:v>
                </c:pt>
                <c:pt idx="2944">
                  <c:v>0.2715</c:v>
                </c:pt>
                <c:pt idx="2945">
                  <c:v>0.2712</c:v>
                </c:pt>
                <c:pt idx="2946">
                  <c:v>0.2708</c:v>
                </c:pt>
                <c:pt idx="2947">
                  <c:v>0.2705</c:v>
                </c:pt>
                <c:pt idx="2948">
                  <c:v>0.2698</c:v>
                </c:pt>
                <c:pt idx="2949">
                  <c:v>0.2698</c:v>
                </c:pt>
                <c:pt idx="2950">
                  <c:v>0.2694</c:v>
                </c:pt>
                <c:pt idx="2951">
                  <c:v>0.2687</c:v>
                </c:pt>
                <c:pt idx="2952">
                  <c:v>0.2684</c:v>
                </c:pt>
                <c:pt idx="2953">
                  <c:v>0.2677</c:v>
                </c:pt>
                <c:pt idx="2954">
                  <c:v>0.2673</c:v>
                </c:pt>
                <c:pt idx="2955">
                  <c:v>0.267</c:v>
                </c:pt>
                <c:pt idx="2956">
                  <c:v>0.2664</c:v>
                </c:pt>
                <c:pt idx="2957">
                  <c:v>0.266</c:v>
                </c:pt>
                <c:pt idx="2958">
                  <c:v>0.266</c:v>
                </c:pt>
                <c:pt idx="2959">
                  <c:v>0.2653</c:v>
                </c:pt>
                <c:pt idx="2960">
                  <c:v>0.2653</c:v>
                </c:pt>
                <c:pt idx="2961">
                  <c:v>0.265</c:v>
                </c:pt>
                <c:pt idx="2962">
                  <c:v>0.265</c:v>
                </c:pt>
                <c:pt idx="2963">
                  <c:v>0.2646</c:v>
                </c:pt>
                <c:pt idx="2964">
                  <c:v>0.2646</c:v>
                </c:pt>
                <c:pt idx="2965">
                  <c:v>0.2642</c:v>
                </c:pt>
                <c:pt idx="2966">
                  <c:v>0.2642</c:v>
                </c:pt>
                <c:pt idx="2967">
                  <c:v>0.2642</c:v>
                </c:pt>
                <c:pt idx="2968">
                  <c:v>0.2639</c:v>
                </c:pt>
                <c:pt idx="2969">
                  <c:v>0.2635</c:v>
                </c:pt>
                <c:pt idx="2970">
                  <c:v>0.2635</c:v>
                </c:pt>
                <c:pt idx="2971">
                  <c:v>0.2635</c:v>
                </c:pt>
                <c:pt idx="2972">
                  <c:v>0.2632</c:v>
                </c:pt>
                <c:pt idx="2973">
                  <c:v>0.2632</c:v>
                </c:pt>
                <c:pt idx="2974">
                  <c:v>0.2628</c:v>
                </c:pt>
                <c:pt idx="2975">
                  <c:v>0.2628</c:v>
                </c:pt>
                <c:pt idx="2976">
                  <c:v>0.2628</c:v>
                </c:pt>
                <c:pt idx="2977">
                  <c:v>0.2624</c:v>
                </c:pt>
                <c:pt idx="2978">
                  <c:v>0.2624</c:v>
                </c:pt>
                <c:pt idx="2979">
                  <c:v>0.2624</c:v>
                </c:pt>
                <c:pt idx="2980">
                  <c:v>0.2621</c:v>
                </c:pt>
                <c:pt idx="2981">
                  <c:v>0.2621</c:v>
                </c:pt>
                <c:pt idx="2982">
                  <c:v>0.2618</c:v>
                </c:pt>
                <c:pt idx="2983">
                  <c:v>0.2618</c:v>
                </c:pt>
                <c:pt idx="2984">
                  <c:v>0.2618</c:v>
                </c:pt>
                <c:pt idx="2985">
                  <c:v>0.2615</c:v>
                </c:pt>
                <c:pt idx="2987">
                  <c:v>0.2615</c:v>
                </c:pt>
                <c:pt idx="2988">
                  <c:v>0.2611</c:v>
                </c:pt>
                <c:pt idx="2989">
                  <c:v>0.2611</c:v>
                </c:pt>
                <c:pt idx="2990">
                  <c:v>0.2607</c:v>
                </c:pt>
                <c:pt idx="2991">
                  <c:v>0.2604</c:v>
                </c:pt>
                <c:pt idx="2992">
                  <c:v>0.2604</c:v>
                </c:pt>
                <c:pt idx="2993">
                  <c:v>0.26</c:v>
                </c:pt>
                <c:pt idx="2994">
                  <c:v>0.2589</c:v>
                </c:pt>
                <c:pt idx="2995">
                  <c:v>0.2571</c:v>
                </c:pt>
                <c:pt idx="2996">
                  <c:v>0.2571</c:v>
                </c:pt>
                <c:pt idx="2997">
                  <c:v>0.2571</c:v>
                </c:pt>
                <c:pt idx="2998">
                  <c:v>0.2567</c:v>
                </c:pt>
                <c:pt idx="2999">
                  <c:v>0.2564</c:v>
                </c:pt>
                <c:pt idx="3000">
                  <c:v>0.2557</c:v>
                </c:pt>
                <c:pt idx="3001">
                  <c:v>0.2553</c:v>
                </c:pt>
                <c:pt idx="3002">
                  <c:v>0.2542</c:v>
                </c:pt>
                <c:pt idx="3003">
                  <c:v>0.2534</c:v>
                </c:pt>
                <c:pt idx="3004">
                  <c:v>0.2532</c:v>
                </c:pt>
                <c:pt idx="3005">
                  <c:v>0.2524</c:v>
                </c:pt>
                <c:pt idx="3006">
                  <c:v>0.252</c:v>
                </c:pt>
                <c:pt idx="3007">
                  <c:v>0.2516</c:v>
                </c:pt>
                <c:pt idx="3008">
                  <c:v>0.2516</c:v>
                </c:pt>
                <c:pt idx="3009">
                  <c:v>0.2512</c:v>
                </c:pt>
                <c:pt idx="3010">
                  <c:v>0.2512</c:v>
                </c:pt>
                <c:pt idx="3011">
                  <c:v>0.2512</c:v>
                </c:pt>
                <c:pt idx="3012">
                  <c:v>0.2512</c:v>
                </c:pt>
                <c:pt idx="3013">
                  <c:v>0.2509</c:v>
                </c:pt>
                <c:pt idx="3014">
                  <c:v>0.2512</c:v>
                </c:pt>
                <c:pt idx="3015">
                  <c:v>0.2509</c:v>
                </c:pt>
                <c:pt idx="3016">
                  <c:v>0.2509</c:v>
                </c:pt>
                <c:pt idx="3017">
                  <c:v>0.2509</c:v>
                </c:pt>
                <c:pt idx="3018">
                  <c:v>0.2505</c:v>
                </c:pt>
                <c:pt idx="3019">
                  <c:v>0.2505</c:v>
                </c:pt>
                <c:pt idx="3020">
                  <c:v>0.2505</c:v>
                </c:pt>
                <c:pt idx="3021">
                  <c:v>0.2505</c:v>
                </c:pt>
                <c:pt idx="3022">
                  <c:v>0.2502</c:v>
                </c:pt>
                <c:pt idx="3023">
                  <c:v>0.2502</c:v>
                </c:pt>
                <c:pt idx="3024">
                  <c:v>0.2502</c:v>
                </c:pt>
                <c:pt idx="3025">
                  <c:v>0.2502</c:v>
                </c:pt>
                <c:pt idx="3026">
                  <c:v>0.2502</c:v>
                </c:pt>
                <c:pt idx="3027">
                  <c:v>0.2498</c:v>
                </c:pt>
                <c:pt idx="3028">
                  <c:v>0.2498</c:v>
                </c:pt>
                <c:pt idx="3029">
                  <c:v>0.2498</c:v>
                </c:pt>
                <c:pt idx="3030">
                  <c:v>0.2498</c:v>
                </c:pt>
                <c:pt idx="3031">
                  <c:v>0.2498</c:v>
                </c:pt>
                <c:pt idx="3032">
                  <c:v>0.2494</c:v>
                </c:pt>
                <c:pt idx="3033">
                  <c:v>0.2494</c:v>
                </c:pt>
                <c:pt idx="3034">
                  <c:v>0.2494</c:v>
                </c:pt>
                <c:pt idx="3035">
                  <c:v>0.2494</c:v>
                </c:pt>
                <c:pt idx="3036">
                  <c:v>0.249</c:v>
                </c:pt>
                <c:pt idx="3037">
                  <c:v>0.249</c:v>
                </c:pt>
                <c:pt idx="3038">
                  <c:v>0.2487</c:v>
                </c:pt>
                <c:pt idx="3039">
                  <c:v>0.2483</c:v>
                </c:pt>
                <c:pt idx="3041">
                  <c:v>0.2483</c:v>
                </c:pt>
                <c:pt idx="3042">
                  <c:v>0.2479</c:v>
                </c:pt>
                <c:pt idx="3043">
                  <c:v>0.2468</c:v>
                </c:pt>
                <c:pt idx="3044">
                  <c:v>0.2449</c:v>
                </c:pt>
                <c:pt idx="3045">
                  <c:v>0.2452</c:v>
                </c:pt>
                <c:pt idx="3046">
                  <c:v>0.2452</c:v>
                </c:pt>
                <c:pt idx="3047">
                  <c:v>0.2449</c:v>
                </c:pt>
                <c:pt idx="3048">
                  <c:v>0.2445</c:v>
                </c:pt>
                <c:pt idx="3049">
                  <c:v>0.2441</c:v>
                </c:pt>
                <c:pt idx="3050">
                  <c:v>0.2434</c:v>
                </c:pt>
                <c:pt idx="3051">
                  <c:v>0.243</c:v>
                </c:pt>
                <c:pt idx="3052">
                  <c:v>0.2421</c:v>
                </c:pt>
                <c:pt idx="3053">
                  <c:v>0.2418</c:v>
                </c:pt>
                <c:pt idx="3054">
                  <c:v>0.2414</c:v>
                </c:pt>
                <c:pt idx="3055">
                  <c:v>0.241</c:v>
                </c:pt>
                <c:pt idx="3056">
                  <c:v>0.2406</c:v>
                </c:pt>
                <c:pt idx="3057">
                  <c:v>0.2406</c:v>
                </c:pt>
                <c:pt idx="3058">
                  <c:v>0.2406</c:v>
                </c:pt>
                <c:pt idx="3060">
                  <c:v>0.2403</c:v>
                </c:pt>
                <c:pt idx="3061">
                  <c:v>0.2403</c:v>
                </c:pt>
                <c:pt idx="3062">
                  <c:v>0.2403</c:v>
                </c:pt>
                <c:pt idx="3063">
                  <c:v>0.2403</c:v>
                </c:pt>
                <c:pt idx="3064">
                  <c:v>0.2403</c:v>
                </c:pt>
                <c:pt idx="3065">
                  <c:v>0.2403</c:v>
                </c:pt>
                <c:pt idx="3066">
                  <c:v>0.2403</c:v>
                </c:pt>
                <c:pt idx="3067">
                  <c:v>0.2399</c:v>
                </c:pt>
                <c:pt idx="3068">
                  <c:v>0.2403</c:v>
                </c:pt>
                <c:pt idx="3069">
                  <c:v>0.2403</c:v>
                </c:pt>
                <c:pt idx="3070">
                  <c:v>0.2399</c:v>
                </c:pt>
                <c:pt idx="3071">
                  <c:v>0.2399</c:v>
                </c:pt>
                <c:pt idx="3072">
                  <c:v>0.2399</c:v>
                </c:pt>
                <c:pt idx="3073">
                  <c:v>0.2399</c:v>
                </c:pt>
                <c:pt idx="3074">
                  <c:v>0.2399</c:v>
                </c:pt>
                <c:pt idx="3075">
                  <c:v>0.2399</c:v>
                </c:pt>
                <c:pt idx="3076">
                  <c:v>0.2399</c:v>
                </c:pt>
                <c:pt idx="3077">
                  <c:v>0.2394</c:v>
                </c:pt>
                <c:pt idx="3078">
                  <c:v>0.2394</c:v>
                </c:pt>
                <c:pt idx="3079">
                  <c:v>0.2394</c:v>
                </c:pt>
                <c:pt idx="3080">
                  <c:v>0.2394</c:v>
                </c:pt>
                <c:pt idx="3081">
                  <c:v>0.2394</c:v>
                </c:pt>
                <c:pt idx="3082">
                  <c:v>0.2394</c:v>
                </c:pt>
                <c:pt idx="3083">
                  <c:v>0.239</c:v>
                </c:pt>
                <c:pt idx="3084">
                  <c:v>0.239</c:v>
                </c:pt>
                <c:pt idx="3085">
                  <c:v>0.239</c:v>
                </c:pt>
                <c:pt idx="3086">
                  <c:v>0.239</c:v>
                </c:pt>
                <c:pt idx="3087">
                  <c:v>0.2387</c:v>
                </c:pt>
                <c:pt idx="3089">
                  <c:v>0.2387</c:v>
                </c:pt>
                <c:pt idx="3090">
                  <c:v>0.2383</c:v>
                </c:pt>
                <c:pt idx="3091">
                  <c:v>0.2379</c:v>
                </c:pt>
                <c:pt idx="3092">
                  <c:v>0.2374</c:v>
                </c:pt>
                <c:pt idx="3093">
                  <c:v>0.2367</c:v>
                </c:pt>
                <c:pt idx="3094">
                  <c:v>0.2351</c:v>
                </c:pt>
                <c:pt idx="3095">
                  <c:v>0.2351</c:v>
                </c:pt>
                <c:pt idx="3096">
                  <c:v>0.2351</c:v>
                </c:pt>
                <c:pt idx="3097">
                  <c:v>0.2347</c:v>
                </c:pt>
                <c:pt idx="3098">
                  <c:v>0.2344</c:v>
                </c:pt>
                <c:pt idx="3099">
                  <c:v>0.2339</c:v>
                </c:pt>
                <c:pt idx="3100">
                  <c:v>0.2335</c:v>
                </c:pt>
                <c:pt idx="3101">
                  <c:v>0.233</c:v>
                </c:pt>
                <c:pt idx="3102">
                  <c:v>0.2327</c:v>
                </c:pt>
                <c:pt idx="3103">
                  <c:v>0.2323</c:v>
                </c:pt>
                <c:pt idx="3104">
                  <c:v>0.2318</c:v>
                </c:pt>
                <c:pt idx="3105">
                  <c:v>0.2318</c:v>
                </c:pt>
                <c:pt idx="3106">
                  <c:v>0.2315</c:v>
                </c:pt>
                <c:pt idx="3107">
                  <c:v>0.2315</c:v>
                </c:pt>
                <c:pt idx="3108">
                  <c:v>0.2311</c:v>
                </c:pt>
                <c:pt idx="3109">
                  <c:v>0.2311</c:v>
                </c:pt>
                <c:pt idx="3110">
                  <c:v>0.2311</c:v>
                </c:pt>
                <c:pt idx="3111">
                  <c:v>0.2311</c:v>
                </c:pt>
                <c:pt idx="3112">
                  <c:v>0.2311</c:v>
                </c:pt>
                <c:pt idx="3113">
                  <c:v>0.2311</c:v>
                </c:pt>
                <c:pt idx="3114">
                  <c:v>0.2311</c:v>
                </c:pt>
                <c:pt idx="3115">
                  <c:v>0.2311</c:v>
                </c:pt>
                <c:pt idx="3116">
                  <c:v>0.2311</c:v>
                </c:pt>
                <c:pt idx="3117">
                  <c:v>0.2311</c:v>
                </c:pt>
                <c:pt idx="3118">
                  <c:v>0.2311</c:v>
                </c:pt>
                <c:pt idx="3119">
                  <c:v>0.2311</c:v>
                </c:pt>
                <c:pt idx="3120">
                  <c:v>0.2311</c:v>
                </c:pt>
                <c:pt idx="3121">
                  <c:v>0.2311</c:v>
                </c:pt>
                <c:pt idx="3122">
                  <c:v>0.2311</c:v>
                </c:pt>
                <c:pt idx="3123">
                  <c:v>0.2311</c:v>
                </c:pt>
                <c:pt idx="3124">
                  <c:v>0.2311</c:v>
                </c:pt>
                <c:pt idx="3125">
                  <c:v>0.2311</c:v>
                </c:pt>
                <c:pt idx="3126">
                  <c:v>0.2311</c:v>
                </c:pt>
                <c:pt idx="3127">
                  <c:v>0.2311</c:v>
                </c:pt>
                <c:pt idx="3128">
                  <c:v>0.2311</c:v>
                </c:pt>
                <c:pt idx="3129">
                  <c:v>0.2311</c:v>
                </c:pt>
                <c:pt idx="3130">
                  <c:v>0.2306</c:v>
                </c:pt>
                <c:pt idx="3131">
                  <c:v>0.2306</c:v>
                </c:pt>
                <c:pt idx="3132">
                  <c:v>0.2306</c:v>
                </c:pt>
                <c:pt idx="3133">
                  <c:v>0.2306</c:v>
                </c:pt>
                <c:pt idx="3134">
                  <c:v>0.2306</c:v>
                </c:pt>
                <c:pt idx="3135">
                  <c:v>0.2306</c:v>
                </c:pt>
                <c:pt idx="3136">
                  <c:v>0.2303</c:v>
                </c:pt>
                <c:pt idx="3137">
                  <c:v>0.2303</c:v>
                </c:pt>
                <c:pt idx="3138">
                  <c:v>0.2299</c:v>
                </c:pt>
                <c:pt idx="3140">
                  <c:v>0.2299</c:v>
                </c:pt>
                <c:pt idx="3141">
                  <c:v>0.2294</c:v>
                </c:pt>
                <c:pt idx="3142">
                  <c:v>0.2282</c:v>
                </c:pt>
                <c:pt idx="3143">
                  <c:v>0.2274</c:v>
                </c:pt>
                <c:pt idx="3144">
                  <c:v>0.2269</c:v>
                </c:pt>
                <c:pt idx="3145">
                  <c:v>0.2266</c:v>
                </c:pt>
                <c:pt idx="3146">
                  <c:v>0.2262</c:v>
                </c:pt>
                <c:pt idx="3147">
                  <c:v>0.2257</c:v>
                </c:pt>
                <c:pt idx="3148">
                  <c:v>0.2254</c:v>
                </c:pt>
                <c:pt idx="3149">
                  <c:v>0.2254</c:v>
                </c:pt>
                <c:pt idx="3150">
                  <c:v>0.2257</c:v>
                </c:pt>
                <c:pt idx="3151">
                  <c:v>0.2254</c:v>
                </c:pt>
                <c:pt idx="3152">
                  <c:v>0.2254</c:v>
                </c:pt>
                <c:pt idx="3153">
                  <c:v>0.2249</c:v>
                </c:pt>
                <c:pt idx="3154">
                  <c:v>0.2245</c:v>
                </c:pt>
                <c:pt idx="3155">
                  <c:v>0.2245</c:v>
                </c:pt>
                <c:pt idx="3156">
                  <c:v>0.2245</c:v>
                </c:pt>
                <c:pt idx="3158">
                  <c:v>0.2241</c:v>
                </c:pt>
                <c:pt idx="3159">
                  <c:v>0.2241</c:v>
                </c:pt>
                <c:pt idx="3160">
                  <c:v>0.2241</c:v>
                </c:pt>
                <c:pt idx="3161">
                  <c:v>0.2241</c:v>
                </c:pt>
                <c:pt idx="3162">
                  <c:v>0.2241</c:v>
                </c:pt>
                <c:pt idx="3163">
                  <c:v>0.2245</c:v>
                </c:pt>
                <c:pt idx="3164">
                  <c:v>0.2245</c:v>
                </c:pt>
                <c:pt idx="3165">
                  <c:v>0.2241</c:v>
                </c:pt>
                <c:pt idx="3166">
                  <c:v>0.2245</c:v>
                </c:pt>
                <c:pt idx="3167">
                  <c:v>0.2245</c:v>
                </c:pt>
                <c:pt idx="3168">
                  <c:v>0.2245</c:v>
                </c:pt>
                <c:pt idx="3169">
                  <c:v>0.2245</c:v>
                </c:pt>
                <c:pt idx="3170">
                  <c:v>0.2245</c:v>
                </c:pt>
                <c:pt idx="3171">
                  <c:v>0.2245</c:v>
                </c:pt>
                <c:pt idx="3172">
                  <c:v>0.2245</c:v>
                </c:pt>
                <c:pt idx="3173">
                  <c:v>0.2245</c:v>
                </c:pt>
                <c:pt idx="3174">
                  <c:v>0.2245</c:v>
                </c:pt>
                <c:pt idx="3175">
                  <c:v>0.2245</c:v>
                </c:pt>
                <c:pt idx="3176">
                  <c:v>0.2245</c:v>
                </c:pt>
                <c:pt idx="3177">
                  <c:v>0.2245</c:v>
                </c:pt>
                <c:pt idx="3178">
                  <c:v>0.2245</c:v>
                </c:pt>
                <c:pt idx="3179">
                  <c:v>0.2241</c:v>
                </c:pt>
                <c:pt idx="3180">
                  <c:v>0.2241</c:v>
                </c:pt>
                <c:pt idx="3181">
                  <c:v>0.2241</c:v>
                </c:pt>
                <c:pt idx="3182">
                  <c:v>0.2241</c:v>
                </c:pt>
                <c:pt idx="3183">
                  <c:v>0.2241</c:v>
                </c:pt>
                <c:pt idx="3184">
                  <c:v>0.2241</c:v>
                </c:pt>
                <c:pt idx="3185">
                  <c:v>0.2237</c:v>
                </c:pt>
                <c:pt idx="3186">
                  <c:v>0.2237</c:v>
                </c:pt>
                <c:pt idx="3187">
                  <c:v>0.2237</c:v>
                </c:pt>
                <c:pt idx="3188">
                  <c:v>0.2232</c:v>
                </c:pt>
                <c:pt idx="3189">
                  <c:v>0.2232</c:v>
                </c:pt>
                <c:pt idx="3190">
                  <c:v>0.2229</c:v>
                </c:pt>
                <c:pt idx="3192">
                  <c:v>0.2224</c:v>
                </c:pt>
                <c:pt idx="3193">
                  <c:v>0.2208</c:v>
                </c:pt>
                <c:pt idx="3194">
                  <c:v>0.2211</c:v>
                </c:pt>
                <c:pt idx="3195">
                  <c:v>0.2211</c:v>
                </c:pt>
                <c:pt idx="3196">
                  <c:v>0.2208</c:v>
                </c:pt>
                <c:pt idx="3197">
                  <c:v>0.2208</c:v>
                </c:pt>
                <c:pt idx="3198">
                  <c:v>0.2203</c:v>
                </c:pt>
                <c:pt idx="3199">
                  <c:v>0.2198</c:v>
                </c:pt>
                <c:pt idx="3200">
                  <c:v>0.2195</c:v>
                </c:pt>
                <c:pt idx="3201">
                  <c:v>0.2195</c:v>
                </c:pt>
                <c:pt idx="3202">
                  <c:v>0.2195</c:v>
                </c:pt>
                <c:pt idx="3204">
                  <c:v>0.2185</c:v>
                </c:pt>
                <c:pt idx="3205">
                  <c:v>0.2185</c:v>
                </c:pt>
                <c:pt idx="3206">
                  <c:v>0.2182</c:v>
                </c:pt>
                <c:pt idx="3207">
                  <c:v>0.2182</c:v>
                </c:pt>
                <c:pt idx="3208">
                  <c:v>0.2185</c:v>
                </c:pt>
                <c:pt idx="3209">
                  <c:v>0.2185</c:v>
                </c:pt>
                <c:pt idx="3210">
                  <c:v>0.2185</c:v>
                </c:pt>
                <c:pt idx="3211">
                  <c:v>0.2185</c:v>
                </c:pt>
                <c:pt idx="3212">
                  <c:v>0.2185</c:v>
                </c:pt>
                <c:pt idx="3213">
                  <c:v>0.219</c:v>
                </c:pt>
                <c:pt idx="3214">
                  <c:v>0.219</c:v>
                </c:pt>
                <c:pt idx="3215">
                  <c:v>0.219</c:v>
                </c:pt>
                <c:pt idx="3216">
                  <c:v>0.219</c:v>
                </c:pt>
                <c:pt idx="3217">
                  <c:v>0.219</c:v>
                </c:pt>
                <c:pt idx="3218">
                  <c:v>0.219</c:v>
                </c:pt>
                <c:pt idx="3219">
                  <c:v>0.219</c:v>
                </c:pt>
                <c:pt idx="3220">
                  <c:v>0.219</c:v>
                </c:pt>
                <c:pt idx="3221">
                  <c:v>0.219</c:v>
                </c:pt>
                <c:pt idx="3222">
                  <c:v>0.219</c:v>
                </c:pt>
                <c:pt idx="3223">
                  <c:v>0.219</c:v>
                </c:pt>
                <c:pt idx="3224">
                  <c:v>0.219</c:v>
                </c:pt>
                <c:pt idx="3225">
                  <c:v>0.219</c:v>
                </c:pt>
                <c:pt idx="3226">
                  <c:v>0.219</c:v>
                </c:pt>
                <c:pt idx="3227">
                  <c:v>0.219</c:v>
                </c:pt>
                <c:pt idx="3228">
                  <c:v>0.219</c:v>
                </c:pt>
                <c:pt idx="3229">
                  <c:v>0.2195</c:v>
                </c:pt>
                <c:pt idx="3230">
                  <c:v>0.2195</c:v>
                </c:pt>
                <c:pt idx="3231">
                  <c:v>0.2195</c:v>
                </c:pt>
                <c:pt idx="3232">
                  <c:v>0.219</c:v>
                </c:pt>
                <c:pt idx="3233">
                  <c:v>0.2195</c:v>
                </c:pt>
                <c:pt idx="3234">
                  <c:v>0.219</c:v>
                </c:pt>
                <c:pt idx="3235">
                  <c:v>0.219</c:v>
                </c:pt>
                <c:pt idx="3236">
                  <c:v>0.219</c:v>
                </c:pt>
                <c:pt idx="3237">
                  <c:v>0.2185</c:v>
                </c:pt>
                <c:pt idx="3239">
                  <c:v>0.2182</c:v>
                </c:pt>
                <c:pt idx="3240">
                  <c:v>0.2182</c:v>
                </c:pt>
                <c:pt idx="3241">
                  <c:v>0.2177</c:v>
                </c:pt>
                <c:pt idx="3242">
                  <c:v>0.2174</c:v>
                </c:pt>
                <c:pt idx="3243">
                  <c:v>0.2164</c:v>
                </c:pt>
                <c:pt idx="3244">
                  <c:v>0.2153</c:v>
                </c:pt>
                <c:pt idx="3245">
                  <c:v>0.2156</c:v>
                </c:pt>
                <c:pt idx="3246">
                  <c:v>0.2153</c:v>
                </c:pt>
                <c:pt idx="3247">
                  <c:v>0.2153</c:v>
                </c:pt>
                <c:pt idx="3248">
                  <c:v>0.2148</c:v>
                </c:pt>
                <c:pt idx="3249">
                  <c:v>0.2143</c:v>
                </c:pt>
                <c:pt idx="3250">
                  <c:v>0.2139</c:v>
                </c:pt>
                <c:pt idx="3251">
                  <c:v>0.2131</c:v>
                </c:pt>
                <c:pt idx="3252">
                  <c:v>0.2126</c:v>
                </c:pt>
                <c:pt idx="3253">
                  <c:v>0.2126</c:v>
                </c:pt>
                <c:pt idx="3254">
                  <c:v>0.2122</c:v>
                </c:pt>
                <c:pt idx="3255">
                  <c:v>0.2122</c:v>
                </c:pt>
                <c:pt idx="3256">
                  <c:v>0.2122</c:v>
                </c:pt>
                <c:pt idx="3257">
                  <c:v>0.2122</c:v>
                </c:pt>
                <c:pt idx="3258">
                  <c:v>0.2126</c:v>
                </c:pt>
                <c:pt idx="3259">
                  <c:v>0.2126</c:v>
                </c:pt>
                <c:pt idx="3260">
                  <c:v>0.2126</c:v>
                </c:pt>
                <c:pt idx="3261">
                  <c:v>0.2126</c:v>
                </c:pt>
                <c:pt idx="3262">
                  <c:v>0.2126</c:v>
                </c:pt>
                <c:pt idx="3263">
                  <c:v>0.2126</c:v>
                </c:pt>
                <c:pt idx="3264">
                  <c:v>0.2131</c:v>
                </c:pt>
                <c:pt idx="3265">
                  <c:v>0.2131</c:v>
                </c:pt>
                <c:pt idx="3266">
                  <c:v>0.2131</c:v>
                </c:pt>
                <c:pt idx="3267">
                  <c:v>0.2131</c:v>
                </c:pt>
                <c:pt idx="3268">
                  <c:v>0.2126</c:v>
                </c:pt>
                <c:pt idx="3269">
                  <c:v>0.2126</c:v>
                </c:pt>
                <c:pt idx="3270">
                  <c:v>0.2126</c:v>
                </c:pt>
                <c:pt idx="3271">
                  <c:v>0.2126</c:v>
                </c:pt>
                <c:pt idx="3272">
                  <c:v>0.2126</c:v>
                </c:pt>
                <c:pt idx="3273">
                  <c:v>0.2126</c:v>
                </c:pt>
                <c:pt idx="3274">
                  <c:v>0.2126</c:v>
                </c:pt>
                <c:pt idx="3275">
                  <c:v>0.2126</c:v>
                </c:pt>
                <c:pt idx="3276">
                  <c:v>0.2126</c:v>
                </c:pt>
                <c:pt idx="3277">
                  <c:v>0.2126</c:v>
                </c:pt>
                <c:pt idx="3278">
                  <c:v>0.2122</c:v>
                </c:pt>
                <c:pt idx="3279">
                  <c:v>0.2122</c:v>
                </c:pt>
                <c:pt idx="3280">
                  <c:v>0.2122</c:v>
                </c:pt>
                <c:pt idx="3281">
                  <c:v>0.2122</c:v>
                </c:pt>
                <c:pt idx="3282">
                  <c:v>0.2126</c:v>
                </c:pt>
                <c:pt idx="3283">
                  <c:v>0.2126</c:v>
                </c:pt>
                <c:pt idx="3284">
                  <c:v>0.2134</c:v>
                </c:pt>
                <c:pt idx="3285">
                  <c:v>0.2153</c:v>
                </c:pt>
                <c:pt idx="3286">
                  <c:v>0.2195</c:v>
                </c:pt>
                <c:pt idx="3287">
                  <c:v>0.2185</c:v>
                </c:pt>
                <c:pt idx="3288">
                  <c:v>0.2182</c:v>
                </c:pt>
                <c:pt idx="3289">
                  <c:v>0.2182</c:v>
                </c:pt>
                <c:pt idx="3290">
                  <c:v>0.2177</c:v>
                </c:pt>
                <c:pt idx="3291">
                  <c:v>0.2174</c:v>
                </c:pt>
                <c:pt idx="3292">
                  <c:v>0.2169</c:v>
                </c:pt>
                <c:pt idx="3293">
                  <c:v>0.2174</c:v>
                </c:pt>
                <c:pt idx="3294">
                  <c:v>0.2169</c:v>
                </c:pt>
                <c:pt idx="3295">
                  <c:v>0.2169</c:v>
                </c:pt>
                <c:pt idx="3296">
                  <c:v>0.2164</c:v>
                </c:pt>
                <c:pt idx="3297">
                  <c:v>0.2164</c:v>
                </c:pt>
                <c:pt idx="3298">
                  <c:v>0.2161</c:v>
                </c:pt>
                <c:pt idx="3299">
                  <c:v>0.2161</c:v>
                </c:pt>
                <c:pt idx="3300">
                  <c:v>0.2161</c:v>
                </c:pt>
                <c:pt idx="3301">
                  <c:v>0.2161</c:v>
                </c:pt>
                <c:pt idx="3302">
                  <c:v>0.2156</c:v>
                </c:pt>
                <c:pt idx="3303">
                  <c:v>0.2156</c:v>
                </c:pt>
                <c:pt idx="3304">
                  <c:v>0.2156</c:v>
                </c:pt>
                <c:pt idx="3305">
                  <c:v>0.2156</c:v>
                </c:pt>
                <c:pt idx="3306">
                  <c:v>0.2156</c:v>
                </c:pt>
                <c:pt idx="3307">
                  <c:v>0.2153</c:v>
                </c:pt>
                <c:pt idx="3308">
                  <c:v>0.2153</c:v>
                </c:pt>
                <c:pt idx="3309">
                  <c:v>0.2153</c:v>
                </c:pt>
                <c:pt idx="3310">
                  <c:v>0.2153</c:v>
                </c:pt>
                <c:pt idx="3311">
                  <c:v>0.2153</c:v>
                </c:pt>
                <c:pt idx="3312">
                  <c:v>0.2153</c:v>
                </c:pt>
                <c:pt idx="3313">
                  <c:v>0.2153</c:v>
                </c:pt>
                <c:pt idx="3314">
                  <c:v>0.2153</c:v>
                </c:pt>
                <c:pt idx="3315">
                  <c:v>0.2153</c:v>
                </c:pt>
                <c:pt idx="3316">
                  <c:v>0.2153</c:v>
                </c:pt>
                <c:pt idx="3317">
                  <c:v>0.2153</c:v>
                </c:pt>
                <c:pt idx="3318">
                  <c:v>0.2148</c:v>
                </c:pt>
                <c:pt idx="3319">
                  <c:v>0.2148</c:v>
                </c:pt>
                <c:pt idx="3320">
                  <c:v>0.2148</c:v>
                </c:pt>
                <c:pt idx="3321">
                  <c:v>0.2148</c:v>
                </c:pt>
                <c:pt idx="3322">
                  <c:v>0.2148</c:v>
                </c:pt>
                <c:pt idx="3323">
                  <c:v>0.2148</c:v>
                </c:pt>
                <c:pt idx="3324">
                  <c:v>0.2148</c:v>
                </c:pt>
                <c:pt idx="3325">
                  <c:v>0.2148</c:v>
                </c:pt>
                <c:pt idx="3326">
                  <c:v>0.2143</c:v>
                </c:pt>
                <c:pt idx="3327">
                  <c:v>0.2148</c:v>
                </c:pt>
                <c:pt idx="3328">
                  <c:v>0.2148</c:v>
                </c:pt>
                <c:pt idx="3329">
                  <c:v>0.2148</c:v>
                </c:pt>
                <c:pt idx="3330">
                  <c:v>0.2148</c:v>
                </c:pt>
                <c:pt idx="3331">
                  <c:v>0.2148</c:v>
                </c:pt>
                <c:pt idx="3332">
                  <c:v>0.2143</c:v>
                </c:pt>
                <c:pt idx="3333">
                  <c:v>0.2452</c:v>
                </c:pt>
                <c:pt idx="3334">
                  <c:v>0.2403</c:v>
                </c:pt>
                <c:pt idx="3336">
                  <c:v>0.2374</c:v>
                </c:pt>
                <c:pt idx="3337">
                  <c:v>0.2367</c:v>
                </c:pt>
                <c:pt idx="3338">
                  <c:v>0.2363</c:v>
                </c:pt>
                <c:pt idx="3339">
                  <c:v>0.2347</c:v>
                </c:pt>
                <c:pt idx="3340">
                  <c:v>0.2403</c:v>
                </c:pt>
                <c:pt idx="3341">
                  <c:v>0.2604</c:v>
                </c:pt>
                <c:pt idx="3342">
                  <c:v>0.308</c:v>
                </c:pt>
                <c:pt idx="3343">
                  <c:v>0.3187</c:v>
                </c:pt>
                <c:pt idx="3344">
                  <c:v>0.3163</c:v>
                </c:pt>
                <c:pt idx="3345">
                  <c:v>0.3121</c:v>
                </c:pt>
                <c:pt idx="3346">
                  <c:v>0.3256</c:v>
                </c:pt>
                <c:pt idx="3347">
                  <c:v>0.3308</c:v>
                </c:pt>
                <c:pt idx="3348">
                  <c:v>0.3308</c:v>
                </c:pt>
                <c:pt idx="3349">
                  <c:v>0.3393</c:v>
                </c:pt>
                <c:pt idx="3350">
                  <c:v>0.3343</c:v>
                </c:pt>
                <c:pt idx="3351">
                  <c:v>0.3286</c:v>
                </c:pt>
                <c:pt idx="3352">
                  <c:v>0.3312</c:v>
                </c:pt>
                <c:pt idx="3353">
                  <c:v>0.333</c:v>
                </c:pt>
                <c:pt idx="3354">
                  <c:v>0.338</c:v>
                </c:pt>
                <c:pt idx="3355">
                  <c:v>0.3317</c:v>
                </c:pt>
                <c:pt idx="3356">
                  <c:v>0.3326</c:v>
                </c:pt>
                <c:pt idx="3357">
                  <c:v>0.3389</c:v>
                </c:pt>
                <c:pt idx="3358">
                  <c:v>0.3317</c:v>
                </c:pt>
                <c:pt idx="3359">
                  <c:v>0.3286</c:v>
                </c:pt>
                <c:pt idx="3360">
                  <c:v>0.3304</c:v>
                </c:pt>
                <c:pt idx="3361">
                  <c:v>0.3304</c:v>
                </c:pt>
                <c:pt idx="3362">
                  <c:v>0.3427</c:v>
                </c:pt>
                <c:pt idx="3363">
                  <c:v>0.3348</c:v>
                </c:pt>
                <c:pt idx="3364">
                  <c:v>0.3399</c:v>
                </c:pt>
                <c:pt idx="3365">
                  <c:v>0.3312</c:v>
                </c:pt>
                <c:pt idx="3366">
                  <c:v>0.3286</c:v>
                </c:pt>
                <c:pt idx="3367">
                  <c:v>0.3261</c:v>
                </c:pt>
                <c:pt idx="3368">
                  <c:v>0.3286</c:v>
                </c:pt>
                <c:pt idx="3369">
                  <c:v>0.3295</c:v>
                </c:pt>
                <c:pt idx="3370">
                  <c:v>0.333</c:v>
                </c:pt>
                <c:pt idx="3371">
                  <c:v>0.3367</c:v>
                </c:pt>
                <c:pt idx="3372">
                  <c:v>0.3451</c:v>
                </c:pt>
                <c:pt idx="3373">
                  <c:v>0.3326</c:v>
                </c:pt>
                <c:pt idx="3374">
                  <c:v>0.3274</c:v>
                </c:pt>
                <c:pt idx="3375">
                  <c:v>0.3249</c:v>
                </c:pt>
                <c:pt idx="3376">
                  <c:v>0.3219</c:v>
                </c:pt>
                <c:pt idx="3377">
                  <c:v>0.3228</c:v>
                </c:pt>
                <c:pt idx="3378">
                  <c:v>0.3265</c:v>
                </c:pt>
                <c:pt idx="3379">
                  <c:v>0.3343</c:v>
                </c:pt>
                <c:pt idx="3380">
                  <c:v>0.3317</c:v>
                </c:pt>
                <c:pt idx="3381">
                  <c:v>0.3274</c:v>
                </c:pt>
                <c:pt idx="3382">
                  <c:v>0.3244</c:v>
                </c:pt>
                <c:pt idx="3383">
                  <c:v>0.3223</c:v>
                </c:pt>
                <c:pt idx="3384">
                  <c:v>0.3211</c:v>
                </c:pt>
                <c:pt idx="3385">
                  <c:v>0.3195</c:v>
                </c:pt>
                <c:pt idx="3386">
                  <c:v>0.3211</c:v>
                </c:pt>
                <c:pt idx="3387">
                  <c:v>0.3228</c:v>
                </c:pt>
                <c:pt idx="3388">
                  <c:v>0.3216</c:v>
                </c:pt>
                <c:pt idx="3389">
                  <c:v>0.3204</c:v>
                </c:pt>
                <c:pt idx="3390">
                  <c:v>0.3192</c:v>
                </c:pt>
                <c:pt idx="3391">
                  <c:v>0.3204</c:v>
                </c:pt>
                <c:pt idx="3392">
                  <c:v>0.3204</c:v>
                </c:pt>
                <c:pt idx="3393">
                  <c:v>0.3199</c:v>
                </c:pt>
                <c:pt idx="3394">
                  <c:v>0.3187</c:v>
                </c:pt>
                <c:pt idx="3395">
                  <c:v>0.3175</c:v>
                </c:pt>
                <c:pt idx="3396">
                  <c:v>0.3168</c:v>
                </c:pt>
                <c:pt idx="3397">
                  <c:v>0.3163</c:v>
                </c:pt>
                <c:pt idx="3398">
                  <c:v>0.3156</c:v>
                </c:pt>
                <c:pt idx="3399">
                  <c:v>0.3144</c:v>
                </c:pt>
                <c:pt idx="3400">
                  <c:v>0.3136</c:v>
                </c:pt>
                <c:pt idx="3401">
                  <c:v>0.3128</c:v>
                </c:pt>
                <c:pt idx="3402">
                  <c:v>0.3121</c:v>
                </c:pt>
                <c:pt idx="3403">
                  <c:v>0.3113</c:v>
                </c:pt>
                <c:pt idx="3404">
                  <c:v>0.3106</c:v>
                </c:pt>
                <c:pt idx="3405">
                  <c:v>0.3098</c:v>
                </c:pt>
                <c:pt idx="3406">
                  <c:v>0.3095</c:v>
                </c:pt>
                <c:pt idx="3407">
                  <c:v>0.3092</c:v>
                </c:pt>
                <c:pt idx="3408">
                  <c:v>0.3087</c:v>
                </c:pt>
                <c:pt idx="3409">
                  <c:v>0.308</c:v>
                </c:pt>
                <c:pt idx="3410">
                  <c:v>0.3077</c:v>
                </c:pt>
                <c:pt idx="3411">
                  <c:v>0.3072</c:v>
                </c:pt>
                <c:pt idx="3412">
                  <c:v>0.3069</c:v>
                </c:pt>
                <c:pt idx="3413">
                  <c:v>0.3066</c:v>
                </c:pt>
                <c:pt idx="3414">
                  <c:v>0.3062</c:v>
                </c:pt>
                <c:pt idx="3415">
                  <c:v>0.3058</c:v>
                </c:pt>
                <c:pt idx="3416">
                  <c:v>0.3051</c:v>
                </c:pt>
                <c:pt idx="3417">
                  <c:v>0.3051</c:v>
                </c:pt>
                <c:pt idx="3418">
                  <c:v>0.3048</c:v>
                </c:pt>
                <c:pt idx="3419">
                  <c:v>0.3043</c:v>
                </c:pt>
                <c:pt idx="3420">
                  <c:v>0.304</c:v>
                </c:pt>
                <c:pt idx="3421">
                  <c:v>0.3037</c:v>
                </c:pt>
                <c:pt idx="3422">
                  <c:v>0.3033</c:v>
                </c:pt>
                <c:pt idx="3423">
                  <c:v>0.3029</c:v>
                </c:pt>
                <c:pt idx="3424">
                  <c:v>0.3026</c:v>
                </c:pt>
                <c:pt idx="3425">
                  <c:v>0.3022</c:v>
                </c:pt>
                <c:pt idx="3426">
                  <c:v>0.3022</c:v>
                </c:pt>
                <c:pt idx="3427">
                  <c:v>0.3019</c:v>
                </c:pt>
                <c:pt idx="3428">
                  <c:v>0.3015</c:v>
                </c:pt>
                <c:pt idx="3429">
                  <c:v>0.3015</c:v>
                </c:pt>
                <c:pt idx="3430">
                  <c:v>0.3011</c:v>
                </c:pt>
                <c:pt idx="3431">
                  <c:v>0.3011</c:v>
                </c:pt>
                <c:pt idx="3432">
                  <c:v>0.3008</c:v>
                </c:pt>
                <c:pt idx="3433">
                  <c:v>0.3005</c:v>
                </c:pt>
                <c:pt idx="3434">
                  <c:v>0.3005</c:v>
                </c:pt>
                <c:pt idx="3435">
                  <c:v>0.3001</c:v>
                </c:pt>
                <c:pt idx="3436">
                  <c:v>0.2997</c:v>
                </c:pt>
                <c:pt idx="3437">
                  <c:v>0.2994</c:v>
                </c:pt>
                <c:pt idx="3438">
                  <c:v>0.299</c:v>
                </c:pt>
                <c:pt idx="3439">
                  <c:v>0.299</c:v>
                </c:pt>
                <c:pt idx="3440">
                  <c:v>0.2987</c:v>
                </c:pt>
                <c:pt idx="3441">
                  <c:v>0.2984</c:v>
                </c:pt>
                <c:pt idx="3442">
                  <c:v>0.2979</c:v>
                </c:pt>
                <c:pt idx="3443">
                  <c:v>0.2976</c:v>
                </c:pt>
                <c:pt idx="3444">
                  <c:v>0.2973</c:v>
                </c:pt>
                <c:pt idx="3445">
                  <c:v>0.297</c:v>
                </c:pt>
                <c:pt idx="3446">
                  <c:v>0.297</c:v>
                </c:pt>
                <c:pt idx="3447">
                  <c:v>0.2966</c:v>
                </c:pt>
                <c:pt idx="3448">
                  <c:v>0.2963</c:v>
                </c:pt>
                <c:pt idx="3449">
                  <c:v>0.2959</c:v>
                </c:pt>
                <c:pt idx="3450">
                  <c:v>0.2955</c:v>
                </c:pt>
                <c:pt idx="3451">
                  <c:v>0.2952</c:v>
                </c:pt>
                <c:pt idx="3452">
                  <c:v>0.2949</c:v>
                </c:pt>
                <c:pt idx="3453">
                  <c:v>0.2949</c:v>
                </c:pt>
                <c:pt idx="3454">
                  <c:v>0.2946</c:v>
                </c:pt>
                <c:pt idx="3455">
                  <c:v>0.2942</c:v>
                </c:pt>
                <c:pt idx="3456">
                  <c:v>0.2938</c:v>
                </c:pt>
                <c:pt idx="3457">
                  <c:v>0.2938</c:v>
                </c:pt>
                <c:pt idx="3458">
                  <c:v>0.2935</c:v>
                </c:pt>
                <c:pt idx="3459">
                  <c:v>0.2935</c:v>
                </c:pt>
                <c:pt idx="3460">
                  <c:v>0.2932</c:v>
                </c:pt>
                <c:pt idx="3461">
                  <c:v>0.2932</c:v>
                </c:pt>
                <c:pt idx="3462">
                  <c:v>0.2928</c:v>
                </c:pt>
                <c:pt idx="3463">
                  <c:v>0.2928</c:v>
                </c:pt>
                <c:pt idx="3464">
                  <c:v>0.2925</c:v>
                </c:pt>
                <c:pt idx="3465">
                  <c:v>0.2925</c:v>
                </c:pt>
                <c:pt idx="3466">
                  <c:v>0.2922</c:v>
                </c:pt>
                <c:pt idx="3467">
                  <c:v>0.2922</c:v>
                </c:pt>
                <c:pt idx="3468">
                  <c:v>0.2922</c:v>
                </c:pt>
                <c:pt idx="3469">
                  <c:v>0.2919</c:v>
                </c:pt>
                <c:pt idx="3470">
                  <c:v>0.2919</c:v>
                </c:pt>
                <c:pt idx="3471">
                  <c:v>0.2919</c:v>
                </c:pt>
                <c:pt idx="3472">
                  <c:v>0.2914</c:v>
                </c:pt>
                <c:pt idx="3473">
                  <c:v>0.2914</c:v>
                </c:pt>
                <c:pt idx="3474">
                  <c:v>0.2911</c:v>
                </c:pt>
                <c:pt idx="3475">
                  <c:v>0.2911</c:v>
                </c:pt>
                <c:pt idx="3476">
                  <c:v>0.2911</c:v>
                </c:pt>
                <c:pt idx="3477">
                  <c:v>0.2911</c:v>
                </c:pt>
                <c:pt idx="3478">
                  <c:v>0.2908</c:v>
                </c:pt>
                <c:pt idx="3479">
                  <c:v>0.2908</c:v>
                </c:pt>
                <c:pt idx="3481">
                  <c:v>0.2908</c:v>
                </c:pt>
                <c:pt idx="3482">
                  <c:v>0.2908</c:v>
                </c:pt>
                <c:pt idx="3483">
                  <c:v>0.2904</c:v>
                </c:pt>
                <c:pt idx="3484">
                  <c:v>0.2904</c:v>
                </c:pt>
                <c:pt idx="3485">
                  <c:v>0.2901</c:v>
                </c:pt>
                <c:pt idx="3486">
                  <c:v>0.2901</c:v>
                </c:pt>
                <c:pt idx="3487">
                  <c:v>0.2898</c:v>
                </c:pt>
                <c:pt idx="3488">
                  <c:v>0.2895</c:v>
                </c:pt>
                <c:pt idx="3489">
                  <c:v>0.2895</c:v>
                </c:pt>
                <c:pt idx="3490">
                  <c:v>0.289</c:v>
                </c:pt>
                <c:pt idx="3491">
                  <c:v>0.2887</c:v>
                </c:pt>
                <c:pt idx="3492">
                  <c:v>0.2884</c:v>
                </c:pt>
                <c:pt idx="3493">
                  <c:v>0.2881</c:v>
                </c:pt>
                <c:pt idx="3494">
                  <c:v>0.2877</c:v>
                </c:pt>
                <c:pt idx="3495">
                  <c:v>0.2874</c:v>
                </c:pt>
                <c:pt idx="3496">
                  <c:v>0.2874</c:v>
                </c:pt>
                <c:pt idx="3497">
                  <c:v>0.2871</c:v>
                </c:pt>
                <c:pt idx="3498">
                  <c:v>0.2871</c:v>
                </c:pt>
                <c:pt idx="3499">
                  <c:v>0.2868</c:v>
                </c:pt>
                <c:pt idx="3500">
                  <c:v>0.2864</c:v>
                </c:pt>
                <c:pt idx="3501">
                  <c:v>0.2864</c:v>
                </c:pt>
                <c:pt idx="3502">
                  <c:v>0.2861</c:v>
                </c:pt>
                <c:pt idx="3503">
                  <c:v>0.2861</c:v>
                </c:pt>
                <c:pt idx="3504">
                  <c:v>0.2861</c:v>
                </c:pt>
                <c:pt idx="3505">
                  <c:v>0.2857</c:v>
                </c:pt>
                <c:pt idx="3506">
                  <c:v>0.2857</c:v>
                </c:pt>
                <c:pt idx="3507">
                  <c:v>0.2853</c:v>
                </c:pt>
                <c:pt idx="3508">
                  <c:v>0.2853</c:v>
                </c:pt>
                <c:pt idx="3509">
                  <c:v>0.285</c:v>
                </c:pt>
                <c:pt idx="3510">
                  <c:v>0.285</c:v>
                </c:pt>
                <c:pt idx="3511">
                  <c:v>0.2847</c:v>
                </c:pt>
                <c:pt idx="3512">
                  <c:v>0.2847</c:v>
                </c:pt>
                <c:pt idx="3513">
                  <c:v>0.2847</c:v>
                </c:pt>
                <c:pt idx="3514">
                  <c:v>0.2844</c:v>
                </c:pt>
                <c:pt idx="3515">
                  <c:v>0.2844</c:v>
                </c:pt>
                <c:pt idx="3516">
                  <c:v>0.2844</c:v>
                </c:pt>
                <c:pt idx="3517">
                  <c:v>0.2844</c:v>
                </c:pt>
                <c:pt idx="3518">
                  <c:v>0.284</c:v>
                </c:pt>
                <c:pt idx="3519">
                  <c:v>0.284</c:v>
                </c:pt>
                <c:pt idx="3520">
                  <c:v>0.2837</c:v>
                </c:pt>
                <c:pt idx="3521">
                  <c:v>0.2837</c:v>
                </c:pt>
                <c:pt idx="3522">
                  <c:v>0.2837</c:v>
                </c:pt>
                <c:pt idx="3523">
                  <c:v>0.2837</c:v>
                </c:pt>
                <c:pt idx="3524">
                  <c:v>0.2834</c:v>
                </c:pt>
                <c:pt idx="3525">
                  <c:v>0.2834</c:v>
                </c:pt>
                <c:pt idx="3526">
                  <c:v>0.2834</c:v>
                </c:pt>
                <c:pt idx="3527">
                  <c:v>0.2834</c:v>
                </c:pt>
                <c:pt idx="3528">
                  <c:v>0.283</c:v>
                </c:pt>
                <c:pt idx="3529">
                  <c:v>0.283</c:v>
                </c:pt>
                <c:pt idx="3530">
                  <c:v>0.2827</c:v>
                </c:pt>
                <c:pt idx="3531">
                  <c:v>0.2827</c:v>
                </c:pt>
                <c:pt idx="3532">
                  <c:v>0.2824</c:v>
                </c:pt>
                <c:pt idx="3533">
                  <c:v>0.2824</c:v>
                </c:pt>
                <c:pt idx="3534">
                  <c:v>0.2821</c:v>
                </c:pt>
                <c:pt idx="3535">
                  <c:v>0.2817</c:v>
                </c:pt>
                <c:pt idx="3536">
                  <c:v>0.2817</c:v>
                </c:pt>
                <c:pt idx="3537">
                  <c:v>0.2813</c:v>
                </c:pt>
                <c:pt idx="3538">
                  <c:v>0.281</c:v>
                </c:pt>
                <c:pt idx="3539">
                  <c:v>0.281</c:v>
                </c:pt>
                <c:pt idx="3540">
                  <c:v>0.2817</c:v>
                </c:pt>
                <c:pt idx="3541">
                  <c:v>0.2821</c:v>
                </c:pt>
                <c:pt idx="3542">
                  <c:v>0.2821</c:v>
                </c:pt>
                <c:pt idx="3543">
                  <c:v>0.2821</c:v>
                </c:pt>
                <c:pt idx="3544">
                  <c:v>0.2821</c:v>
                </c:pt>
                <c:pt idx="3545">
                  <c:v>0.2824</c:v>
                </c:pt>
                <c:pt idx="3546">
                  <c:v>0.283</c:v>
                </c:pt>
                <c:pt idx="3547">
                  <c:v>0.2834</c:v>
                </c:pt>
                <c:pt idx="3548">
                  <c:v>0.2837</c:v>
                </c:pt>
                <c:pt idx="3549">
                  <c:v>0.284</c:v>
                </c:pt>
                <c:pt idx="3550">
                  <c:v>0.2844</c:v>
                </c:pt>
                <c:pt idx="3551">
                  <c:v>0.2844</c:v>
                </c:pt>
                <c:pt idx="3552">
                  <c:v>0.2844</c:v>
                </c:pt>
                <c:pt idx="3553">
                  <c:v>0.2847</c:v>
                </c:pt>
                <c:pt idx="3554">
                  <c:v>0.2847</c:v>
                </c:pt>
                <c:pt idx="3555">
                  <c:v>0.2847</c:v>
                </c:pt>
                <c:pt idx="3556">
                  <c:v>0.2847</c:v>
                </c:pt>
                <c:pt idx="3557">
                  <c:v>0.2847</c:v>
                </c:pt>
                <c:pt idx="3558">
                  <c:v>0.2847</c:v>
                </c:pt>
                <c:pt idx="3559">
                  <c:v>0.2847</c:v>
                </c:pt>
                <c:pt idx="3560">
                  <c:v>0.2847</c:v>
                </c:pt>
                <c:pt idx="3561">
                  <c:v>0.2847</c:v>
                </c:pt>
                <c:pt idx="3562">
                  <c:v>0.2847</c:v>
                </c:pt>
                <c:pt idx="3563">
                  <c:v>0.2847</c:v>
                </c:pt>
                <c:pt idx="3564">
                  <c:v>0.2847</c:v>
                </c:pt>
                <c:pt idx="3565">
                  <c:v>0.2847</c:v>
                </c:pt>
                <c:pt idx="3566">
                  <c:v>0.2847</c:v>
                </c:pt>
                <c:pt idx="3567">
                  <c:v>0.2847</c:v>
                </c:pt>
                <c:pt idx="3568">
                  <c:v>0.2847</c:v>
                </c:pt>
                <c:pt idx="3569">
                  <c:v>0.2847</c:v>
                </c:pt>
                <c:pt idx="3570">
                  <c:v>0.2847</c:v>
                </c:pt>
                <c:pt idx="3571">
                  <c:v>0.2844</c:v>
                </c:pt>
                <c:pt idx="3572">
                  <c:v>0.2844</c:v>
                </c:pt>
                <c:pt idx="3573">
                  <c:v>0.2844</c:v>
                </c:pt>
                <c:pt idx="3574">
                  <c:v>0.2844</c:v>
                </c:pt>
                <c:pt idx="3575">
                  <c:v>0.2844</c:v>
                </c:pt>
                <c:pt idx="3576">
                  <c:v>0.2844</c:v>
                </c:pt>
                <c:pt idx="3577">
                  <c:v>0.2844</c:v>
                </c:pt>
                <c:pt idx="3578">
                  <c:v>0.2844</c:v>
                </c:pt>
                <c:pt idx="3579">
                  <c:v>0.2844</c:v>
                </c:pt>
                <c:pt idx="3580">
                  <c:v>0.284</c:v>
                </c:pt>
                <c:pt idx="3581">
                  <c:v>0.2837</c:v>
                </c:pt>
                <c:pt idx="3582">
                  <c:v>0.2834</c:v>
                </c:pt>
                <c:pt idx="3583">
                  <c:v>0.2834</c:v>
                </c:pt>
                <c:pt idx="3584">
                  <c:v>0.283</c:v>
                </c:pt>
                <c:pt idx="3585">
                  <c:v>0.2827</c:v>
                </c:pt>
                <c:pt idx="3586">
                  <c:v>0.2824</c:v>
                </c:pt>
                <c:pt idx="3587">
                  <c:v>0.2821</c:v>
                </c:pt>
                <c:pt idx="3588">
                  <c:v>0.2817</c:v>
                </c:pt>
                <c:pt idx="3589">
                  <c:v>0.2813</c:v>
                </c:pt>
                <c:pt idx="3590">
                  <c:v>0.281</c:v>
                </c:pt>
                <c:pt idx="3591">
                  <c:v>0.2806</c:v>
                </c:pt>
                <c:pt idx="3592">
                  <c:v>0.2806</c:v>
                </c:pt>
                <c:pt idx="3593">
                  <c:v>0.2803</c:v>
                </c:pt>
                <c:pt idx="3594">
                  <c:v>0.2803</c:v>
                </c:pt>
                <c:pt idx="3595">
                  <c:v>0.28</c:v>
                </c:pt>
                <c:pt idx="3596">
                  <c:v>0.28</c:v>
                </c:pt>
                <c:pt idx="3597">
                  <c:v>0.2796</c:v>
                </c:pt>
                <c:pt idx="3598">
                  <c:v>0.2796</c:v>
                </c:pt>
                <c:pt idx="3599">
                  <c:v>0.2796</c:v>
                </c:pt>
                <c:pt idx="3600">
                  <c:v>0.2796</c:v>
                </c:pt>
                <c:pt idx="3601">
                  <c:v>0.2793</c:v>
                </c:pt>
                <c:pt idx="3602">
                  <c:v>0.2793</c:v>
                </c:pt>
                <c:pt idx="3603">
                  <c:v>0.2793</c:v>
                </c:pt>
                <c:pt idx="3604">
                  <c:v>0.2793</c:v>
                </c:pt>
                <c:pt idx="3605">
                  <c:v>0.2793</c:v>
                </c:pt>
                <c:pt idx="3606">
                  <c:v>0.279</c:v>
                </c:pt>
                <c:pt idx="3607">
                  <c:v>0.279</c:v>
                </c:pt>
                <c:pt idx="3608">
                  <c:v>0.279</c:v>
                </c:pt>
                <c:pt idx="3609">
                  <c:v>0.279</c:v>
                </c:pt>
                <c:pt idx="3610">
                  <c:v>0.279</c:v>
                </c:pt>
                <c:pt idx="3611">
                  <c:v>0.2786</c:v>
                </c:pt>
                <c:pt idx="3612">
                  <c:v>0.2786</c:v>
                </c:pt>
                <c:pt idx="3613">
                  <c:v>0.2786</c:v>
                </c:pt>
                <c:pt idx="3614">
                  <c:v>0.2786</c:v>
                </c:pt>
                <c:pt idx="3615">
                  <c:v>0.2783</c:v>
                </c:pt>
                <c:pt idx="3616">
                  <c:v>0.2783</c:v>
                </c:pt>
                <c:pt idx="3617">
                  <c:v>0.2783</c:v>
                </c:pt>
                <c:pt idx="3618">
                  <c:v>0.2783</c:v>
                </c:pt>
                <c:pt idx="3619">
                  <c:v>0.2783</c:v>
                </c:pt>
                <c:pt idx="3620">
                  <c:v>0.278</c:v>
                </c:pt>
                <c:pt idx="3621">
                  <c:v>0.278</c:v>
                </c:pt>
                <c:pt idx="3622">
                  <c:v>0.278</c:v>
                </c:pt>
                <c:pt idx="3623">
                  <c:v>0.278</c:v>
                </c:pt>
                <c:pt idx="3624">
                  <c:v>0.278</c:v>
                </c:pt>
                <c:pt idx="3625">
                  <c:v>0.278</c:v>
                </c:pt>
                <c:pt idx="3626">
                  <c:v>0.2776</c:v>
                </c:pt>
                <c:pt idx="3627">
                  <c:v>0.2776</c:v>
                </c:pt>
                <c:pt idx="3628">
                  <c:v>0.2773</c:v>
                </c:pt>
                <c:pt idx="3629">
                  <c:v>0.277</c:v>
                </c:pt>
                <c:pt idx="3630">
                  <c:v>0.2766</c:v>
                </c:pt>
                <c:pt idx="3631">
                  <c:v>0.2763</c:v>
                </c:pt>
                <c:pt idx="3632">
                  <c:v>0.2759</c:v>
                </c:pt>
                <c:pt idx="3633">
                  <c:v>0.2756</c:v>
                </c:pt>
                <c:pt idx="3634">
                  <c:v>0.2756</c:v>
                </c:pt>
                <c:pt idx="3635">
                  <c:v>0.2749</c:v>
                </c:pt>
                <c:pt idx="3636">
                  <c:v>0.2746</c:v>
                </c:pt>
                <c:pt idx="3637">
                  <c:v>0.2743</c:v>
                </c:pt>
                <c:pt idx="3638">
                  <c:v>0.2739</c:v>
                </c:pt>
                <c:pt idx="3639">
                  <c:v>0.2739</c:v>
                </c:pt>
                <c:pt idx="3640">
                  <c:v>0.2736</c:v>
                </c:pt>
                <c:pt idx="3641">
                  <c:v>0.2736</c:v>
                </c:pt>
                <c:pt idx="3642">
                  <c:v>0.2736</c:v>
                </c:pt>
                <c:pt idx="3643">
                  <c:v>0.2732</c:v>
                </c:pt>
                <c:pt idx="3644">
                  <c:v>0.2732</c:v>
                </c:pt>
                <c:pt idx="3645">
                  <c:v>0.2732</c:v>
                </c:pt>
                <c:pt idx="3646">
                  <c:v>0.2732</c:v>
                </c:pt>
                <c:pt idx="3647">
                  <c:v>0.2732</c:v>
                </c:pt>
                <c:pt idx="3648">
                  <c:v>0.2729</c:v>
                </c:pt>
                <c:pt idx="3649">
                  <c:v>0.2729</c:v>
                </c:pt>
                <c:pt idx="3650">
                  <c:v>0.2729</c:v>
                </c:pt>
                <c:pt idx="3651">
                  <c:v>0.2729</c:v>
                </c:pt>
                <c:pt idx="3652">
                  <c:v>0.2729</c:v>
                </c:pt>
                <c:pt idx="3653">
                  <c:v>0.2729</c:v>
                </c:pt>
                <c:pt idx="3654">
                  <c:v>0.2726</c:v>
                </c:pt>
                <c:pt idx="3655">
                  <c:v>0.2726</c:v>
                </c:pt>
                <c:pt idx="3656">
                  <c:v>0.2726</c:v>
                </c:pt>
                <c:pt idx="3657">
                  <c:v>0.2726</c:v>
                </c:pt>
                <c:pt idx="3658">
                  <c:v>0.2722</c:v>
                </c:pt>
                <c:pt idx="3659">
                  <c:v>0.2722</c:v>
                </c:pt>
                <c:pt idx="3660">
                  <c:v>0.2722</c:v>
                </c:pt>
                <c:pt idx="3661">
                  <c:v>0.2719</c:v>
                </c:pt>
                <c:pt idx="3662">
                  <c:v>0.2719</c:v>
                </c:pt>
                <c:pt idx="3663">
                  <c:v>0.2719</c:v>
                </c:pt>
                <c:pt idx="3664">
                  <c:v>0.2719</c:v>
                </c:pt>
                <c:pt idx="3665">
                  <c:v>0.2719</c:v>
                </c:pt>
                <c:pt idx="3666">
                  <c:v>0.2719</c:v>
                </c:pt>
                <c:pt idx="3667">
                  <c:v>0.2715</c:v>
                </c:pt>
                <c:pt idx="3668">
                  <c:v>0.2715</c:v>
                </c:pt>
                <c:pt idx="3669">
                  <c:v>0.2715</c:v>
                </c:pt>
                <c:pt idx="3670">
                  <c:v>0.2715</c:v>
                </c:pt>
                <c:pt idx="3671">
                  <c:v>0.2715</c:v>
                </c:pt>
                <c:pt idx="3672">
                  <c:v>0.2712</c:v>
                </c:pt>
                <c:pt idx="3673">
                  <c:v>0.2712</c:v>
                </c:pt>
                <c:pt idx="3674">
                  <c:v>0.2712</c:v>
                </c:pt>
                <c:pt idx="3675">
                  <c:v>0.2705</c:v>
                </c:pt>
                <c:pt idx="3676">
                  <c:v>0.2705</c:v>
                </c:pt>
                <c:pt idx="3677">
                  <c:v>0.2705</c:v>
                </c:pt>
                <c:pt idx="3678">
                  <c:v>0.2701</c:v>
                </c:pt>
                <c:pt idx="3679">
                  <c:v>0.2701</c:v>
                </c:pt>
                <c:pt idx="3680">
                  <c:v>0.2698</c:v>
                </c:pt>
                <c:pt idx="3681">
                  <c:v>0.2694</c:v>
                </c:pt>
                <c:pt idx="3682">
                  <c:v>0.2694</c:v>
                </c:pt>
                <c:pt idx="3683">
                  <c:v>0.2691</c:v>
                </c:pt>
                <c:pt idx="3684">
                  <c:v>0.2691</c:v>
                </c:pt>
                <c:pt idx="3685">
                  <c:v>0.2691</c:v>
                </c:pt>
                <c:pt idx="3686">
                  <c:v>0.2687</c:v>
                </c:pt>
                <c:pt idx="3687">
                  <c:v>0.2687</c:v>
                </c:pt>
                <c:pt idx="3688">
                  <c:v>0.2687</c:v>
                </c:pt>
                <c:pt idx="3689">
                  <c:v>0.2684</c:v>
                </c:pt>
                <c:pt idx="3690">
                  <c:v>0.2684</c:v>
                </c:pt>
                <c:pt idx="3691">
                  <c:v>0.2684</c:v>
                </c:pt>
                <c:pt idx="3692">
                  <c:v>0.2684</c:v>
                </c:pt>
                <c:pt idx="3693">
                  <c:v>0.2684</c:v>
                </c:pt>
                <c:pt idx="3694">
                  <c:v>0.2684</c:v>
                </c:pt>
                <c:pt idx="3695">
                  <c:v>0.268</c:v>
                </c:pt>
                <c:pt idx="3696">
                  <c:v>0.268</c:v>
                </c:pt>
                <c:pt idx="3697">
                  <c:v>0.268</c:v>
                </c:pt>
                <c:pt idx="3698">
                  <c:v>0.268</c:v>
                </c:pt>
                <c:pt idx="3699">
                  <c:v>0.268</c:v>
                </c:pt>
                <c:pt idx="3700">
                  <c:v>0.268</c:v>
                </c:pt>
                <c:pt idx="3701">
                  <c:v>0.268</c:v>
                </c:pt>
                <c:pt idx="3702">
                  <c:v>0.268</c:v>
                </c:pt>
                <c:pt idx="3703">
                  <c:v>0.268</c:v>
                </c:pt>
                <c:pt idx="3704">
                  <c:v>0.268</c:v>
                </c:pt>
                <c:pt idx="3705">
                  <c:v>0.268</c:v>
                </c:pt>
                <c:pt idx="3706">
                  <c:v>0.268</c:v>
                </c:pt>
                <c:pt idx="3707">
                  <c:v>0.268</c:v>
                </c:pt>
                <c:pt idx="3708">
                  <c:v>0.268</c:v>
                </c:pt>
                <c:pt idx="3709">
                  <c:v>0.268</c:v>
                </c:pt>
                <c:pt idx="3710">
                  <c:v>0.268</c:v>
                </c:pt>
                <c:pt idx="3711">
                  <c:v>0.268</c:v>
                </c:pt>
                <c:pt idx="3712">
                  <c:v>0.268</c:v>
                </c:pt>
                <c:pt idx="3713">
                  <c:v>0.2684</c:v>
                </c:pt>
                <c:pt idx="3714">
                  <c:v>0.2684</c:v>
                </c:pt>
                <c:pt idx="3715">
                  <c:v>0.2684</c:v>
                </c:pt>
                <c:pt idx="3716">
                  <c:v>0.2684</c:v>
                </c:pt>
                <c:pt idx="3717">
                  <c:v>0.268</c:v>
                </c:pt>
                <c:pt idx="3718">
                  <c:v>0.2684</c:v>
                </c:pt>
                <c:pt idx="3719">
                  <c:v>0.2684</c:v>
                </c:pt>
                <c:pt idx="3720">
                  <c:v>0.268</c:v>
                </c:pt>
                <c:pt idx="3721">
                  <c:v>0.268</c:v>
                </c:pt>
                <c:pt idx="3722">
                  <c:v>0.268</c:v>
                </c:pt>
                <c:pt idx="3723">
                  <c:v>0.268</c:v>
                </c:pt>
                <c:pt idx="3724">
                  <c:v>0.268</c:v>
                </c:pt>
                <c:pt idx="3725">
                  <c:v>0.2677</c:v>
                </c:pt>
                <c:pt idx="3726">
                  <c:v>0.2677</c:v>
                </c:pt>
                <c:pt idx="3727">
                  <c:v>0.2677</c:v>
                </c:pt>
                <c:pt idx="3728">
                  <c:v>0.2673</c:v>
                </c:pt>
                <c:pt idx="3729">
                  <c:v>0.2673</c:v>
                </c:pt>
                <c:pt idx="3730">
                  <c:v>0.2673</c:v>
                </c:pt>
                <c:pt idx="3731">
                  <c:v>0.267</c:v>
                </c:pt>
                <c:pt idx="3732">
                  <c:v>0.2666</c:v>
                </c:pt>
                <c:pt idx="3733">
                  <c:v>0.2664</c:v>
                </c:pt>
                <c:pt idx="3734">
                  <c:v>0.2664</c:v>
                </c:pt>
                <c:pt idx="3735">
                  <c:v>0.2664</c:v>
                </c:pt>
                <c:pt idx="3736">
                  <c:v>0.266</c:v>
                </c:pt>
                <c:pt idx="3737">
                  <c:v>0.266</c:v>
                </c:pt>
                <c:pt idx="3738">
                  <c:v>0.266</c:v>
                </c:pt>
                <c:pt idx="3739">
                  <c:v>0.266</c:v>
                </c:pt>
                <c:pt idx="3740">
                  <c:v>0.266</c:v>
                </c:pt>
                <c:pt idx="3741">
                  <c:v>0.266</c:v>
                </c:pt>
                <c:pt idx="3742">
                  <c:v>0.266</c:v>
                </c:pt>
                <c:pt idx="3743">
                  <c:v>0.266</c:v>
                </c:pt>
                <c:pt idx="3744">
                  <c:v>0.2657</c:v>
                </c:pt>
                <c:pt idx="3745">
                  <c:v>0.2657</c:v>
                </c:pt>
                <c:pt idx="3746">
                  <c:v>0.2653</c:v>
                </c:pt>
                <c:pt idx="3747">
                  <c:v>0.2653</c:v>
                </c:pt>
                <c:pt idx="3748">
                  <c:v>0.2653</c:v>
                </c:pt>
                <c:pt idx="3749">
                  <c:v>0.2653</c:v>
                </c:pt>
                <c:pt idx="3750">
                  <c:v>0.2657</c:v>
                </c:pt>
                <c:pt idx="3751">
                  <c:v>0.2657</c:v>
                </c:pt>
                <c:pt idx="3752">
                  <c:v>0.2657</c:v>
                </c:pt>
                <c:pt idx="3753">
                  <c:v>0.2657</c:v>
                </c:pt>
                <c:pt idx="3754">
                  <c:v>0.2657</c:v>
                </c:pt>
                <c:pt idx="3755">
                  <c:v>0.2657</c:v>
                </c:pt>
                <c:pt idx="3756">
                  <c:v>0.2657</c:v>
                </c:pt>
                <c:pt idx="3757">
                  <c:v>0.2657</c:v>
                </c:pt>
                <c:pt idx="3758">
                  <c:v>0.2657</c:v>
                </c:pt>
                <c:pt idx="3759">
                  <c:v>0.2657</c:v>
                </c:pt>
                <c:pt idx="3760">
                  <c:v>0.2657</c:v>
                </c:pt>
                <c:pt idx="3761">
                  <c:v>0.2657</c:v>
                </c:pt>
                <c:pt idx="3762">
                  <c:v>0.2653</c:v>
                </c:pt>
                <c:pt idx="3763">
                  <c:v>0.2657</c:v>
                </c:pt>
                <c:pt idx="3764">
                  <c:v>0.2653</c:v>
                </c:pt>
                <c:pt idx="3765">
                  <c:v>0.2653</c:v>
                </c:pt>
                <c:pt idx="3766">
                  <c:v>0.2653</c:v>
                </c:pt>
                <c:pt idx="3767">
                  <c:v>0.2653</c:v>
                </c:pt>
                <c:pt idx="3768">
                  <c:v>0.2657</c:v>
                </c:pt>
                <c:pt idx="3769">
                  <c:v>0.266</c:v>
                </c:pt>
                <c:pt idx="3770">
                  <c:v>0.2657</c:v>
                </c:pt>
                <c:pt idx="3771">
                  <c:v>0.2657</c:v>
                </c:pt>
                <c:pt idx="3772">
                  <c:v>0.2657</c:v>
                </c:pt>
                <c:pt idx="3773">
                  <c:v>0.2653</c:v>
                </c:pt>
                <c:pt idx="3774">
                  <c:v>0.2653</c:v>
                </c:pt>
                <c:pt idx="3775">
                  <c:v>0.2653</c:v>
                </c:pt>
                <c:pt idx="3776">
                  <c:v>0.2653</c:v>
                </c:pt>
                <c:pt idx="3777">
                  <c:v>0.265</c:v>
                </c:pt>
                <c:pt idx="3778">
                  <c:v>0.2646</c:v>
                </c:pt>
                <c:pt idx="3779">
                  <c:v>0.2642</c:v>
                </c:pt>
                <c:pt idx="3780">
                  <c:v>0.2639</c:v>
                </c:pt>
                <c:pt idx="3781">
                  <c:v>0.2635</c:v>
                </c:pt>
                <c:pt idx="3782">
                  <c:v>0.2628</c:v>
                </c:pt>
                <c:pt idx="3783">
                  <c:v>0.2628</c:v>
                </c:pt>
                <c:pt idx="3784">
                  <c:v>0.2628</c:v>
                </c:pt>
                <c:pt idx="3785">
                  <c:v>0.2628</c:v>
                </c:pt>
                <c:pt idx="3786">
                  <c:v>0.2628</c:v>
                </c:pt>
                <c:pt idx="3787">
                  <c:v>0.2628</c:v>
                </c:pt>
                <c:pt idx="3788">
                  <c:v>0.2628</c:v>
                </c:pt>
                <c:pt idx="3789">
                  <c:v>0.2628</c:v>
                </c:pt>
                <c:pt idx="3790">
                  <c:v>0.2628</c:v>
                </c:pt>
                <c:pt idx="3791">
                  <c:v>0.2628</c:v>
                </c:pt>
                <c:pt idx="3792">
                  <c:v>0.2628</c:v>
                </c:pt>
                <c:pt idx="3793">
                  <c:v>0.2628</c:v>
                </c:pt>
                <c:pt idx="3794">
                  <c:v>0.2628</c:v>
                </c:pt>
                <c:pt idx="3795">
                  <c:v>0.2628</c:v>
                </c:pt>
                <c:pt idx="3796">
                  <c:v>0.2628</c:v>
                </c:pt>
                <c:pt idx="3797">
                  <c:v>0.2628</c:v>
                </c:pt>
                <c:pt idx="3798">
                  <c:v>0.2628</c:v>
                </c:pt>
                <c:pt idx="3799">
                  <c:v>0.2624</c:v>
                </c:pt>
                <c:pt idx="3800">
                  <c:v>0.2624</c:v>
                </c:pt>
                <c:pt idx="3801">
                  <c:v>0.2624</c:v>
                </c:pt>
                <c:pt idx="3802">
                  <c:v>0.2624</c:v>
                </c:pt>
                <c:pt idx="3803">
                  <c:v>0.2624</c:v>
                </c:pt>
                <c:pt idx="3804">
                  <c:v>0.2624</c:v>
                </c:pt>
                <c:pt idx="3805">
                  <c:v>0.2624</c:v>
                </c:pt>
                <c:pt idx="3806">
                  <c:v>0.2624</c:v>
                </c:pt>
                <c:pt idx="3807">
                  <c:v>0.2624</c:v>
                </c:pt>
                <c:pt idx="3808">
                  <c:v>0.2624</c:v>
                </c:pt>
                <c:pt idx="3809">
                  <c:v>0.2621</c:v>
                </c:pt>
                <c:pt idx="3810">
                  <c:v>0.2621</c:v>
                </c:pt>
                <c:pt idx="3811">
                  <c:v>0.2621</c:v>
                </c:pt>
                <c:pt idx="3812">
                  <c:v>0.2621</c:v>
                </c:pt>
                <c:pt idx="3813">
                  <c:v>0.2621</c:v>
                </c:pt>
                <c:pt idx="3814">
                  <c:v>0.2621</c:v>
                </c:pt>
                <c:pt idx="3815">
                  <c:v>0.2618</c:v>
                </c:pt>
                <c:pt idx="3816">
                  <c:v>0.2618</c:v>
                </c:pt>
                <c:pt idx="3817">
                  <c:v>0.2618</c:v>
                </c:pt>
                <c:pt idx="3818">
                  <c:v>0.2618</c:v>
                </c:pt>
                <c:pt idx="3819">
                  <c:v>0.2618</c:v>
                </c:pt>
                <c:pt idx="3820">
                  <c:v>0.2615</c:v>
                </c:pt>
                <c:pt idx="3821">
                  <c:v>0.2618</c:v>
                </c:pt>
                <c:pt idx="3822">
                  <c:v>0.2624</c:v>
                </c:pt>
                <c:pt idx="3823">
                  <c:v>0.2729</c:v>
                </c:pt>
                <c:pt idx="3824">
                  <c:v>0.2966</c:v>
                </c:pt>
                <c:pt idx="3825">
                  <c:v>0.308</c:v>
                </c:pt>
                <c:pt idx="3826">
                  <c:v>0.3121</c:v>
                </c:pt>
                <c:pt idx="3827">
                  <c:v>0.3125</c:v>
                </c:pt>
                <c:pt idx="3828">
                  <c:v>0.3125</c:v>
                </c:pt>
                <c:pt idx="3829">
                  <c:v>0.3118</c:v>
                </c:pt>
                <c:pt idx="3830">
                  <c:v>0.3106</c:v>
                </c:pt>
                <c:pt idx="3831">
                  <c:v>0.3098</c:v>
                </c:pt>
                <c:pt idx="3832">
                  <c:v>0.3092</c:v>
                </c:pt>
                <c:pt idx="3833">
                  <c:v>0.3084</c:v>
                </c:pt>
                <c:pt idx="3834">
                  <c:v>0.3072</c:v>
                </c:pt>
                <c:pt idx="3835">
                  <c:v>0.3066</c:v>
                </c:pt>
                <c:pt idx="3836">
                  <c:v>0.3058</c:v>
                </c:pt>
                <c:pt idx="3837">
                  <c:v>0.3051</c:v>
                </c:pt>
                <c:pt idx="3838">
                  <c:v>0.3043</c:v>
                </c:pt>
                <c:pt idx="3839">
                  <c:v>0.304</c:v>
                </c:pt>
                <c:pt idx="3840">
                  <c:v>0.3043</c:v>
                </c:pt>
                <c:pt idx="3841">
                  <c:v>0.3043</c:v>
                </c:pt>
                <c:pt idx="3842">
                  <c:v>0.3037</c:v>
                </c:pt>
                <c:pt idx="3843">
                  <c:v>0.3037</c:v>
                </c:pt>
                <c:pt idx="3844">
                  <c:v>0.3029</c:v>
                </c:pt>
                <c:pt idx="3845">
                  <c:v>0.3029</c:v>
                </c:pt>
                <c:pt idx="3846">
                  <c:v>0.3026</c:v>
                </c:pt>
                <c:pt idx="3847">
                  <c:v>0.3022</c:v>
                </c:pt>
                <c:pt idx="3848">
                  <c:v>0.3019</c:v>
                </c:pt>
                <c:pt idx="3849">
                  <c:v>0.3015</c:v>
                </c:pt>
                <c:pt idx="3850">
                  <c:v>0.3011</c:v>
                </c:pt>
                <c:pt idx="3851">
                  <c:v>0.3008</c:v>
                </c:pt>
                <c:pt idx="3852">
                  <c:v>0.3005</c:v>
                </c:pt>
                <c:pt idx="3853">
                  <c:v>0.3005</c:v>
                </c:pt>
                <c:pt idx="3854">
                  <c:v>0.3001</c:v>
                </c:pt>
                <c:pt idx="3855">
                  <c:v>0.3001</c:v>
                </c:pt>
                <c:pt idx="3856">
                  <c:v>0.2997</c:v>
                </c:pt>
                <c:pt idx="3857">
                  <c:v>0.2994</c:v>
                </c:pt>
                <c:pt idx="3858">
                  <c:v>0.2994</c:v>
                </c:pt>
                <c:pt idx="3859">
                  <c:v>0.299</c:v>
                </c:pt>
                <c:pt idx="3860">
                  <c:v>0.299</c:v>
                </c:pt>
                <c:pt idx="3861">
                  <c:v>0.2987</c:v>
                </c:pt>
                <c:pt idx="3862">
                  <c:v>0.2987</c:v>
                </c:pt>
                <c:pt idx="3863">
                  <c:v>0.2984</c:v>
                </c:pt>
                <c:pt idx="3864">
                  <c:v>0.2984</c:v>
                </c:pt>
                <c:pt idx="3865">
                  <c:v>0.2979</c:v>
                </c:pt>
                <c:pt idx="3866">
                  <c:v>0.2979</c:v>
                </c:pt>
                <c:pt idx="3867">
                  <c:v>0.2976</c:v>
                </c:pt>
                <c:pt idx="3868">
                  <c:v>0.2976</c:v>
                </c:pt>
                <c:pt idx="3869">
                  <c:v>0.2973</c:v>
                </c:pt>
                <c:pt idx="3870">
                  <c:v>0.2966</c:v>
                </c:pt>
                <c:pt idx="3871">
                  <c:v>0.2966</c:v>
                </c:pt>
                <c:pt idx="3872">
                  <c:v>0.2963</c:v>
                </c:pt>
                <c:pt idx="3873">
                  <c:v>0.2955</c:v>
                </c:pt>
                <c:pt idx="3874">
                  <c:v>0.2952</c:v>
                </c:pt>
                <c:pt idx="3875">
                  <c:v>0.2949</c:v>
                </c:pt>
                <c:pt idx="3876">
                  <c:v>0.2942</c:v>
                </c:pt>
                <c:pt idx="3877">
                  <c:v>0.2938</c:v>
                </c:pt>
                <c:pt idx="3878">
                  <c:v>0.2935</c:v>
                </c:pt>
                <c:pt idx="3879">
                  <c:v>0.2925</c:v>
                </c:pt>
                <c:pt idx="3880">
                  <c:v>0.2925</c:v>
                </c:pt>
                <c:pt idx="3881">
                  <c:v>0.2922</c:v>
                </c:pt>
                <c:pt idx="3882">
                  <c:v>0.2922</c:v>
                </c:pt>
                <c:pt idx="3883">
                  <c:v>0.2919</c:v>
                </c:pt>
                <c:pt idx="3884">
                  <c:v>0.2914</c:v>
                </c:pt>
                <c:pt idx="3885">
                  <c:v>0.2914</c:v>
                </c:pt>
                <c:pt idx="3886">
                  <c:v>0.2911</c:v>
                </c:pt>
                <c:pt idx="3887">
                  <c:v>0.2911</c:v>
                </c:pt>
                <c:pt idx="3888">
                  <c:v>0.2911</c:v>
                </c:pt>
                <c:pt idx="3889">
                  <c:v>0.2908</c:v>
                </c:pt>
                <c:pt idx="3890">
                  <c:v>0.2908</c:v>
                </c:pt>
                <c:pt idx="3891">
                  <c:v>0.2904</c:v>
                </c:pt>
                <c:pt idx="3892">
                  <c:v>0.2901</c:v>
                </c:pt>
                <c:pt idx="3893">
                  <c:v>0.2901</c:v>
                </c:pt>
                <c:pt idx="3894">
                  <c:v>0.2901</c:v>
                </c:pt>
                <c:pt idx="3895">
                  <c:v>0.2898</c:v>
                </c:pt>
                <c:pt idx="3896">
                  <c:v>0.2898</c:v>
                </c:pt>
                <c:pt idx="3897">
                  <c:v>0.2898</c:v>
                </c:pt>
                <c:pt idx="3898">
                  <c:v>0.2895</c:v>
                </c:pt>
                <c:pt idx="3899">
                  <c:v>0.2895</c:v>
                </c:pt>
                <c:pt idx="3900">
                  <c:v>0.2895</c:v>
                </c:pt>
                <c:pt idx="3901">
                  <c:v>0.289</c:v>
                </c:pt>
                <c:pt idx="3902">
                  <c:v>0.289</c:v>
                </c:pt>
                <c:pt idx="3903">
                  <c:v>0.289</c:v>
                </c:pt>
                <c:pt idx="3904">
                  <c:v>0.2887</c:v>
                </c:pt>
                <c:pt idx="3905">
                  <c:v>0.2887</c:v>
                </c:pt>
                <c:pt idx="3906">
                  <c:v>0.2887</c:v>
                </c:pt>
                <c:pt idx="3907">
                  <c:v>0.2884</c:v>
                </c:pt>
                <c:pt idx="3908">
                  <c:v>0.2884</c:v>
                </c:pt>
                <c:pt idx="3909">
                  <c:v>0.2884</c:v>
                </c:pt>
                <c:pt idx="3910">
                  <c:v>0.2884</c:v>
                </c:pt>
                <c:pt idx="3911">
                  <c:v>0.2881</c:v>
                </c:pt>
                <c:pt idx="3912">
                  <c:v>0.2881</c:v>
                </c:pt>
                <c:pt idx="3913">
                  <c:v>0.2881</c:v>
                </c:pt>
                <c:pt idx="3914">
                  <c:v>0.2884</c:v>
                </c:pt>
                <c:pt idx="3915">
                  <c:v>0.2881</c:v>
                </c:pt>
                <c:pt idx="3916">
                  <c:v>0.2881</c:v>
                </c:pt>
                <c:pt idx="3917">
                  <c:v>0.2874</c:v>
                </c:pt>
                <c:pt idx="3918">
                  <c:v>0.2871</c:v>
                </c:pt>
                <c:pt idx="3919">
                  <c:v>0.2868</c:v>
                </c:pt>
                <c:pt idx="3920">
                  <c:v>0.2864</c:v>
                </c:pt>
                <c:pt idx="3921">
                  <c:v>0.2861</c:v>
                </c:pt>
                <c:pt idx="3922">
                  <c:v>0.2857</c:v>
                </c:pt>
                <c:pt idx="3923">
                  <c:v>0.2853</c:v>
                </c:pt>
                <c:pt idx="3924">
                  <c:v>0.285</c:v>
                </c:pt>
                <c:pt idx="3925">
                  <c:v>0.2847</c:v>
                </c:pt>
                <c:pt idx="3926">
                  <c:v>0.2844</c:v>
                </c:pt>
                <c:pt idx="3927">
                  <c:v>0.284</c:v>
                </c:pt>
                <c:pt idx="3928">
                  <c:v>0.2837</c:v>
                </c:pt>
                <c:pt idx="3929">
                  <c:v>0.2834</c:v>
                </c:pt>
                <c:pt idx="3930">
                  <c:v>0.2834</c:v>
                </c:pt>
                <c:pt idx="3931">
                  <c:v>0.2834</c:v>
                </c:pt>
                <c:pt idx="3932">
                  <c:v>0.278</c:v>
                </c:pt>
                <c:pt idx="3933">
                  <c:v>0.278</c:v>
                </c:pt>
                <c:pt idx="3934">
                  <c:v>0.2776</c:v>
                </c:pt>
                <c:pt idx="3935">
                  <c:v>0.2776</c:v>
                </c:pt>
                <c:pt idx="3936">
                  <c:v>0.2776</c:v>
                </c:pt>
                <c:pt idx="3937">
                  <c:v>0.2776</c:v>
                </c:pt>
                <c:pt idx="3938">
                  <c:v>0.2776</c:v>
                </c:pt>
                <c:pt idx="3939">
                  <c:v>0.2776</c:v>
                </c:pt>
                <c:pt idx="3940">
                  <c:v>0.2773</c:v>
                </c:pt>
                <c:pt idx="3941">
                  <c:v>0.2773</c:v>
                </c:pt>
                <c:pt idx="3942">
                  <c:v>0.2773</c:v>
                </c:pt>
                <c:pt idx="3943">
                  <c:v>0.2773</c:v>
                </c:pt>
                <c:pt idx="3944">
                  <c:v>0.2773</c:v>
                </c:pt>
                <c:pt idx="3945">
                  <c:v>0.2773</c:v>
                </c:pt>
                <c:pt idx="3946">
                  <c:v>0.2773</c:v>
                </c:pt>
                <c:pt idx="3947">
                  <c:v>0.277</c:v>
                </c:pt>
                <c:pt idx="3948">
                  <c:v>0.277</c:v>
                </c:pt>
                <c:pt idx="3949">
                  <c:v>0.277</c:v>
                </c:pt>
                <c:pt idx="3950">
                  <c:v>0.277</c:v>
                </c:pt>
                <c:pt idx="3951">
                  <c:v>0.277</c:v>
                </c:pt>
                <c:pt idx="3952">
                  <c:v>0.2766</c:v>
                </c:pt>
                <c:pt idx="3953">
                  <c:v>0.2766</c:v>
                </c:pt>
                <c:pt idx="3954">
                  <c:v>0.2766</c:v>
                </c:pt>
                <c:pt idx="3955">
                  <c:v>0.2766</c:v>
                </c:pt>
                <c:pt idx="3956">
                  <c:v>0.2766</c:v>
                </c:pt>
                <c:pt idx="3957">
                  <c:v>0.2766</c:v>
                </c:pt>
                <c:pt idx="3958">
                  <c:v>0.2763</c:v>
                </c:pt>
                <c:pt idx="3959">
                  <c:v>0.2763</c:v>
                </c:pt>
                <c:pt idx="3960">
                  <c:v>0.2763</c:v>
                </c:pt>
                <c:pt idx="3961">
                  <c:v>0.2759</c:v>
                </c:pt>
                <c:pt idx="3962">
                  <c:v>0.2759</c:v>
                </c:pt>
                <c:pt idx="3963">
                  <c:v>0.2756</c:v>
                </c:pt>
                <c:pt idx="3964">
                  <c:v>0.2756</c:v>
                </c:pt>
                <c:pt idx="3965">
                  <c:v>0.2746</c:v>
                </c:pt>
                <c:pt idx="3966">
                  <c:v>0.2743</c:v>
                </c:pt>
                <c:pt idx="3967">
                  <c:v>0.2743</c:v>
                </c:pt>
                <c:pt idx="3968">
                  <c:v>0.2739</c:v>
                </c:pt>
                <c:pt idx="3969">
                  <c:v>0.2736</c:v>
                </c:pt>
                <c:pt idx="3970">
                  <c:v>0.2732</c:v>
                </c:pt>
                <c:pt idx="3971">
                  <c:v>0.2729</c:v>
                </c:pt>
                <c:pt idx="3972">
                  <c:v>0.2726</c:v>
                </c:pt>
                <c:pt idx="3973">
                  <c:v>0.2722</c:v>
                </c:pt>
                <c:pt idx="3974">
                  <c:v>0.2719</c:v>
                </c:pt>
                <c:pt idx="3975">
                  <c:v>0.2715</c:v>
                </c:pt>
                <c:pt idx="3976">
                  <c:v>0.2715</c:v>
                </c:pt>
                <c:pt idx="3977">
                  <c:v>0.2712</c:v>
                </c:pt>
                <c:pt idx="3978">
                  <c:v>0.2712</c:v>
                </c:pt>
                <c:pt idx="3979">
                  <c:v>0.2712</c:v>
                </c:pt>
                <c:pt idx="3980">
                  <c:v>0.2712</c:v>
                </c:pt>
                <c:pt idx="3981">
                  <c:v>0.2708</c:v>
                </c:pt>
                <c:pt idx="3982">
                  <c:v>0.2708</c:v>
                </c:pt>
                <c:pt idx="3983">
                  <c:v>0.2708</c:v>
                </c:pt>
                <c:pt idx="3984">
                  <c:v>0.2708</c:v>
                </c:pt>
                <c:pt idx="3985">
                  <c:v>0.2708</c:v>
                </c:pt>
                <c:pt idx="3986">
                  <c:v>0.2705</c:v>
                </c:pt>
                <c:pt idx="3987">
                  <c:v>0.2705</c:v>
                </c:pt>
                <c:pt idx="3988">
                  <c:v>0.2705</c:v>
                </c:pt>
                <c:pt idx="3989">
                  <c:v>0.2705</c:v>
                </c:pt>
                <c:pt idx="3990">
                  <c:v>0.2701</c:v>
                </c:pt>
                <c:pt idx="3991">
                  <c:v>0.2701</c:v>
                </c:pt>
                <c:pt idx="3992">
                  <c:v>0.2701</c:v>
                </c:pt>
                <c:pt idx="3993">
                  <c:v>0.2701</c:v>
                </c:pt>
                <c:pt idx="3994">
                  <c:v>0.2701</c:v>
                </c:pt>
                <c:pt idx="3995">
                  <c:v>0.2698</c:v>
                </c:pt>
                <c:pt idx="3996">
                  <c:v>0.2698</c:v>
                </c:pt>
                <c:pt idx="3997">
                  <c:v>0.2698</c:v>
                </c:pt>
                <c:pt idx="3998">
                  <c:v>0.2694</c:v>
                </c:pt>
                <c:pt idx="3999">
                  <c:v>0.2694</c:v>
                </c:pt>
                <c:pt idx="4000">
                  <c:v>0.2694</c:v>
                </c:pt>
                <c:pt idx="4001">
                  <c:v>0.2694</c:v>
                </c:pt>
                <c:pt idx="4002">
                  <c:v>0.2691</c:v>
                </c:pt>
                <c:pt idx="4003">
                  <c:v>0.2691</c:v>
                </c:pt>
                <c:pt idx="4004">
                  <c:v>0.2691</c:v>
                </c:pt>
                <c:pt idx="4005">
                  <c:v>0.2687</c:v>
                </c:pt>
                <c:pt idx="4006">
                  <c:v>0.2687</c:v>
                </c:pt>
                <c:pt idx="4007">
                  <c:v>0.2691</c:v>
                </c:pt>
                <c:pt idx="4008">
                  <c:v>0.2687</c:v>
                </c:pt>
                <c:pt idx="4009">
                  <c:v>0.2691</c:v>
                </c:pt>
                <c:pt idx="4010">
                  <c:v>0.2691</c:v>
                </c:pt>
                <c:pt idx="4011">
                  <c:v>0.2691</c:v>
                </c:pt>
                <c:pt idx="4012">
                  <c:v>0.2691</c:v>
                </c:pt>
                <c:pt idx="4013">
                  <c:v>0.2687</c:v>
                </c:pt>
                <c:pt idx="4014">
                  <c:v>0.2687</c:v>
                </c:pt>
                <c:pt idx="4015">
                  <c:v>0.2687</c:v>
                </c:pt>
                <c:pt idx="4016">
                  <c:v>0.2687</c:v>
                </c:pt>
                <c:pt idx="4017">
                  <c:v>0.2684</c:v>
                </c:pt>
                <c:pt idx="4018">
                  <c:v>0.2687</c:v>
                </c:pt>
                <c:pt idx="4019">
                  <c:v>0.2687</c:v>
                </c:pt>
                <c:pt idx="4020">
                  <c:v>0.2687</c:v>
                </c:pt>
                <c:pt idx="4021">
                  <c:v>0.2687</c:v>
                </c:pt>
                <c:pt idx="4022">
                  <c:v>0.2684</c:v>
                </c:pt>
                <c:pt idx="4023">
                  <c:v>0.2684</c:v>
                </c:pt>
                <c:pt idx="4024">
                  <c:v>0.2684</c:v>
                </c:pt>
                <c:pt idx="4025">
                  <c:v>0.268</c:v>
                </c:pt>
                <c:pt idx="4026">
                  <c:v>0.268</c:v>
                </c:pt>
                <c:pt idx="4027">
                  <c:v>0.268</c:v>
                </c:pt>
                <c:pt idx="4028">
                  <c:v>0.268</c:v>
                </c:pt>
                <c:pt idx="4029">
                  <c:v>0.268</c:v>
                </c:pt>
                <c:pt idx="4030">
                  <c:v>0.2684</c:v>
                </c:pt>
                <c:pt idx="4031">
                  <c:v>0.2684</c:v>
                </c:pt>
                <c:pt idx="4032">
                  <c:v>0.268</c:v>
                </c:pt>
                <c:pt idx="4033">
                  <c:v>0.268</c:v>
                </c:pt>
                <c:pt idx="4034">
                  <c:v>0.268</c:v>
                </c:pt>
                <c:pt idx="4035">
                  <c:v>0.268</c:v>
                </c:pt>
                <c:pt idx="4036">
                  <c:v>0.268</c:v>
                </c:pt>
                <c:pt idx="4037">
                  <c:v>0.268</c:v>
                </c:pt>
                <c:pt idx="4038">
                  <c:v>0.2677</c:v>
                </c:pt>
                <c:pt idx="4039">
                  <c:v>0.2677</c:v>
                </c:pt>
                <c:pt idx="4040">
                  <c:v>0.2677</c:v>
                </c:pt>
                <c:pt idx="4041">
                  <c:v>0.2677</c:v>
                </c:pt>
                <c:pt idx="4042">
                  <c:v>0.2677</c:v>
                </c:pt>
                <c:pt idx="4043">
                  <c:v>0.2677</c:v>
                </c:pt>
                <c:pt idx="4044">
                  <c:v>0.2677</c:v>
                </c:pt>
                <c:pt idx="4045">
                  <c:v>0.2673</c:v>
                </c:pt>
                <c:pt idx="4046">
                  <c:v>0.2673</c:v>
                </c:pt>
                <c:pt idx="4047">
                  <c:v>0.2673</c:v>
                </c:pt>
                <c:pt idx="4048">
                  <c:v>0.2673</c:v>
                </c:pt>
                <c:pt idx="4049">
                  <c:v>0.2673</c:v>
                </c:pt>
                <c:pt idx="4050">
                  <c:v>0.267</c:v>
                </c:pt>
                <c:pt idx="4051">
                  <c:v>0.2673</c:v>
                </c:pt>
                <c:pt idx="4052">
                  <c:v>0.267</c:v>
                </c:pt>
                <c:pt idx="4053">
                  <c:v>0.267</c:v>
                </c:pt>
                <c:pt idx="4054">
                  <c:v>0.267</c:v>
                </c:pt>
                <c:pt idx="4055">
                  <c:v>0.267</c:v>
                </c:pt>
                <c:pt idx="4056">
                  <c:v>0.267</c:v>
                </c:pt>
                <c:pt idx="4057">
                  <c:v>0.2666</c:v>
                </c:pt>
                <c:pt idx="4058">
                  <c:v>0.2666</c:v>
                </c:pt>
                <c:pt idx="4059">
                  <c:v>0.2666</c:v>
                </c:pt>
                <c:pt idx="4060">
                  <c:v>0.2664</c:v>
                </c:pt>
                <c:pt idx="4061">
                  <c:v>0.2664</c:v>
                </c:pt>
                <c:pt idx="4062">
                  <c:v>0.266</c:v>
                </c:pt>
                <c:pt idx="4063">
                  <c:v>0.2657</c:v>
                </c:pt>
                <c:pt idx="4064">
                  <c:v>0.2657</c:v>
                </c:pt>
                <c:pt idx="4065">
                  <c:v>0.2653</c:v>
                </c:pt>
                <c:pt idx="4066">
                  <c:v>0.2653</c:v>
                </c:pt>
                <c:pt idx="4067">
                  <c:v>0.265</c:v>
                </c:pt>
                <c:pt idx="4068">
                  <c:v>0.265</c:v>
                </c:pt>
                <c:pt idx="4069">
                  <c:v>0.265</c:v>
                </c:pt>
                <c:pt idx="4070">
                  <c:v>0.265</c:v>
                </c:pt>
                <c:pt idx="4071">
                  <c:v>0.2646</c:v>
                </c:pt>
                <c:pt idx="4072">
                  <c:v>0.2646</c:v>
                </c:pt>
                <c:pt idx="4073">
                  <c:v>0.2646</c:v>
                </c:pt>
                <c:pt idx="4074">
                  <c:v>0.2642</c:v>
                </c:pt>
                <c:pt idx="4075">
                  <c:v>0.2642</c:v>
                </c:pt>
                <c:pt idx="4076">
                  <c:v>0.2642</c:v>
                </c:pt>
                <c:pt idx="4077">
                  <c:v>0.2642</c:v>
                </c:pt>
                <c:pt idx="4078">
                  <c:v>0.2642</c:v>
                </c:pt>
                <c:pt idx="4079">
                  <c:v>0.2642</c:v>
                </c:pt>
                <c:pt idx="4080">
                  <c:v>0.2642</c:v>
                </c:pt>
                <c:pt idx="4081">
                  <c:v>0.2642</c:v>
                </c:pt>
                <c:pt idx="4082">
                  <c:v>0.2642</c:v>
                </c:pt>
                <c:pt idx="4083">
                  <c:v>0.2639</c:v>
                </c:pt>
                <c:pt idx="4084">
                  <c:v>0.2639</c:v>
                </c:pt>
                <c:pt idx="4085">
                  <c:v>0.2639</c:v>
                </c:pt>
                <c:pt idx="4086">
                  <c:v>0.2639</c:v>
                </c:pt>
                <c:pt idx="4087">
                  <c:v>0.2639</c:v>
                </c:pt>
                <c:pt idx="4088">
                  <c:v>0.2639</c:v>
                </c:pt>
                <c:pt idx="4089">
                  <c:v>0.2639</c:v>
                </c:pt>
                <c:pt idx="4090">
                  <c:v>0.2639</c:v>
                </c:pt>
                <c:pt idx="4091">
                  <c:v>0.2639</c:v>
                </c:pt>
                <c:pt idx="4092">
                  <c:v>0.2639</c:v>
                </c:pt>
                <c:pt idx="4093">
                  <c:v>0.2635</c:v>
                </c:pt>
                <c:pt idx="4094">
                  <c:v>0.2635</c:v>
                </c:pt>
                <c:pt idx="4095">
                  <c:v>0.2635</c:v>
                </c:pt>
                <c:pt idx="4096">
                  <c:v>0.2635</c:v>
                </c:pt>
                <c:pt idx="4097">
                  <c:v>0.2635</c:v>
                </c:pt>
                <c:pt idx="4098">
                  <c:v>0.2635</c:v>
                </c:pt>
                <c:pt idx="4099">
                  <c:v>0.2635</c:v>
                </c:pt>
                <c:pt idx="4100">
                  <c:v>0.2635</c:v>
                </c:pt>
                <c:pt idx="4101">
                  <c:v>0.2632</c:v>
                </c:pt>
                <c:pt idx="4102">
                  <c:v>0.2632</c:v>
                </c:pt>
                <c:pt idx="4103">
                  <c:v>0.2632</c:v>
                </c:pt>
                <c:pt idx="4104">
                  <c:v>0.2632</c:v>
                </c:pt>
                <c:pt idx="4105">
                  <c:v>0.2632</c:v>
                </c:pt>
                <c:pt idx="4106">
                  <c:v>0.2628</c:v>
                </c:pt>
                <c:pt idx="4107">
                  <c:v>0.2628</c:v>
                </c:pt>
                <c:pt idx="4108">
                  <c:v>0.2624</c:v>
                </c:pt>
                <c:pt idx="4109">
                  <c:v>0.2611</c:v>
                </c:pt>
                <c:pt idx="4110">
                  <c:v>0.2611</c:v>
                </c:pt>
                <c:pt idx="4111">
                  <c:v>0.2615</c:v>
                </c:pt>
                <c:pt idx="4112">
                  <c:v>0.2611</c:v>
                </c:pt>
                <c:pt idx="4113">
                  <c:v>0.2611</c:v>
                </c:pt>
                <c:pt idx="4114">
                  <c:v>0.2607</c:v>
                </c:pt>
                <c:pt idx="4115">
                  <c:v>0.2604</c:v>
                </c:pt>
                <c:pt idx="4116">
                  <c:v>0.26</c:v>
                </c:pt>
                <c:pt idx="4117">
                  <c:v>0.26</c:v>
                </c:pt>
                <c:pt idx="4118">
                  <c:v>0.2596</c:v>
                </c:pt>
                <c:pt idx="4119">
                  <c:v>0.2596</c:v>
                </c:pt>
                <c:pt idx="4120">
                  <c:v>0.2596</c:v>
                </c:pt>
                <c:pt idx="4121">
                  <c:v>0.2592</c:v>
                </c:pt>
                <c:pt idx="4122">
                  <c:v>0.2596</c:v>
                </c:pt>
                <c:pt idx="4123">
                  <c:v>0.2592</c:v>
                </c:pt>
                <c:pt idx="4124">
                  <c:v>0.2592</c:v>
                </c:pt>
                <c:pt idx="4125">
                  <c:v>0.2592</c:v>
                </c:pt>
                <c:pt idx="4126">
                  <c:v>0.2592</c:v>
                </c:pt>
                <c:pt idx="4127">
                  <c:v>0.2589</c:v>
                </c:pt>
                <c:pt idx="4128">
                  <c:v>0.2589</c:v>
                </c:pt>
                <c:pt idx="4129">
                  <c:v>0.2589</c:v>
                </c:pt>
                <c:pt idx="4130">
                  <c:v>0.2589</c:v>
                </c:pt>
                <c:pt idx="4131">
                  <c:v>0.2592</c:v>
                </c:pt>
                <c:pt idx="4132">
                  <c:v>0.2596</c:v>
                </c:pt>
                <c:pt idx="4133">
                  <c:v>0.2607</c:v>
                </c:pt>
                <c:pt idx="4134">
                  <c:v>0.2635</c:v>
                </c:pt>
                <c:pt idx="4135">
                  <c:v>0.2646</c:v>
                </c:pt>
                <c:pt idx="4136">
                  <c:v>0.2687</c:v>
                </c:pt>
                <c:pt idx="4137">
                  <c:v>0.2729</c:v>
                </c:pt>
                <c:pt idx="4138">
                  <c:v>0.2743</c:v>
                </c:pt>
                <c:pt idx="4139">
                  <c:v>0.2746</c:v>
                </c:pt>
                <c:pt idx="4140">
                  <c:v>0.2746</c:v>
                </c:pt>
                <c:pt idx="4141">
                  <c:v>0.2746</c:v>
                </c:pt>
                <c:pt idx="4142">
                  <c:v>0.2746</c:v>
                </c:pt>
                <c:pt idx="4143">
                  <c:v>0.2743</c:v>
                </c:pt>
                <c:pt idx="4144">
                  <c:v>0.2746</c:v>
                </c:pt>
                <c:pt idx="4145">
                  <c:v>0.2743</c:v>
                </c:pt>
                <c:pt idx="4146">
                  <c:v>0.2739</c:v>
                </c:pt>
                <c:pt idx="4147">
                  <c:v>0.2743</c:v>
                </c:pt>
                <c:pt idx="4148">
                  <c:v>0.2739</c:v>
                </c:pt>
                <c:pt idx="4149">
                  <c:v>0.2739</c:v>
                </c:pt>
                <c:pt idx="4150">
                  <c:v>0.2739</c:v>
                </c:pt>
                <c:pt idx="4151">
                  <c:v>0.2739</c:v>
                </c:pt>
                <c:pt idx="4152">
                  <c:v>0.2736</c:v>
                </c:pt>
                <c:pt idx="4153">
                  <c:v>0.2739</c:v>
                </c:pt>
                <c:pt idx="4154">
                  <c:v>0.2739</c:v>
                </c:pt>
                <c:pt idx="4155">
                  <c:v>0.2736</c:v>
                </c:pt>
                <c:pt idx="4156">
                  <c:v>0.2736</c:v>
                </c:pt>
                <c:pt idx="4157">
                  <c:v>0.2732</c:v>
                </c:pt>
                <c:pt idx="4158">
                  <c:v>0.2732</c:v>
                </c:pt>
                <c:pt idx="4159">
                  <c:v>0.2729</c:v>
                </c:pt>
                <c:pt idx="4160">
                  <c:v>0.2726</c:v>
                </c:pt>
                <c:pt idx="4161">
                  <c:v>0.2726</c:v>
                </c:pt>
                <c:pt idx="4162">
                  <c:v>0.2722</c:v>
                </c:pt>
                <c:pt idx="4163">
                  <c:v>0.2719</c:v>
                </c:pt>
                <c:pt idx="4164">
                  <c:v>0.2715</c:v>
                </c:pt>
                <c:pt idx="4165">
                  <c:v>0.2712</c:v>
                </c:pt>
                <c:pt idx="4166">
                  <c:v>0.2708</c:v>
                </c:pt>
                <c:pt idx="4167">
                  <c:v>0.2708</c:v>
                </c:pt>
                <c:pt idx="4168">
                  <c:v>0.2705</c:v>
                </c:pt>
                <c:pt idx="4169">
                  <c:v>0.2756</c:v>
                </c:pt>
                <c:pt idx="4170">
                  <c:v>0.278</c:v>
                </c:pt>
                <c:pt idx="4171">
                  <c:v>0.2786</c:v>
                </c:pt>
                <c:pt idx="4172">
                  <c:v>0.279</c:v>
                </c:pt>
                <c:pt idx="4173">
                  <c:v>0.279</c:v>
                </c:pt>
                <c:pt idx="4174">
                  <c:v>0.2793</c:v>
                </c:pt>
                <c:pt idx="4175">
                  <c:v>0.2793</c:v>
                </c:pt>
                <c:pt idx="4176">
                  <c:v>0.2793</c:v>
                </c:pt>
                <c:pt idx="4177">
                  <c:v>0.2796</c:v>
                </c:pt>
                <c:pt idx="4178">
                  <c:v>0.2796</c:v>
                </c:pt>
                <c:pt idx="4179">
                  <c:v>0.2796</c:v>
                </c:pt>
                <c:pt idx="4180">
                  <c:v>0.2796</c:v>
                </c:pt>
                <c:pt idx="4181">
                  <c:v>0.2796</c:v>
                </c:pt>
                <c:pt idx="4182">
                  <c:v>0.2796</c:v>
                </c:pt>
                <c:pt idx="4183">
                  <c:v>0.2796</c:v>
                </c:pt>
                <c:pt idx="4184">
                  <c:v>0.2796</c:v>
                </c:pt>
                <c:pt idx="4185">
                  <c:v>0.2796</c:v>
                </c:pt>
                <c:pt idx="4186">
                  <c:v>0.2796</c:v>
                </c:pt>
                <c:pt idx="4187">
                  <c:v>0.2796</c:v>
                </c:pt>
                <c:pt idx="4188">
                  <c:v>0.2793</c:v>
                </c:pt>
                <c:pt idx="4189">
                  <c:v>0.2793</c:v>
                </c:pt>
                <c:pt idx="4190">
                  <c:v>0.2793</c:v>
                </c:pt>
                <c:pt idx="4191">
                  <c:v>0.279</c:v>
                </c:pt>
                <c:pt idx="4192">
                  <c:v>0.279</c:v>
                </c:pt>
                <c:pt idx="4193">
                  <c:v>0.279</c:v>
                </c:pt>
                <c:pt idx="4194">
                  <c:v>0.279</c:v>
                </c:pt>
                <c:pt idx="4195">
                  <c:v>0.279</c:v>
                </c:pt>
                <c:pt idx="4196">
                  <c:v>0.279</c:v>
                </c:pt>
                <c:pt idx="4197">
                  <c:v>0.279</c:v>
                </c:pt>
                <c:pt idx="4198">
                  <c:v>0.279</c:v>
                </c:pt>
                <c:pt idx="4199">
                  <c:v>0.279</c:v>
                </c:pt>
                <c:pt idx="4200">
                  <c:v>0.279</c:v>
                </c:pt>
                <c:pt idx="4201">
                  <c:v>0.279</c:v>
                </c:pt>
                <c:pt idx="4202">
                  <c:v>0.279</c:v>
                </c:pt>
                <c:pt idx="4203">
                  <c:v>0.2786</c:v>
                </c:pt>
                <c:pt idx="4204">
                  <c:v>0.2786</c:v>
                </c:pt>
                <c:pt idx="4205">
                  <c:v>0.2783</c:v>
                </c:pt>
                <c:pt idx="4206">
                  <c:v>0.2783</c:v>
                </c:pt>
                <c:pt idx="4207">
                  <c:v>0.278</c:v>
                </c:pt>
                <c:pt idx="4208">
                  <c:v>0.2776</c:v>
                </c:pt>
                <c:pt idx="4209">
                  <c:v>0.2776</c:v>
                </c:pt>
                <c:pt idx="4210">
                  <c:v>0.2773</c:v>
                </c:pt>
                <c:pt idx="4211">
                  <c:v>0.2773</c:v>
                </c:pt>
                <c:pt idx="4212">
                  <c:v>0.277</c:v>
                </c:pt>
                <c:pt idx="4213">
                  <c:v>0.2766</c:v>
                </c:pt>
                <c:pt idx="4214">
                  <c:v>0.2766</c:v>
                </c:pt>
                <c:pt idx="4215">
                  <c:v>0.2763</c:v>
                </c:pt>
                <c:pt idx="4216">
                  <c:v>0.2763</c:v>
                </c:pt>
                <c:pt idx="4217">
                  <c:v>0.2759</c:v>
                </c:pt>
                <c:pt idx="4218">
                  <c:v>0.2759</c:v>
                </c:pt>
                <c:pt idx="4219">
                  <c:v>0.2756</c:v>
                </c:pt>
                <c:pt idx="4220">
                  <c:v>0.2756</c:v>
                </c:pt>
                <c:pt idx="4221">
                  <c:v>0.2753</c:v>
                </c:pt>
                <c:pt idx="4222">
                  <c:v>0.2753</c:v>
                </c:pt>
                <c:pt idx="4223">
                  <c:v>0.2753</c:v>
                </c:pt>
                <c:pt idx="4224">
                  <c:v>0.2749</c:v>
                </c:pt>
                <c:pt idx="4225">
                  <c:v>0.2749</c:v>
                </c:pt>
                <c:pt idx="4226">
                  <c:v>0.2749</c:v>
                </c:pt>
                <c:pt idx="4227">
                  <c:v>0.2749</c:v>
                </c:pt>
                <c:pt idx="4228">
                  <c:v>0.2749</c:v>
                </c:pt>
                <c:pt idx="4229">
                  <c:v>0.2749</c:v>
                </c:pt>
                <c:pt idx="4230">
                  <c:v>0.2749</c:v>
                </c:pt>
                <c:pt idx="4231">
                  <c:v>0.2746</c:v>
                </c:pt>
                <c:pt idx="4232">
                  <c:v>0.2746</c:v>
                </c:pt>
                <c:pt idx="4233">
                  <c:v>0.2746</c:v>
                </c:pt>
                <c:pt idx="4234">
                  <c:v>0.2746</c:v>
                </c:pt>
                <c:pt idx="4235">
                  <c:v>0.2746</c:v>
                </c:pt>
                <c:pt idx="4236">
                  <c:v>0.2746</c:v>
                </c:pt>
                <c:pt idx="4237">
                  <c:v>0.2743</c:v>
                </c:pt>
                <c:pt idx="4238">
                  <c:v>0.2746</c:v>
                </c:pt>
                <c:pt idx="4239">
                  <c:v>0.2746</c:v>
                </c:pt>
                <c:pt idx="4240">
                  <c:v>0.2746</c:v>
                </c:pt>
                <c:pt idx="4241">
                  <c:v>0.2746</c:v>
                </c:pt>
                <c:pt idx="4242">
                  <c:v>0.2746</c:v>
                </c:pt>
                <c:pt idx="4243">
                  <c:v>0.2746</c:v>
                </c:pt>
                <c:pt idx="4244">
                  <c:v>0.2746</c:v>
                </c:pt>
                <c:pt idx="4245">
                  <c:v>0.2746</c:v>
                </c:pt>
                <c:pt idx="4246">
                  <c:v>0.2746</c:v>
                </c:pt>
                <c:pt idx="4247">
                  <c:v>0.2743</c:v>
                </c:pt>
                <c:pt idx="4248">
                  <c:v>0.2743</c:v>
                </c:pt>
                <c:pt idx="4249">
                  <c:v>0.2743</c:v>
                </c:pt>
                <c:pt idx="4250">
                  <c:v>0.2743</c:v>
                </c:pt>
                <c:pt idx="4251">
                  <c:v>0.2743</c:v>
                </c:pt>
                <c:pt idx="4252">
                  <c:v>0.2743</c:v>
                </c:pt>
                <c:pt idx="4253">
                  <c:v>0.2746</c:v>
                </c:pt>
                <c:pt idx="4254">
                  <c:v>0.2743</c:v>
                </c:pt>
                <c:pt idx="4255">
                  <c:v>0.2743</c:v>
                </c:pt>
                <c:pt idx="4256">
                  <c:v>0.2743</c:v>
                </c:pt>
                <c:pt idx="4257">
                  <c:v>0.2743</c:v>
                </c:pt>
                <c:pt idx="4258">
                  <c:v>0.2743</c:v>
                </c:pt>
                <c:pt idx="4259">
                  <c:v>0.2739</c:v>
                </c:pt>
                <c:pt idx="4260">
                  <c:v>0.2739</c:v>
                </c:pt>
                <c:pt idx="4261">
                  <c:v>0.2739</c:v>
                </c:pt>
                <c:pt idx="4262">
                  <c:v>0.2739</c:v>
                </c:pt>
                <c:pt idx="4263">
                  <c:v>0.2739</c:v>
                </c:pt>
                <c:pt idx="4264">
                  <c:v>0.2739</c:v>
                </c:pt>
                <c:pt idx="4265">
                  <c:v>0.2739</c:v>
                </c:pt>
                <c:pt idx="4266">
                  <c:v>0.2736</c:v>
                </c:pt>
                <c:pt idx="4267">
                  <c:v>0.2736</c:v>
                </c:pt>
                <c:pt idx="4268">
                  <c:v>0.2736</c:v>
                </c:pt>
                <c:pt idx="4269">
                  <c:v>0.2736</c:v>
                </c:pt>
                <c:pt idx="4270">
                  <c:v>0.2736</c:v>
                </c:pt>
                <c:pt idx="4271">
                  <c:v>0.2732</c:v>
                </c:pt>
                <c:pt idx="4272">
                  <c:v>0.2732</c:v>
                </c:pt>
                <c:pt idx="4273">
                  <c:v>0.2732</c:v>
                </c:pt>
                <c:pt idx="4274">
                  <c:v>0.2732</c:v>
                </c:pt>
                <c:pt idx="4275">
                  <c:v>0.2732</c:v>
                </c:pt>
                <c:pt idx="4276">
                  <c:v>0.2732</c:v>
                </c:pt>
                <c:pt idx="4277">
                  <c:v>0.2732</c:v>
                </c:pt>
                <c:pt idx="4278">
                  <c:v>0.2732</c:v>
                </c:pt>
                <c:pt idx="4279">
                  <c:v>0.2732</c:v>
                </c:pt>
                <c:pt idx="4280">
                  <c:v>0.2732</c:v>
                </c:pt>
                <c:pt idx="4281">
                  <c:v>0.2732</c:v>
                </c:pt>
                <c:pt idx="4282">
                  <c:v>0.2732</c:v>
                </c:pt>
                <c:pt idx="4283">
                  <c:v>0.2732</c:v>
                </c:pt>
                <c:pt idx="4284">
                  <c:v>0.2732</c:v>
                </c:pt>
                <c:pt idx="4285">
                  <c:v>0.2729</c:v>
                </c:pt>
                <c:pt idx="4286">
                  <c:v>0.2729</c:v>
                </c:pt>
                <c:pt idx="4287">
                  <c:v>0.2729</c:v>
                </c:pt>
                <c:pt idx="4288">
                  <c:v>0.2729</c:v>
                </c:pt>
                <c:pt idx="4289">
                  <c:v>0.2729</c:v>
                </c:pt>
                <c:pt idx="4290">
                  <c:v>0.2729</c:v>
                </c:pt>
                <c:pt idx="4291">
                  <c:v>0.2729</c:v>
                </c:pt>
                <c:pt idx="4292">
                  <c:v>0.2726</c:v>
                </c:pt>
                <c:pt idx="4293">
                  <c:v>0.2726</c:v>
                </c:pt>
                <c:pt idx="4294">
                  <c:v>0.2726</c:v>
                </c:pt>
                <c:pt idx="4295">
                  <c:v>0.2726</c:v>
                </c:pt>
                <c:pt idx="4296">
                  <c:v>0.2726</c:v>
                </c:pt>
                <c:pt idx="4297">
                  <c:v>0.2726</c:v>
                </c:pt>
                <c:pt idx="4298">
                  <c:v>0.2726</c:v>
                </c:pt>
                <c:pt idx="4299">
                  <c:v>0.2726</c:v>
                </c:pt>
                <c:pt idx="4300">
                  <c:v>0.2726</c:v>
                </c:pt>
                <c:pt idx="4301">
                  <c:v>0.2712</c:v>
                </c:pt>
                <c:pt idx="4302">
                  <c:v>0.2712</c:v>
                </c:pt>
                <c:pt idx="4303">
                  <c:v>0.2715</c:v>
                </c:pt>
                <c:pt idx="4304">
                  <c:v>0.2712</c:v>
                </c:pt>
                <c:pt idx="4305">
                  <c:v>0.2712</c:v>
                </c:pt>
                <c:pt idx="4306">
                  <c:v>0.2712</c:v>
                </c:pt>
                <c:pt idx="4307">
                  <c:v>0.2708</c:v>
                </c:pt>
                <c:pt idx="4308">
                  <c:v>0.2708</c:v>
                </c:pt>
                <c:pt idx="4309">
                  <c:v>0.2705</c:v>
                </c:pt>
                <c:pt idx="4310">
                  <c:v>0.2705</c:v>
                </c:pt>
                <c:pt idx="4311">
                  <c:v>0.2701</c:v>
                </c:pt>
                <c:pt idx="4312">
                  <c:v>0.2701</c:v>
                </c:pt>
                <c:pt idx="4313">
                  <c:v>0.2698</c:v>
                </c:pt>
                <c:pt idx="4314">
                  <c:v>0.2698</c:v>
                </c:pt>
                <c:pt idx="4315">
                  <c:v>0.2698</c:v>
                </c:pt>
                <c:pt idx="4316">
                  <c:v>0.2698</c:v>
                </c:pt>
                <c:pt idx="4317">
                  <c:v>0.2698</c:v>
                </c:pt>
                <c:pt idx="4318">
                  <c:v>0.2698</c:v>
                </c:pt>
                <c:pt idx="4319">
                  <c:v>0.2698</c:v>
                </c:pt>
                <c:pt idx="4320">
                  <c:v>0.2698</c:v>
                </c:pt>
                <c:pt idx="4321">
                  <c:v>0.2694</c:v>
                </c:pt>
                <c:pt idx="4322">
                  <c:v>0.2694</c:v>
                </c:pt>
                <c:pt idx="4323">
                  <c:v>0.2694</c:v>
                </c:pt>
                <c:pt idx="4324">
                  <c:v>0.2694</c:v>
                </c:pt>
                <c:pt idx="4325">
                  <c:v>0.2691</c:v>
                </c:pt>
                <c:pt idx="4326">
                  <c:v>0.2691</c:v>
                </c:pt>
                <c:pt idx="4327">
                  <c:v>0.2691</c:v>
                </c:pt>
                <c:pt idx="4328">
                  <c:v>0.2687</c:v>
                </c:pt>
                <c:pt idx="4329">
                  <c:v>0.2687</c:v>
                </c:pt>
                <c:pt idx="4330">
                  <c:v>0.2687</c:v>
                </c:pt>
                <c:pt idx="4331">
                  <c:v>0.2687</c:v>
                </c:pt>
                <c:pt idx="4332">
                  <c:v>0.2687</c:v>
                </c:pt>
                <c:pt idx="4333">
                  <c:v>0.2687</c:v>
                </c:pt>
                <c:pt idx="4334">
                  <c:v>0.2687</c:v>
                </c:pt>
                <c:pt idx="4335">
                  <c:v>0.2684</c:v>
                </c:pt>
                <c:pt idx="4336">
                  <c:v>0.2684</c:v>
                </c:pt>
                <c:pt idx="4337">
                  <c:v>0.2684</c:v>
                </c:pt>
                <c:pt idx="4338">
                  <c:v>0.2684</c:v>
                </c:pt>
                <c:pt idx="4339">
                  <c:v>0.2684</c:v>
                </c:pt>
                <c:pt idx="4340">
                  <c:v>0.2684</c:v>
                </c:pt>
                <c:pt idx="4341">
                  <c:v>0.268</c:v>
                </c:pt>
                <c:pt idx="4342">
                  <c:v>0.268</c:v>
                </c:pt>
                <c:pt idx="4343">
                  <c:v>0.268</c:v>
                </c:pt>
                <c:pt idx="4344">
                  <c:v>0.2677</c:v>
                </c:pt>
                <c:pt idx="4345">
                  <c:v>0.2677</c:v>
                </c:pt>
                <c:pt idx="4346">
                  <c:v>0.2677</c:v>
                </c:pt>
                <c:pt idx="4347">
                  <c:v>0.2673</c:v>
                </c:pt>
                <c:pt idx="4348">
                  <c:v>0.2673</c:v>
                </c:pt>
                <c:pt idx="4349">
                  <c:v>0.267</c:v>
                </c:pt>
                <c:pt idx="4350">
                  <c:v>0.2666</c:v>
                </c:pt>
                <c:pt idx="4351">
                  <c:v>0.2666</c:v>
                </c:pt>
                <c:pt idx="4352">
                  <c:v>0.2664</c:v>
                </c:pt>
                <c:pt idx="4353">
                  <c:v>0.266</c:v>
                </c:pt>
                <c:pt idx="4354">
                  <c:v>0.266</c:v>
                </c:pt>
                <c:pt idx="4355">
                  <c:v>0.2657</c:v>
                </c:pt>
                <c:pt idx="4356">
                  <c:v>0.2657</c:v>
                </c:pt>
                <c:pt idx="4357">
                  <c:v>0.2653</c:v>
                </c:pt>
                <c:pt idx="4358">
                  <c:v>0.265</c:v>
                </c:pt>
                <c:pt idx="4359">
                  <c:v>0.265</c:v>
                </c:pt>
                <c:pt idx="4360">
                  <c:v>0.265</c:v>
                </c:pt>
                <c:pt idx="4361">
                  <c:v>0.265</c:v>
                </c:pt>
                <c:pt idx="4362">
                  <c:v>0.2646</c:v>
                </c:pt>
                <c:pt idx="4363">
                  <c:v>0.2646</c:v>
                </c:pt>
                <c:pt idx="4364">
                  <c:v>0.2642</c:v>
                </c:pt>
                <c:pt idx="4365">
                  <c:v>0.2642</c:v>
                </c:pt>
                <c:pt idx="4366">
                  <c:v>0.2642</c:v>
                </c:pt>
                <c:pt idx="4367">
                  <c:v>0.2642</c:v>
                </c:pt>
                <c:pt idx="4368">
                  <c:v>0.2642</c:v>
                </c:pt>
                <c:pt idx="4369">
                  <c:v>0.2642</c:v>
                </c:pt>
                <c:pt idx="4370">
                  <c:v>0.2642</c:v>
                </c:pt>
                <c:pt idx="4371">
                  <c:v>0.2642</c:v>
                </c:pt>
                <c:pt idx="4372">
                  <c:v>0.2642</c:v>
                </c:pt>
                <c:pt idx="4373">
                  <c:v>0.2642</c:v>
                </c:pt>
                <c:pt idx="4374">
                  <c:v>0.2642</c:v>
                </c:pt>
                <c:pt idx="4375">
                  <c:v>0.2642</c:v>
                </c:pt>
                <c:pt idx="4376">
                  <c:v>0.2642</c:v>
                </c:pt>
                <c:pt idx="4377">
                  <c:v>0.2642</c:v>
                </c:pt>
                <c:pt idx="4378">
                  <c:v>0.2642</c:v>
                </c:pt>
                <c:pt idx="4379">
                  <c:v>0.2642</c:v>
                </c:pt>
                <c:pt idx="4380">
                  <c:v>0.2642</c:v>
                </c:pt>
                <c:pt idx="4381">
                  <c:v>0.2642</c:v>
                </c:pt>
                <c:pt idx="4382">
                  <c:v>0.2642</c:v>
                </c:pt>
                <c:pt idx="4383">
                  <c:v>0.2642</c:v>
                </c:pt>
                <c:pt idx="4384">
                  <c:v>0.2642</c:v>
                </c:pt>
                <c:pt idx="4385">
                  <c:v>0.2642</c:v>
                </c:pt>
                <c:pt idx="4386">
                  <c:v>0.2642</c:v>
                </c:pt>
                <c:pt idx="4387">
                  <c:v>0.2642</c:v>
                </c:pt>
                <c:pt idx="4388">
                  <c:v>0.2642</c:v>
                </c:pt>
                <c:pt idx="4389">
                  <c:v>0.2639</c:v>
                </c:pt>
                <c:pt idx="4390">
                  <c:v>0.2642</c:v>
                </c:pt>
                <c:pt idx="4391">
                  <c:v>0.2642</c:v>
                </c:pt>
                <c:pt idx="4392">
                  <c:v>0.2642</c:v>
                </c:pt>
                <c:pt idx="4393">
                  <c:v>0.2642</c:v>
                </c:pt>
                <c:pt idx="4394">
                  <c:v>0.2642</c:v>
                </c:pt>
                <c:pt idx="4395">
                  <c:v>0.2642</c:v>
                </c:pt>
                <c:pt idx="4396">
                  <c:v>0.2642</c:v>
                </c:pt>
                <c:pt idx="4397">
                  <c:v>0.2639</c:v>
                </c:pt>
                <c:pt idx="4398">
                  <c:v>0.2639</c:v>
                </c:pt>
                <c:pt idx="4399">
                  <c:v>0.2639</c:v>
                </c:pt>
                <c:pt idx="4400">
                  <c:v>0.2639</c:v>
                </c:pt>
                <c:pt idx="4401">
                  <c:v>0.2635</c:v>
                </c:pt>
                <c:pt idx="4402">
                  <c:v>0.2635</c:v>
                </c:pt>
                <c:pt idx="4403">
                  <c:v>0.2635</c:v>
                </c:pt>
                <c:pt idx="4404">
                  <c:v>0.2635</c:v>
                </c:pt>
                <c:pt idx="4405">
                  <c:v>0.2635</c:v>
                </c:pt>
                <c:pt idx="4406">
                  <c:v>0.2635</c:v>
                </c:pt>
                <c:pt idx="4407">
                  <c:v>0.2632</c:v>
                </c:pt>
                <c:pt idx="4408">
                  <c:v>0.2632</c:v>
                </c:pt>
                <c:pt idx="4409">
                  <c:v>0.2632</c:v>
                </c:pt>
                <c:pt idx="4410">
                  <c:v>0.2632</c:v>
                </c:pt>
                <c:pt idx="4411">
                  <c:v>0.2632</c:v>
                </c:pt>
                <c:pt idx="4412">
                  <c:v>0.2632</c:v>
                </c:pt>
                <c:pt idx="4413">
                  <c:v>0.2632</c:v>
                </c:pt>
                <c:pt idx="4414">
                  <c:v>0.2632</c:v>
                </c:pt>
                <c:pt idx="4415">
                  <c:v>0.2635</c:v>
                </c:pt>
                <c:pt idx="4416">
                  <c:v>0.2635</c:v>
                </c:pt>
                <c:pt idx="4417">
                  <c:v>0.2635</c:v>
                </c:pt>
                <c:pt idx="4418">
                  <c:v>0.2635</c:v>
                </c:pt>
                <c:pt idx="4419">
                  <c:v>0.2635</c:v>
                </c:pt>
                <c:pt idx="4420">
                  <c:v>0.2635</c:v>
                </c:pt>
                <c:pt idx="4421">
                  <c:v>0.2635</c:v>
                </c:pt>
                <c:pt idx="4422">
                  <c:v>0.2635</c:v>
                </c:pt>
                <c:pt idx="4423">
                  <c:v>0.2632</c:v>
                </c:pt>
                <c:pt idx="4424">
                  <c:v>0.2632</c:v>
                </c:pt>
                <c:pt idx="4425">
                  <c:v>0.2632</c:v>
                </c:pt>
                <c:pt idx="4426">
                  <c:v>0.2632</c:v>
                </c:pt>
                <c:pt idx="4427">
                  <c:v>0.2632</c:v>
                </c:pt>
                <c:pt idx="4428">
                  <c:v>0.2632</c:v>
                </c:pt>
                <c:pt idx="4429">
                  <c:v>0.2632</c:v>
                </c:pt>
                <c:pt idx="4430">
                  <c:v>0.2632</c:v>
                </c:pt>
                <c:pt idx="4431">
                  <c:v>0.2628</c:v>
                </c:pt>
                <c:pt idx="4432">
                  <c:v>0.2632</c:v>
                </c:pt>
                <c:pt idx="4433">
                  <c:v>0.2639</c:v>
                </c:pt>
                <c:pt idx="4434">
                  <c:v>0.2642</c:v>
                </c:pt>
                <c:pt idx="4435">
                  <c:v>0.2642</c:v>
                </c:pt>
                <c:pt idx="4436">
                  <c:v>0.2642</c:v>
                </c:pt>
                <c:pt idx="4437">
                  <c:v>0.2642</c:v>
                </c:pt>
                <c:pt idx="4438">
                  <c:v>0.2646</c:v>
                </c:pt>
                <c:pt idx="4439">
                  <c:v>0.2646</c:v>
                </c:pt>
                <c:pt idx="4440">
                  <c:v>0.265</c:v>
                </c:pt>
                <c:pt idx="4441">
                  <c:v>0.265</c:v>
                </c:pt>
                <c:pt idx="4442">
                  <c:v>0.2646</c:v>
                </c:pt>
                <c:pt idx="4443">
                  <c:v>0.2646</c:v>
                </c:pt>
                <c:pt idx="4444">
                  <c:v>0.2646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77016"/>
        <c:axId val="2125380296"/>
      </c:lineChart>
      <c:catAx>
        <c:axId val="212537701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crossAx val="2125380296"/>
        <c:crosses val="autoZero"/>
        <c:auto val="1"/>
        <c:lblAlgn val="ctr"/>
        <c:lblOffset val="100"/>
        <c:noMultiLvlLbl val="0"/>
      </c:catAx>
      <c:valAx>
        <c:axId val="212538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7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Temperature Correlation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Data'!$J$1</c:f>
              <c:strCache>
                <c:ptCount val="1"/>
                <c:pt idx="0">
                  <c:v>Temp, °F (LGR S/N: 10542505, SEN S/N: 10539985, LBL: Air Temp - Inside)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866791931014717"/>
                  <c:y val="-0.0448700700546792"/>
                </c:manualLayout>
              </c:layout>
              <c:numFmt formatCode="General" sourceLinked="0"/>
            </c:trendlineLbl>
          </c:trendline>
          <c:xVal>
            <c:numRef>
              <c:f>'Raw Data'!$G$2:$G$4446</c:f>
              <c:numCache>
                <c:formatCode>General</c:formatCode>
                <c:ptCount val="4445"/>
                <c:pt idx="0">
                  <c:v>71.017</c:v>
                </c:pt>
                <c:pt idx="1">
                  <c:v>71.791</c:v>
                </c:pt>
                <c:pt idx="2">
                  <c:v>73.515</c:v>
                </c:pt>
                <c:pt idx="3">
                  <c:v>74.813</c:v>
                </c:pt>
                <c:pt idx="4">
                  <c:v>76.071</c:v>
                </c:pt>
                <c:pt idx="5">
                  <c:v>76.899</c:v>
                </c:pt>
                <c:pt idx="6">
                  <c:v>77.596</c:v>
                </c:pt>
                <c:pt idx="8">
                  <c:v>77.815</c:v>
                </c:pt>
                <c:pt idx="9">
                  <c:v>78.865</c:v>
                </c:pt>
                <c:pt idx="10">
                  <c:v>79.392</c:v>
                </c:pt>
                <c:pt idx="12">
                  <c:v>79.655</c:v>
                </c:pt>
                <c:pt idx="13">
                  <c:v>80.58</c:v>
                </c:pt>
                <c:pt idx="14">
                  <c:v>80.492</c:v>
                </c:pt>
                <c:pt idx="16">
                  <c:v>80.845</c:v>
                </c:pt>
                <c:pt idx="17">
                  <c:v>80.361</c:v>
                </c:pt>
                <c:pt idx="19">
                  <c:v>80.139</c:v>
                </c:pt>
                <c:pt idx="20">
                  <c:v>79.876</c:v>
                </c:pt>
                <c:pt idx="21">
                  <c:v>78.865</c:v>
                </c:pt>
                <c:pt idx="22">
                  <c:v>76.811</c:v>
                </c:pt>
                <c:pt idx="23">
                  <c:v>72.783</c:v>
                </c:pt>
                <c:pt idx="24">
                  <c:v>67.971</c:v>
                </c:pt>
                <c:pt idx="25">
                  <c:v>64.247</c:v>
                </c:pt>
                <c:pt idx="26">
                  <c:v>62.191</c:v>
                </c:pt>
                <c:pt idx="27">
                  <c:v>61.032</c:v>
                </c:pt>
                <c:pt idx="28">
                  <c:v>59.788</c:v>
                </c:pt>
                <c:pt idx="29">
                  <c:v>58.842</c:v>
                </c:pt>
                <c:pt idx="30">
                  <c:v>58.411</c:v>
                </c:pt>
                <c:pt idx="31">
                  <c:v>57.592</c:v>
                </c:pt>
                <c:pt idx="32">
                  <c:v>56.944</c:v>
                </c:pt>
                <c:pt idx="33">
                  <c:v>56.858</c:v>
                </c:pt>
                <c:pt idx="34">
                  <c:v>56.988</c:v>
                </c:pt>
                <c:pt idx="35">
                  <c:v>56.944</c:v>
                </c:pt>
                <c:pt idx="36">
                  <c:v>56.426</c:v>
                </c:pt>
                <c:pt idx="37">
                  <c:v>56.122</c:v>
                </c:pt>
                <c:pt idx="38">
                  <c:v>55.949</c:v>
                </c:pt>
                <c:pt idx="39">
                  <c:v>55.429</c:v>
                </c:pt>
                <c:pt idx="40">
                  <c:v>55.256</c:v>
                </c:pt>
                <c:pt idx="41">
                  <c:v>54.952</c:v>
                </c:pt>
                <c:pt idx="42">
                  <c:v>54.777</c:v>
                </c:pt>
                <c:pt idx="43">
                  <c:v>54.734</c:v>
                </c:pt>
                <c:pt idx="44">
                  <c:v>54.604</c:v>
                </c:pt>
                <c:pt idx="45">
                  <c:v>55.342</c:v>
                </c:pt>
                <c:pt idx="46">
                  <c:v>56.426</c:v>
                </c:pt>
                <c:pt idx="47">
                  <c:v>60.904</c:v>
                </c:pt>
                <c:pt idx="48">
                  <c:v>66.38500000000001</c:v>
                </c:pt>
                <c:pt idx="49">
                  <c:v>71.404</c:v>
                </c:pt>
                <c:pt idx="50">
                  <c:v>75.333</c:v>
                </c:pt>
                <c:pt idx="52">
                  <c:v>77.16</c:v>
                </c:pt>
                <c:pt idx="53">
                  <c:v>79.612</c:v>
                </c:pt>
                <c:pt idx="54">
                  <c:v>79.743</c:v>
                </c:pt>
                <c:pt idx="55">
                  <c:v>80.449</c:v>
                </c:pt>
                <c:pt idx="56">
                  <c:v>81.73</c:v>
                </c:pt>
                <c:pt idx="57">
                  <c:v>82.085</c:v>
                </c:pt>
                <c:pt idx="58">
                  <c:v>80.008</c:v>
                </c:pt>
                <c:pt idx="59">
                  <c:v>78.427</c:v>
                </c:pt>
                <c:pt idx="60">
                  <c:v>77.815</c:v>
                </c:pt>
                <c:pt idx="61">
                  <c:v>73.645</c:v>
                </c:pt>
                <c:pt idx="62">
                  <c:v>73.256</c:v>
                </c:pt>
                <c:pt idx="63">
                  <c:v>76.986</c:v>
                </c:pt>
                <c:pt idx="64">
                  <c:v>78.91</c:v>
                </c:pt>
                <c:pt idx="65">
                  <c:v>80.58</c:v>
                </c:pt>
                <c:pt idx="66">
                  <c:v>80.935</c:v>
                </c:pt>
                <c:pt idx="68">
                  <c:v>81.466</c:v>
                </c:pt>
                <c:pt idx="69">
                  <c:v>82.218</c:v>
                </c:pt>
                <c:pt idx="70">
                  <c:v>80.713</c:v>
                </c:pt>
                <c:pt idx="71">
                  <c:v>79.304</c:v>
                </c:pt>
                <c:pt idx="72">
                  <c:v>76.636</c:v>
                </c:pt>
                <c:pt idx="73">
                  <c:v>75.767</c:v>
                </c:pt>
                <c:pt idx="74">
                  <c:v>74.206</c:v>
                </c:pt>
                <c:pt idx="75">
                  <c:v>71.661</c:v>
                </c:pt>
                <c:pt idx="76">
                  <c:v>68.871</c:v>
                </c:pt>
                <c:pt idx="77">
                  <c:v>68.185</c:v>
                </c:pt>
                <c:pt idx="78">
                  <c:v>67.88500000000001</c:v>
                </c:pt>
                <c:pt idx="79">
                  <c:v>67.928</c:v>
                </c:pt>
                <c:pt idx="80">
                  <c:v>67.586</c:v>
                </c:pt>
                <c:pt idx="81">
                  <c:v>67.372</c:v>
                </c:pt>
                <c:pt idx="82">
                  <c:v>66.857</c:v>
                </c:pt>
                <c:pt idx="83">
                  <c:v>66.087</c:v>
                </c:pt>
                <c:pt idx="84">
                  <c:v>65.017</c:v>
                </c:pt>
                <c:pt idx="85">
                  <c:v>65.53</c:v>
                </c:pt>
                <c:pt idx="86">
                  <c:v>66.857</c:v>
                </c:pt>
                <c:pt idx="87">
                  <c:v>66.344</c:v>
                </c:pt>
                <c:pt idx="88">
                  <c:v>65.615</c:v>
                </c:pt>
                <c:pt idx="89">
                  <c:v>65.53</c:v>
                </c:pt>
                <c:pt idx="90">
                  <c:v>65.444</c:v>
                </c:pt>
                <c:pt idx="91">
                  <c:v>65.35899999999999</c:v>
                </c:pt>
                <c:pt idx="92">
                  <c:v>65.017</c:v>
                </c:pt>
                <c:pt idx="93">
                  <c:v>64.459</c:v>
                </c:pt>
                <c:pt idx="94">
                  <c:v>63.99</c:v>
                </c:pt>
                <c:pt idx="95">
                  <c:v>65.188</c:v>
                </c:pt>
                <c:pt idx="96">
                  <c:v>66.814</c:v>
                </c:pt>
                <c:pt idx="98">
                  <c:v>67.67100000000001</c:v>
                </c:pt>
                <c:pt idx="99">
                  <c:v>68.871</c:v>
                </c:pt>
                <c:pt idx="101">
                  <c:v>72.136</c:v>
                </c:pt>
                <c:pt idx="102">
                  <c:v>75.985</c:v>
                </c:pt>
                <c:pt idx="103">
                  <c:v>77.203</c:v>
                </c:pt>
                <c:pt idx="104">
                  <c:v>78.822</c:v>
                </c:pt>
                <c:pt idx="106">
                  <c:v>78.91</c:v>
                </c:pt>
                <c:pt idx="107">
                  <c:v>80.008</c:v>
                </c:pt>
                <c:pt idx="108">
                  <c:v>80.227</c:v>
                </c:pt>
                <c:pt idx="109">
                  <c:v>80.625</c:v>
                </c:pt>
                <c:pt idx="110">
                  <c:v>81.154</c:v>
                </c:pt>
                <c:pt idx="111">
                  <c:v>81.597</c:v>
                </c:pt>
                <c:pt idx="112">
                  <c:v>82.263</c:v>
                </c:pt>
                <c:pt idx="113">
                  <c:v>82.708</c:v>
                </c:pt>
                <c:pt idx="114">
                  <c:v>83.021</c:v>
                </c:pt>
                <c:pt idx="115">
                  <c:v>83.511</c:v>
                </c:pt>
                <c:pt idx="116">
                  <c:v>83.556</c:v>
                </c:pt>
                <c:pt idx="117">
                  <c:v>83.691</c:v>
                </c:pt>
                <c:pt idx="118">
                  <c:v>84.182</c:v>
                </c:pt>
                <c:pt idx="119">
                  <c:v>83.959</c:v>
                </c:pt>
                <c:pt idx="120">
                  <c:v>82.396</c:v>
                </c:pt>
                <c:pt idx="122">
                  <c:v>79.831</c:v>
                </c:pt>
                <c:pt idx="123">
                  <c:v>80.316</c:v>
                </c:pt>
                <c:pt idx="124">
                  <c:v>78.865</c:v>
                </c:pt>
                <c:pt idx="125">
                  <c:v>76.681</c:v>
                </c:pt>
                <c:pt idx="126">
                  <c:v>73.602</c:v>
                </c:pt>
                <c:pt idx="127">
                  <c:v>70.673</c:v>
                </c:pt>
                <c:pt idx="128">
                  <c:v>69.17</c:v>
                </c:pt>
                <c:pt idx="129">
                  <c:v>68.27</c:v>
                </c:pt>
                <c:pt idx="130">
                  <c:v>67.32899999999999</c:v>
                </c:pt>
                <c:pt idx="131">
                  <c:v>66.77200000000001</c:v>
                </c:pt>
                <c:pt idx="132">
                  <c:v>65.82899999999999</c:v>
                </c:pt>
                <c:pt idx="133">
                  <c:v>65.403</c:v>
                </c:pt>
                <c:pt idx="134">
                  <c:v>65.316</c:v>
                </c:pt>
                <c:pt idx="135">
                  <c:v>64.931</c:v>
                </c:pt>
                <c:pt idx="136">
                  <c:v>64.546</c:v>
                </c:pt>
                <c:pt idx="137">
                  <c:v>64.117</c:v>
                </c:pt>
                <c:pt idx="138">
                  <c:v>63.775</c:v>
                </c:pt>
                <c:pt idx="139">
                  <c:v>63.732</c:v>
                </c:pt>
                <c:pt idx="140">
                  <c:v>63.732</c:v>
                </c:pt>
                <c:pt idx="141">
                  <c:v>63.133</c:v>
                </c:pt>
                <c:pt idx="142">
                  <c:v>62.362</c:v>
                </c:pt>
                <c:pt idx="143">
                  <c:v>61.506</c:v>
                </c:pt>
                <c:pt idx="144">
                  <c:v>60.861</c:v>
                </c:pt>
                <c:pt idx="145">
                  <c:v>60.132</c:v>
                </c:pt>
                <c:pt idx="146">
                  <c:v>60.346</c:v>
                </c:pt>
                <c:pt idx="147">
                  <c:v>60.647</c:v>
                </c:pt>
                <c:pt idx="148">
                  <c:v>61.075</c:v>
                </c:pt>
                <c:pt idx="149">
                  <c:v>62.834</c:v>
                </c:pt>
                <c:pt idx="150">
                  <c:v>66.643</c:v>
                </c:pt>
                <c:pt idx="151">
                  <c:v>70.072</c:v>
                </c:pt>
                <c:pt idx="153">
                  <c:v>73.04</c:v>
                </c:pt>
                <c:pt idx="154">
                  <c:v>75.681</c:v>
                </c:pt>
                <c:pt idx="155">
                  <c:v>77.596</c:v>
                </c:pt>
                <c:pt idx="156">
                  <c:v>79.128</c:v>
                </c:pt>
                <c:pt idx="157">
                  <c:v>79.524</c:v>
                </c:pt>
                <c:pt idx="158">
                  <c:v>80.58</c:v>
                </c:pt>
                <c:pt idx="159">
                  <c:v>81.997</c:v>
                </c:pt>
                <c:pt idx="160">
                  <c:v>82.396</c:v>
                </c:pt>
                <c:pt idx="161">
                  <c:v>83.287</c:v>
                </c:pt>
                <c:pt idx="162">
                  <c:v>83.422</c:v>
                </c:pt>
                <c:pt idx="163">
                  <c:v>84.812</c:v>
                </c:pt>
                <c:pt idx="164">
                  <c:v>84.767</c:v>
                </c:pt>
                <c:pt idx="165">
                  <c:v>85.262</c:v>
                </c:pt>
                <c:pt idx="166">
                  <c:v>85.667</c:v>
                </c:pt>
                <c:pt idx="167">
                  <c:v>85.667</c:v>
                </c:pt>
                <c:pt idx="168">
                  <c:v>85.487</c:v>
                </c:pt>
                <c:pt idx="169">
                  <c:v>84.722</c:v>
                </c:pt>
                <c:pt idx="170">
                  <c:v>84.67700000000001</c:v>
                </c:pt>
                <c:pt idx="171">
                  <c:v>84.094</c:v>
                </c:pt>
                <c:pt idx="172">
                  <c:v>83.242</c:v>
                </c:pt>
                <c:pt idx="173">
                  <c:v>80.66800000000001</c:v>
                </c:pt>
                <c:pt idx="174">
                  <c:v>77.77</c:v>
                </c:pt>
                <c:pt idx="175">
                  <c:v>72.567</c:v>
                </c:pt>
                <c:pt idx="176">
                  <c:v>69.343</c:v>
                </c:pt>
                <c:pt idx="177">
                  <c:v>67.456</c:v>
                </c:pt>
                <c:pt idx="178">
                  <c:v>66.344</c:v>
                </c:pt>
                <c:pt idx="179">
                  <c:v>65.35899999999999</c:v>
                </c:pt>
                <c:pt idx="180">
                  <c:v>64.632</c:v>
                </c:pt>
                <c:pt idx="181">
                  <c:v>63.946</c:v>
                </c:pt>
                <c:pt idx="182">
                  <c:v>63.561</c:v>
                </c:pt>
                <c:pt idx="183">
                  <c:v>63.561</c:v>
                </c:pt>
                <c:pt idx="184">
                  <c:v>62.62</c:v>
                </c:pt>
                <c:pt idx="185">
                  <c:v>62.62</c:v>
                </c:pt>
                <c:pt idx="186">
                  <c:v>62.447</c:v>
                </c:pt>
                <c:pt idx="187">
                  <c:v>62.019</c:v>
                </c:pt>
                <c:pt idx="188">
                  <c:v>62.191</c:v>
                </c:pt>
                <c:pt idx="189">
                  <c:v>61.419</c:v>
                </c:pt>
                <c:pt idx="190">
                  <c:v>61.119</c:v>
                </c:pt>
                <c:pt idx="191">
                  <c:v>61.419</c:v>
                </c:pt>
                <c:pt idx="192">
                  <c:v>61.119</c:v>
                </c:pt>
                <c:pt idx="193">
                  <c:v>61.119</c:v>
                </c:pt>
                <c:pt idx="194">
                  <c:v>60.561</c:v>
                </c:pt>
                <c:pt idx="195">
                  <c:v>60.818</c:v>
                </c:pt>
                <c:pt idx="196">
                  <c:v>61.29</c:v>
                </c:pt>
                <c:pt idx="197">
                  <c:v>62.062</c:v>
                </c:pt>
                <c:pt idx="198">
                  <c:v>64.717</c:v>
                </c:pt>
                <c:pt idx="199">
                  <c:v>69.901</c:v>
                </c:pt>
                <c:pt idx="200">
                  <c:v>73.688</c:v>
                </c:pt>
                <c:pt idx="201">
                  <c:v>77.029</c:v>
                </c:pt>
                <c:pt idx="202">
                  <c:v>80.492</c:v>
                </c:pt>
                <c:pt idx="203">
                  <c:v>81.687</c:v>
                </c:pt>
                <c:pt idx="204">
                  <c:v>82.708</c:v>
                </c:pt>
                <c:pt idx="205">
                  <c:v>83.601</c:v>
                </c:pt>
                <c:pt idx="206">
                  <c:v>84.99</c:v>
                </c:pt>
                <c:pt idx="207">
                  <c:v>86.119</c:v>
                </c:pt>
                <c:pt idx="208">
                  <c:v>87.02800000000001</c:v>
                </c:pt>
                <c:pt idx="209">
                  <c:v>87.255</c:v>
                </c:pt>
                <c:pt idx="210">
                  <c:v>87.939</c:v>
                </c:pt>
                <c:pt idx="211">
                  <c:v>88.075</c:v>
                </c:pt>
                <c:pt idx="212">
                  <c:v>88.534</c:v>
                </c:pt>
                <c:pt idx="213">
                  <c:v>88.718</c:v>
                </c:pt>
                <c:pt idx="215">
                  <c:v>88.57899999999999</c:v>
                </c:pt>
                <c:pt idx="216">
                  <c:v>88.351</c:v>
                </c:pt>
                <c:pt idx="217">
                  <c:v>88.57899999999999</c:v>
                </c:pt>
                <c:pt idx="218">
                  <c:v>88.306</c:v>
                </c:pt>
                <c:pt idx="219">
                  <c:v>87.894</c:v>
                </c:pt>
                <c:pt idx="220">
                  <c:v>87.07299999999999</c:v>
                </c:pt>
                <c:pt idx="221">
                  <c:v>86.119</c:v>
                </c:pt>
                <c:pt idx="222">
                  <c:v>84.497</c:v>
                </c:pt>
                <c:pt idx="223">
                  <c:v>81.597</c:v>
                </c:pt>
                <c:pt idx="224">
                  <c:v>75.985</c:v>
                </c:pt>
                <c:pt idx="225">
                  <c:v>72.912</c:v>
                </c:pt>
                <c:pt idx="226">
                  <c:v>70.846</c:v>
                </c:pt>
                <c:pt idx="227">
                  <c:v>69.3</c:v>
                </c:pt>
                <c:pt idx="228">
                  <c:v>68.185</c:v>
                </c:pt>
                <c:pt idx="229">
                  <c:v>67.285</c:v>
                </c:pt>
                <c:pt idx="230">
                  <c:v>66.472</c:v>
                </c:pt>
                <c:pt idx="231">
                  <c:v>65.82899999999999</c:v>
                </c:pt>
                <c:pt idx="232">
                  <c:v>65.188</c:v>
                </c:pt>
                <c:pt idx="233">
                  <c:v>63.99</c:v>
                </c:pt>
                <c:pt idx="234">
                  <c:v>63.262</c:v>
                </c:pt>
                <c:pt idx="235">
                  <c:v>63.048</c:v>
                </c:pt>
                <c:pt idx="236">
                  <c:v>62.791</c:v>
                </c:pt>
                <c:pt idx="237">
                  <c:v>62.875</c:v>
                </c:pt>
                <c:pt idx="238">
                  <c:v>62.748</c:v>
                </c:pt>
                <c:pt idx="239">
                  <c:v>62.447</c:v>
                </c:pt>
                <c:pt idx="240">
                  <c:v>62.148</c:v>
                </c:pt>
                <c:pt idx="241">
                  <c:v>61.633</c:v>
                </c:pt>
                <c:pt idx="242">
                  <c:v>61.547</c:v>
                </c:pt>
                <c:pt idx="243">
                  <c:v>61.162</c:v>
                </c:pt>
                <c:pt idx="244">
                  <c:v>61.248</c:v>
                </c:pt>
                <c:pt idx="245">
                  <c:v>61.934</c:v>
                </c:pt>
                <c:pt idx="246">
                  <c:v>63.862</c:v>
                </c:pt>
                <c:pt idx="247">
                  <c:v>67.5</c:v>
                </c:pt>
                <c:pt idx="248">
                  <c:v>71.447</c:v>
                </c:pt>
                <c:pt idx="249">
                  <c:v>74.77</c:v>
                </c:pt>
                <c:pt idx="250">
                  <c:v>79.041</c:v>
                </c:pt>
                <c:pt idx="251">
                  <c:v>81.819</c:v>
                </c:pt>
                <c:pt idx="252">
                  <c:v>83.959</c:v>
                </c:pt>
                <c:pt idx="253">
                  <c:v>85.262</c:v>
                </c:pt>
                <c:pt idx="254">
                  <c:v>86.891</c:v>
                </c:pt>
                <c:pt idx="255">
                  <c:v>87.66500000000001</c:v>
                </c:pt>
                <c:pt idx="256">
                  <c:v>88.763</c:v>
                </c:pt>
                <c:pt idx="257">
                  <c:v>88.993</c:v>
                </c:pt>
                <c:pt idx="258">
                  <c:v>89.731</c:v>
                </c:pt>
                <c:pt idx="259">
                  <c:v>90.1</c:v>
                </c:pt>
                <c:pt idx="260">
                  <c:v>91.07599999999999</c:v>
                </c:pt>
                <c:pt idx="261">
                  <c:v>91.589</c:v>
                </c:pt>
                <c:pt idx="262">
                  <c:v>91.776</c:v>
                </c:pt>
                <c:pt idx="263">
                  <c:v>91.776</c:v>
                </c:pt>
                <c:pt idx="264">
                  <c:v>91.68300000000001</c:v>
                </c:pt>
                <c:pt idx="265">
                  <c:v>91.729</c:v>
                </c:pt>
                <c:pt idx="266">
                  <c:v>91.216</c:v>
                </c:pt>
                <c:pt idx="267">
                  <c:v>89.962</c:v>
                </c:pt>
                <c:pt idx="268">
                  <c:v>87.3</c:v>
                </c:pt>
                <c:pt idx="269">
                  <c:v>86.754</c:v>
                </c:pt>
                <c:pt idx="270">
                  <c:v>83.287</c:v>
                </c:pt>
                <c:pt idx="271">
                  <c:v>80.008</c:v>
                </c:pt>
                <c:pt idx="272">
                  <c:v>75.42</c:v>
                </c:pt>
                <c:pt idx="273">
                  <c:v>72.739</c:v>
                </c:pt>
                <c:pt idx="274">
                  <c:v>70.803</c:v>
                </c:pt>
                <c:pt idx="275">
                  <c:v>69.985</c:v>
                </c:pt>
                <c:pt idx="276">
                  <c:v>69.386</c:v>
                </c:pt>
                <c:pt idx="277">
                  <c:v>68.657</c:v>
                </c:pt>
                <c:pt idx="278">
                  <c:v>68.35599999999999</c:v>
                </c:pt>
                <c:pt idx="279">
                  <c:v>68.142</c:v>
                </c:pt>
                <c:pt idx="280">
                  <c:v>68.099</c:v>
                </c:pt>
                <c:pt idx="281">
                  <c:v>68.185</c:v>
                </c:pt>
                <c:pt idx="282">
                  <c:v>68.913</c:v>
                </c:pt>
                <c:pt idx="283">
                  <c:v>71.10299999999999</c:v>
                </c:pt>
                <c:pt idx="284">
                  <c:v>71.834</c:v>
                </c:pt>
                <c:pt idx="285">
                  <c:v>71.62</c:v>
                </c:pt>
                <c:pt idx="286">
                  <c:v>71.748</c:v>
                </c:pt>
                <c:pt idx="287">
                  <c:v>72.523</c:v>
                </c:pt>
                <c:pt idx="288">
                  <c:v>71.661</c:v>
                </c:pt>
                <c:pt idx="289">
                  <c:v>72.05</c:v>
                </c:pt>
                <c:pt idx="290">
                  <c:v>72.05</c:v>
                </c:pt>
                <c:pt idx="291">
                  <c:v>72.696</c:v>
                </c:pt>
                <c:pt idx="292">
                  <c:v>72.955</c:v>
                </c:pt>
                <c:pt idx="293">
                  <c:v>74.12</c:v>
                </c:pt>
                <c:pt idx="294">
                  <c:v>75.551</c:v>
                </c:pt>
                <c:pt idx="295">
                  <c:v>76.071</c:v>
                </c:pt>
                <c:pt idx="296">
                  <c:v>75.508</c:v>
                </c:pt>
                <c:pt idx="297">
                  <c:v>74.943</c:v>
                </c:pt>
                <c:pt idx="298">
                  <c:v>74.381</c:v>
                </c:pt>
                <c:pt idx="299">
                  <c:v>72.955</c:v>
                </c:pt>
                <c:pt idx="300">
                  <c:v>73.515</c:v>
                </c:pt>
                <c:pt idx="301">
                  <c:v>75.724</c:v>
                </c:pt>
                <c:pt idx="302">
                  <c:v>77.335</c:v>
                </c:pt>
                <c:pt idx="303">
                  <c:v>77.945</c:v>
                </c:pt>
                <c:pt idx="304">
                  <c:v>79.567</c:v>
                </c:pt>
                <c:pt idx="305">
                  <c:v>80.492</c:v>
                </c:pt>
                <c:pt idx="306">
                  <c:v>81.819</c:v>
                </c:pt>
                <c:pt idx="307">
                  <c:v>82.841</c:v>
                </c:pt>
                <c:pt idx="308">
                  <c:v>83.021</c:v>
                </c:pt>
                <c:pt idx="309">
                  <c:v>82.841</c:v>
                </c:pt>
                <c:pt idx="310">
                  <c:v>83.199</c:v>
                </c:pt>
                <c:pt idx="311">
                  <c:v>83.601</c:v>
                </c:pt>
                <c:pt idx="312">
                  <c:v>84.27200000000001</c:v>
                </c:pt>
                <c:pt idx="313">
                  <c:v>83.021</c:v>
                </c:pt>
                <c:pt idx="314">
                  <c:v>83.959</c:v>
                </c:pt>
                <c:pt idx="315">
                  <c:v>83.242</c:v>
                </c:pt>
                <c:pt idx="316">
                  <c:v>82.575</c:v>
                </c:pt>
                <c:pt idx="317">
                  <c:v>81.687</c:v>
                </c:pt>
                <c:pt idx="318">
                  <c:v>79.876</c:v>
                </c:pt>
                <c:pt idx="319">
                  <c:v>77.815</c:v>
                </c:pt>
                <c:pt idx="320">
                  <c:v>72.912</c:v>
                </c:pt>
                <c:pt idx="321">
                  <c:v>69.814</c:v>
                </c:pt>
                <c:pt idx="322">
                  <c:v>68.698</c:v>
                </c:pt>
                <c:pt idx="323">
                  <c:v>66.857</c:v>
                </c:pt>
                <c:pt idx="324">
                  <c:v>65.23</c:v>
                </c:pt>
                <c:pt idx="325">
                  <c:v>64.503</c:v>
                </c:pt>
                <c:pt idx="326">
                  <c:v>64.459</c:v>
                </c:pt>
                <c:pt idx="327">
                  <c:v>64.033</c:v>
                </c:pt>
                <c:pt idx="328">
                  <c:v>63.689</c:v>
                </c:pt>
                <c:pt idx="329">
                  <c:v>63.475</c:v>
                </c:pt>
                <c:pt idx="330">
                  <c:v>63.648</c:v>
                </c:pt>
                <c:pt idx="331">
                  <c:v>63.304</c:v>
                </c:pt>
                <c:pt idx="332">
                  <c:v>62.577</c:v>
                </c:pt>
                <c:pt idx="333">
                  <c:v>61.804</c:v>
                </c:pt>
                <c:pt idx="334">
                  <c:v>61.032</c:v>
                </c:pt>
                <c:pt idx="335">
                  <c:v>60.517</c:v>
                </c:pt>
                <c:pt idx="336">
                  <c:v>60.69</c:v>
                </c:pt>
                <c:pt idx="337">
                  <c:v>60.132</c:v>
                </c:pt>
                <c:pt idx="338">
                  <c:v>60.132</c:v>
                </c:pt>
                <c:pt idx="339">
                  <c:v>59.916</c:v>
                </c:pt>
                <c:pt idx="340">
                  <c:v>59.659</c:v>
                </c:pt>
                <c:pt idx="341">
                  <c:v>59.873</c:v>
                </c:pt>
                <c:pt idx="342">
                  <c:v>62.661</c:v>
                </c:pt>
                <c:pt idx="343">
                  <c:v>67.5</c:v>
                </c:pt>
                <c:pt idx="344">
                  <c:v>70.974</c:v>
                </c:pt>
                <c:pt idx="345">
                  <c:v>72.307</c:v>
                </c:pt>
                <c:pt idx="346">
                  <c:v>73.299</c:v>
                </c:pt>
                <c:pt idx="347">
                  <c:v>74.467</c:v>
                </c:pt>
                <c:pt idx="348">
                  <c:v>75.767</c:v>
                </c:pt>
                <c:pt idx="349">
                  <c:v>77.247</c:v>
                </c:pt>
                <c:pt idx="350">
                  <c:v>78.471</c:v>
                </c:pt>
                <c:pt idx="351">
                  <c:v>79.392</c:v>
                </c:pt>
                <c:pt idx="352">
                  <c:v>80.361</c:v>
                </c:pt>
                <c:pt idx="353">
                  <c:v>80.757</c:v>
                </c:pt>
                <c:pt idx="354">
                  <c:v>81.73</c:v>
                </c:pt>
                <c:pt idx="355">
                  <c:v>82.62</c:v>
                </c:pt>
                <c:pt idx="356">
                  <c:v>82.841</c:v>
                </c:pt>
                <c:pt idx="357">
                  <c:v>83.914</c:v>
                </c:pt>
                <c:pt idx="358">
                  <c:v>84.767</c:v>
                </c:pt>
                <c:pt idx="359">
                  <c:v>85.082</c:v>
                </c:pt>
                <c:pt idx="360">
                  <c:v>86.437</c:v>
                </c:pt>
                <c:pt idx="361">
                  <c:v>86.164</c:v>
                </c:pt>
                <c:pt idx="362">
                  <c:v>85.712</c:v>
                </c:pt>
                <c:pt idx="363">
                  <c:v>85.667</c:v>
                </c:pt>
                <c:pt idx="364">
                  <c:v>84.137</c:v>
                </c:pt>
                <c:pt idx="365">
                  <c:v>81.597</c:v>
                </c:pt>
                <c:pt idx="366">
                  <c:v>79.48</c:v>
                </c:pt>
                <c:pt idx="367">
                  <c:v>76.768</c:v>
                </c:pt>
                <c:pt idx="368">
                  <c:v>72.82599999999999</c:v>
                </c:pt>
                <c:pt idx="369">
                  <c:v>70.502</c:v>
                </c:pt>
                <c:pt idx="370">
                  <c:v>68.742</c:v>
                </c:pt>
                <c:pt idx="371">
                  <c:v>67.32899999999999</c:v>
                </c:pt>
                <c:pt idx="372">
                  <c:v>67.5</c:v>
                </c:pt>
                <c:pt idx="373">
                  <c:v>66.429</c:v>
                </c:pt>
                <c:pt idx="374">
                  <c:v>64.67400000000001</c:v>
                </c:pt>
                <c:pt idx="375">
                  <c:v>64.717</c:v>
                </c:pt>
                <c:pt idx="376">
                  <c:v>65.188</c:v>
                </c:pt>
                <c:pt idx="377">
                  <c:v>65.745</c:v>
                </c:pt>
                <c:pt idx="378">
                  <c:v>66.38500000000001</c:v>
                </c:pt>
                <c:pt idx="379">
                  <c:v>65.188</c:v>
                </c:pt>
                <c:pt idx="380">
                  <c:v>63.475</c:v>
                </c:pt>
                <c:pt idx="381">
                  <c:v>62.533</c:v>
                </c:pt>
                <c:pt idx="382">
                  <c:v>62.791</c:v>
                </c:pt>
                <c:pt idx="383">
                  <c:v>63.689</c:v>
                </c:pt>
                <c:pt idx="384">
                  <c:v>64.288</c:v>
                </c:pt>
                <c:pt idx="385">
                  <c:v>64.288</c:v>
                </c:pt>
                <c:pt idx="386">
                  <c:v>64.288</c:v>
                </c:pt>
                <c:pt idx="387">
                  <c:v>62.919</c:v>
                </c:pt>
                <c:pt idx="388">
                  <c:v>63.475</c:v>
                </c:pt>
                <c:pt idx="389">
                  <c:v>63.475</c:v>
                </c:pt>
                <c:pt idx="390">
                  <c:v>63.689</c:v>
                </c:pt>
                <c:pt idx="391">
                  <c:v>65.273</c:v>
                </c:pt>
                <c:pt idx="392">
                  <c:v>69.643</c:v>
                </c:pt>
                <c:pt idx="393">
                  <c:v>70.673</c:v>
                </c:pt>
                <c:pt idx="394">
                  <c:v>71.791</c:v>
                </c:pt>
                <c:pt idx="395">
                  <c:v>72.869</c:v>
                </c:pt>
                <c:pt idx="396">
                  <c:v>73.602</c:v>
                </c:pt>
                <c:pt idx="397">
                  <c:v>74.338</c:v>
                </c:pt>
                <c:pt idx="398">
                  <c:v>75.247</c:v>
                </c:pt>
                <c:pt idx="399">
                  <c:v>76.246</c:v>
                </c:pt>
                <c:pt idx="400">
                  <c:v>77.203</c:v>
                </c:pt>
                <c:pt idx="401">
                  <c:v>75.463</c:v>
                </c:pt>
                <c:pt idx="402">
                  <c:v>77.464</c:v>
                </c:pt>
                <c:pt idx="403">
                  <c:v>78.427</c:v>
                </c:pt>
                <c:pt idx="404">
                  <c:v>78.514</c:v>
                </c:pt>
                <c:pt idx="405">
                  <c:v>78.602</c:v>
                </c:pt>
                <c:pt idx="406">
                  <c:v>79.655</c:v>
                </c:pt>
                <c:pt idx="407">
                  <c:v>79.48</c:v>
                </c:pt>
                <c:pt idx="408">
                  <c:v>80.051</c:v>
                </c:pt>
                <c:pt idx="409">
                  <c:v>79.831</c:v>
                </c:pt>
                <c:pt idx="410">
                  <c:v>79.261</c:v>
                </c:pt>
                <c:pt idx="411">
                  <c:v>78.91</c:v>
                </c:pt>
                <c:pt idx="412">
                  <c:v>78.208</c:v>
                </c:pt>
                <c:pt idx="413">
                  <c:v>76.681</c:v>
                </c:pt>
                <c:pt idx="414">
                  <c:v>72.869</c:v>
                </c:pt>
                <c:pt idx="415">
                  <c:v>71.661</c:v>
                </c:pt>
                <c:pt idx="416">
                  <c:v>67.543</c:v>
                </c:pt>
                <c:pt idx="417">
                  <c:v>64.632</c:v>
                </c:pt>
                <c:pt idx="418">
                  <c:v>62.834</c:v>
                </c:pt>
                <c:pt idx="419">
                  <c:v>61.547</c:v>
                </c:pt>
                <c:pt idx="420">
                  <c:v>60.604</c:v>
                </c:pt>
                <c:pt idx="421">
                  <c:v>59.83</c:v>
                </c:pt>
                <c:pt idx="422">
                  <c:v>59.873</c:v>
                </c:pt>
                <c:pt idx="423">
                  <c:v>59.959</c:v>
                </c:pt>
                <c:pt idx="424">
                  <c:v>59.745</c:v>
                </c:pt>
                <c:pt idx="425">
                  <c:v>59.616</c:v>
                </c:pt>
                <c:pt idx="426">
                  <c:v>59.616</c:v>
                </c:pt>
                <c:pt idx="427">
                  <c:v>58.282</c:v>
                </c:pt>
                <c:pt idx="428">
                  <c:v>57.117</c:v>
                </c:pt>
                <c:pt idx="429">
                  <c:v>56.556</c:v>
                </c:pt>
                <c:pt idx="430">
                  <c:v>56.079</c:v>
                </c:pt>
                <c:pt idx="431">
                  <c:v>55.69</c:v>
                </c:pt>
                <c:pt idx="432">
                  <c:v>55.125</c:v>
                </c:pt>
                <c:pt idx="433">
                  <c:v>54.909</c:v>
                </c:pt>
                <c:pt idx="434">
                  <c:v>54.865</c:v>
                </c:pt>
                <c:pt idx="435">
                  <c:v>54.43</c:v>
                </c:pt>
                <c:pt idx="436">
                  <c:v>54.387</c:v>
                </c:pt>
                <c:pt idx="437">
                  <c:v>54.995</c:v>
                </c:pt>
                <c:pt idx="438">
                  <c:v>55.992</c:v>
                </c:pt>
                <c:pt idx="439">
                  <c:v>58.455</c:v>
                </c:pt>
                <c:pt idx="440">
                  <c:v>66.301</c:v>
                </c:pt>
                <c:pt idx="441">
                  <c:v>71.661</c:v>
                </c:pt>
                <c:pt idx="442">
                  <c:v>73.342</c:v>
                </c:pt>
                <c:pt idx="443">
                  <c:v>75.117</c:v>
                </c:pt>
                <c:pt idx="444">
                  <c:v>76.55</c:v>
                </c:pt>
                <c:pt idx="445">
                  <c:v>77.85899999999999</c:v>
                </c:pt>
                <c:pt idx="446">
                  <c:v>80.008</c:v>
                </c:pt>
                <c:pt idx="447">
                  <c:v>81.642</c:v>
                </c:pt>
                <c:pt idx="448">
                  <c:v>82.976</c:v>
                </c:pt>
                <c:pt idx="449">
                  <c:v>82.66500000000001</c:v>
                </c:pt>
                <c:pt idx="450">
                  <c:v>84.27200000000001</c:v>
                </c:pt>
                <c:pt idx="451">
                  <c:v>83.824</c:v>
                </c:pt>
                <c:pt idx="452">
                  <c:v>83.691</c:v>
                </c:pt>
                <c:pt idx="453">
                  <c:v>85.082</c:v>
                </c:pt>
                <c:pt idx="454">
                  <c:v>85.397</c:v>
                </c:pt>
                <c:pt idx="455">
                  <c:v>85.984</c:v>
                </c:pt>
                <c:pt idx="456">
                  <c:v>86.074</c:v>
                </c:pt>
                <c:pt idx="457">
                  <c:v>86.346</c:v>
                </c:pt>
                <c:pt idx="458">
                  <c:v>85.849</c:v>
                </c:pt>
                <c:pt idx="459">
                  <c:v>85.532</c:v>
                </c:pt>
                <c:pt idx="460">
                  <c:v>83.869</c:v>
                </c:pt>
                <c:pt idx="461">
                  <c:v>81.154</c:v>
                </c:pt>
                <c:pt idx="462">
                  <c:v>78.033</c:v>
                </c:pt>
                <c:pt idx="463">
                  <c:v>76.158</c:v>
                </c:pt>
                <c:pt idx="464">
                  <c:v>74.25</c:v>
                </c:pt>
                <c:pt idx="465">
                  <c:v>71.62</c:v>
                </c:pt>
                <c:pt idx="466">
                  <c:v>70.673</c:v>
                </c:pt>
                <c:pt idx="467">
                  <c:v>68.956</c:v>
                </c:pt>
                <c:pt idx="468">
                  <c:v>68.527</c:v>
                </c:pt>
                <c:pt idx="469">
                  <c:v>69.858</c:v>
                </c:pt>
                <c:pt idx="470">
                  <c:v>67.285</c:v>
                </c:pt>
                <c:pt idx="471">
                  <c:v>67.285</c:v>
                </c:pt>
                <c:pt idx="472">
                  <c:v>70.673</c:v>
                </c:pt>
                <c:pt idx="473">
                  <c:v>71.704</c:v>
                </c:pt>
                <c:pt idx="474">
                  <c:v>70.93</c:v>
                </c:pt>
                <c:pt idx="475">
                  <c:v>71.533</c:v>
                </c:pt>
                <c:pt idx="476">
                  <c:v>71.577</c:v>
                </c:pt>
                <c:pt idx="477">
                  <c:v>71.274</c:v>
                </c:pt>
                <c:pt idx="478">
                  <c:v>71.62</c:v>
                </c:pt>
                <c:pt idx="479">
                  <c:v>70.543</c:v>
                </c:pt>
                <c:pt idx="480">
                  <c:v>68.185</c:v>
                </c:pt>
                <c:pt idx="481">
                  <c:v>69.427</c:v>
                </c:pt>
                <c:pt idx="482">
                  <c:v>68.013</c:v>
                </c:pt>
                <c:pt idx="483">
                  <c:v>66.77200000000001</c:v>
                </c:pt>
                <c:pt idx="484">
                  <c:v>67.627</c:v>
                </c:pt>
                <c:pt idx="485">
                  <c:v>70.716</c:v>
                </c:pt>
                <c:pt idx="486">
                  <c:v>72.351</c:v>
                </c:pt>
                <c:pt idx="487">
                  <c:v>72.739</c:v>
                </c:pt>
                <c:pt idx="488">
                  <c:v>74.511</c:v>
                </c:pt>
                <c:pt idx="489">
                  <c:v>75.985</c:v>
                </c:pt>
                <c:pt idx="490">
                  <c:v>78.602</c:v>
                </c:pt>
                <c:pt idx="491">
                  <c:v>80.051</c:v>
                </c:pt>
                <c:pt idx="492">
                  <c:v>80.845</c:v>
                </c:pt>
                <c:pt idx="493">
                  <c:v>78.733</c:v>
                </c:pt>
                <c:pt idx="494">
                  <c:v>78.427</c:v>
                </c:pt>
                <c:pt idx="495">
                  <c:v>78.121</c:v>
                </c:pt>
                <c:pt idx="496">
                  <c:v>77.203</c:v>
                </c:pt>
                <c:pt idx="497">
                  <c:v>77.421</c:v>
                </c:pt>
                <c:pt idx="498">
                  <c:v>77.727</c:v>
                </c:pt>
                <c:pt idx="499">
                  <c:v>79.261</c:v>
                </c:pt>
                <c:pt idx="500">
                  <c:v>79.831</c:v>
                </c:pt>
                <c:pt idx="501">
                  <c:v>81.952</c:v>
                </c:pt>
                <c:pt idx="502">
                  <c:v>83.332</c:v>
                </c:pt>
                <c:pt idx="503">
                  <c:v>82.396</c:v>
                </c:pt>
                <c:pt idx="504">
                  <c:v>83.869</c:v>
                </c:pt>
                <c:pt idx="505">
                  <c:v>85.262</c:v>
                </c:pt>
                <c:pt idx="506">
                  <c:v>82.396</c:v>
                </c:pt>
                <c:pt idx="507">
                  <c:v>76.811</c:v>
                </c:pt>
                <c:pt idx="508">
                  <c:v>78.733</c:v>
                </c:pt>
                <c:pt idx="509">
                  <c:v>75.551</c:v>
                </c:pt>
                <c:pt idx="510">
                  <c:v>71.231</c:v>
                </c:pt>
                <c:pt idx="511">
                  <c:v>66.214</c:v>
                </c:pt>
                <c:pt idx="512">
                  <c:v>65.017</c:v>
                </c:pt>
                <c:pt idx="513">
                  <c:v>63.775</c:v>
                </c:pt>
                <c:pt idx="514">
                  <c:v>63.561</c:v>
                </c:pt>
                <c:pt idx="515">
                  <c:v>62.919</c:v>
                </c:pt>
                <c:pt idx="516">
                  <c:v>62.49</c:v>
                </c:pt>
                <c:pt idx="517">
                  <c:v>62.406</c:v>
                </c:pt>
                <c:pt idx="518">
                  <c:v>61.72</c:v>
                </c:pt>
                <c:pt idx="519">
                  <c:v>61.248</c:v>
                </c:pt>
                <c:pt idx="520">
                  <c:v>61.248</c:v>
                </c:pt>
                <c:pt idx="521">
                  <c:v>60.474</c:v>
                </c:pt>
                <c:pt idx="522">
                  <c:v>60.346</c:v>
                </c:pt>
                <c:pt idx="523">
                  <c:v>60.303</c:v>
                </c:pt>
                <c:pt idx="524">
                  <c:v>60.132</c:v>
                </c:pt>
                <c:pt idx="525">
                  <c:v>59.873</c:v>
                </c:pt>
                <c:pt idx="526">
                  <c:v>59.486</c:v>
                </c:pt>
                <c:pt idx="527">
                  <c:v>59.659</c:v>
                </c:pt>
                <c:pt idx="528">
                  <c:v>59.702</c:v>
                </c:pt>
                <c:pt idx="529">
                  <c:v>59.616</c:v>
                </c:pt>
                <c:pt idx="530">
                  <c:v>58.411</c:v>
                </c:pt>
                <c:pt idx="531">
                  <c:v>57.679</c:v>
                </c:pt>
                <c:pt idx="532">
                  <c:v>57.679</c:v>
                </c:pt>
                <c:pt idx="533">
                  <c:v>57.936</c:v>
                </c:pt>
                <c:pt idx="534">
                  <c:v>59.014</c:v>
                </c:pt>
                <c:pt idx="535">
                  <c:v>60.733</c:v>
                </c:pt>
                <c:pt idx="536">
                  <c:v>64.931</c:v>
                </c:pt>
                <c:pt idx="537">
                  <c:v>68.828</c:v>
                </c:pt>
                <c:pt idx="538">
                  <c:v>70.459</c:v>
                </c:pt>
                <c:pt idx="539">
                  <c:v>71.92</c:v>
                </c:pt>
                <c:pt idx="540">
                  <c:v>72.264</c:v>
                </c:pt>
                <c:pt idx="541">
                  <c:v>73.602</c:v>
                </c:pt>
                <c:pt idx="542">
                  <c:v>73.947</c:v>
                </c:pt>
                <c:pt idx="543">
                  <c:v>75.29</c:v>
                </c:pt>
                <c:pt idx="544">
                  <c:v>76.899</c:v>
                </c:pt>
                <c:pt idx="545">
                  <c:v>76.289</c:v>
                </c:pt>
                <c:pt idx="546">
                  <c:v>69.17</c:v>
                </c:pt>
                <c:pt idx="547">
                  <c:v>69.858</c:v>
                </c:pt>
                <c:pt idx="548">
                  <c:v>70.63</c:v>
                </c:pt>
                <c:pt idx="549">
                  <c:v>72.05</c:v>
                </c:pt>
                <c:pt idx="550">
                  <c:v>73.429</c:v>
                </c:pt>
                <c:pt idx="551">
                  <c:v>75.463</c:v>
                </c:pt>
                <c:pt idx="552">
                  <c:v>77.117</c:v>
                </c:pt>
                <c:pt idx="553">
                  <c:v>76.464</c:v>
                </c:pt>
                <c:pt idx="554">
                  <c:v>77.509</c:v>
                </c:pt>
                <c:pt idx="555">
                  <c:v>76.02800000000001</c:v>
                </c:pt>
                <c:pt idx="556">
                  <c:v>76.332</c:v>
                </c:pt>
                <c:pt idx="557">
                  <c:v>75.16</c:v>
                </c:pt>
                <c:pt idx="558">
                  <c:v>71.748</c:v>
                </c:pt>
                <c:pt idx="559">
                  <c:v>68.828</c:v>
                </c:pt>
                <c:pt idx="560">
                  <c:v>67.5</c:v>
                </c:pt>
                <c:pt idx="561">
                  <c:v>65.745</c:v>
                </c:pt>
                <c:pt idx="562">
                  <c:v>66.258</c:v>
                </c:pt>
                <c:pt idx="563">
                  <c:v>65.615</c:v>
                </c:pt>
                <c:pt idx="564">
                  <c:v>64.288</c:v>
                </c:pt>
                <c:pt idx="565">
                  <c:v>63.005</c:v>
                </c:pt>
                <c:pt idx="566">
                  <c:v>62.577</c:v>
                </c:pt>
                <c:pt idx="567">
                  <c:v>62.577</c:v>
                </c:pt>
                <c:pt idx="568">
                  <c:v>61.934</c:v>
                </c:pt>
                <c:pt idx="569">
                  <c:v>62.062</c:v>
                </c:pt>
                <c:pt idx="570">
                  <c:v>61.848</c:v>
                </c:pt>
                <c:pt idx="571">
                  <c:v>61.891</c:v>
                </c:pt>
                <c:pt idx="572">
                  <c:v>61.934</c:v>
                </c:pt>
                <c:pt idx="573">
                  <c:v>60.991</c:v>
                </c:pt>
                <c:pt idx="574">
                  <c:v>59.445</c:v>
                </c:pt>
                <c:pt idx="575">
                  <c:v>58.842</c:v>
                </c:pt>
                <c:pt idx="576">
                  <c:v>59.529</c:v>
                </c:pt>
                <c:pt idx="577">
                  <c:v>60.003</c:v>
                </c:pt>
                <c:pt idx="578">
                  <c:v>59.788</c:v>
                </c:pt>
                <c:pt idx="579">
                  <c:v>58.755</c:v>
                </c:pt>
                <c:pt idx="580">
                  <c:v>58.411</c:v>
                </c:pt>
                <c:pt idx="581">
                  <c:v>59.788</c:v>
                </c:pt>
                <c:pt idx="582">
                  <c:v>60.39</c:v>
                </c:pt>
                <c:pt idx="583">
                  <c:v>62.791</c:v>
                </c:pt>
                <c:pt idx="584">
                  <c:v>65.82899999999999</c:v>
                </c:pt>
                <c:pt idx="585">
                  <c:v>66.472</c:v>
                </c:pt>
                <c:pt idx="586">
                  <c:v>68.614</c:v>
                </c:pt>
                <c:pt idx="587">
                  <c:v>69.942</c:v>
                </c:pt>
                <c:pt idx="588">
                  <c:v>70.372</c:v>
                </c:pt>
                <c:pt idx="589">
                  <c:v>71.231</c:v>
                </c:pt>
                <c:pt idx="590">
                  <c:v>72.093</c:v>
                </c:pt>
                <c:pt idx="591">
                  <c:v>71.017</c:v>
                </c:pt>
                <c:pt idx="592">
                  <c:v>71.877</c:v>
                </c:pt>
                <c:pt idx="593">
                  <c:v>71.748</c:v>
                </c:pt>
                <c:pt idx="594">
                  <c:v>72.136</c:v>
                </c:pt>
                <c:pt idx="595">
                  <c:v>72.437</c:v>
                </c:pt>
                <c:pt idx="596">
                  <c:v>73.731</c:v>
                </c:pt>
                <c:pt idx="597">
                  <c:v>73.861</c:v>
                </c:pt>
                <c:pt idx="598">
                  <c:v>75.463</c:v>
                </c:pt>
                <c:pt idx="599">
                  <c:v>74.813</c:v>
                </c:pt>
                <c:pt idx="600">
                  <c:v>75.029</c:v>
                </c:pt>
                <c:pt idx="601">
                  <c:v>74.467</c:v>
                </c:pt>
                <c:pt idx="602">
                  <c:v>73.731</c:v>
                </c:pt>
                <c:pt idx="603">
                  <c:v>73.386</c:v>
                </c:pt>
                <c:pt idx="604">
                  <c:v>73.472</c:v>
                </c:pt>
                <c:pt idx="605">
                  <c:v>72.523</c:v>
                </c:pt>
                <c:pt idx="606">
                  <c:v>71.06</c:v>
                </c:pt>
                <c:pt idx="607">
                  <c:v>69.6</c:v>
                </c:pt>
                <c:pt idx="608">
                  <c:v>69.129</c:v>
                </c:pt>
                <c:pt idx="609">
                  <c:v>68.313</c:v>
                </c:pt>
                <c:pt idx="610">
                  <c:v>67.071</c:v>
                </c:pt>
                <c:pt idx="611">
                  <c:v>66.13</c:v>
                </c:pt>
                <c:pt idx="612">
                  <c:v>66.13</c:v>
                </c:pt>
                <c:pt idx="613">
                  <c:v>62.704</c:v>
                </c:pt>
                <c:pt idx="614">
                  <c:v>59.401</c:v>
                </c:pt>
                <c:pt idx="615">
                  <c:v>58.066</c:v>
                </c:pt>
                <c:pt idx="616">
                  <c:v>57.117</c:v>
                </c:pt>
                <c:pt idx="617">
                  <c:v>56.469</c:v>
                </c:pt>
                <c:pt idx="618">
                  <c:v>56.122</c:v>
                </c:pt>
                <c:pt idx="619">
                  <c:v>56.901</c:v>
                </c:pt>
                <c:pt idx="620">
                  <c:v>56.34</c:v>
                </c:pt>
                <c:pt idx="621">
                  <c:v>54.865</c:v>
                </c:pt>
                <c:pt idx="622">
                  <c:v>54.037</c:v>
                </c:pt>
                <c:pt idx="623">
                  <c:v>53.384</c:v>
                </c:pt>
                <c:pt idx="624">
                  <c:v>52.992</c:v>
                </c:pt>
                <c:pt idx="625">
                  <c:v>52.554</c:v>
                </c:pt>
                <c:pt idx="626">
                  <c:v>51.895</c:v>
                </c:pt>
                <c:pt idx="627">
                  <c:v>51.589</c:v>
                </c:pt>
                <c:pt idx="628">
                  <c:v>51.282</c:v>
                </c:pt>
                <c:pt idx="629">
                  <c:v>51.678</c:v>
                </c:pt>
                <c:pt idx="630">
                  <c:v>53.472</c:v>
                </c:pt>
                <c:pt idx="631">
                  <c:v>56.815</c:v>
                </c:pt>
                <c:pt idx="632">
                  <c:v>59.315</c:v>
                </c:pt>
                <c:pt idx="633">
                  <c:v>62.105</c:v>
                </c:pt>
                <c:pt idx="634">
                  <c:v>63.433</c:v>
                </c:pt>
                <c:pt idx="635">
                  <c:v>65.658</c:v>
                </c:pt>
                <c:pt idx="636">
                  <c:v>66.55800000000001</c:v>
                </c:pt>
                <c:pt idx="637">
                  <c:v>67.798</c:v>
                </c:pt>
                <c:pt idx="638">
                  <c:v>68.099</c:v>
                </c:pt>
                <c:pt idx="639">
                  <c:v>70.286</c:v>
                </c:pt>
                <c:pt idx="640">
                  <c:v>70.543</c:v>
                </c:pt>
                <c:pt idx="641">
                  <c:v>71.834</c:v>
                </c:pt>
                <c:pt idx="642">
                  <c:v>72.65300000000001</c:v>
                </c:pt>
                <c:pt idx="643">
                  <c:v>73.256</c:v>
                </c:pt>
                <c:pt idx="644">
                  <c:v>73.299</c:v>
                </c:pt>
                <c:pt idx="645">
                  <c:v>73.99</c:v>
                </c:pt>
                <c:pt idx="646">
                  <c:v>74.12</c:v>
                </c:pt>
                <c:pt idx="647">
                  <c:v>73.688</c:v>
                </c:pt>
                <c:pt idx="648">
                  <c:v>72.997</c:v>
                </c:pt>
                <c:pt idx="649">
                  <c:v>73.04</c:v>
                </c:pt>
                <c:pt idx="650">
                  <c:v>72.523</c:v>
                </c:pt>
                <c:pt idx="651">
                  <c:v>72.523</c:v>
                </c:pt>
                <c:pt idx="652">
                  <c:v>72.264</c:v>
                </c:pt>
                <c:pt idx="653">
                  <c:v>71.704</c:v>
                </c:pt>
                <c:pt idx="654">
                  <c:v>70.072</c:v>
                </c:pt>
                <c:pt idx="655">
                  <c:v>67.627</c:v>
                </c:pt>
                <c:pt idx="656">
                  <c:v>63.39</c:v>
                </c:pt>
                <c:pt idx="657">
                  <c:v>60.991</c:v>
                </c:pt>
                <c:pt idx="658">
                  <c:v>59.486</c:v>
                </c:pt>
                <c:pt idx="659">
                  <c:v>58.368</c:v>
                </c:pt>
                <c:pt idx="660">
                  <c:v>57.549</c:v>
                </c:pt>
                <c:pt idx="661">
                  <c:v>56.728</c:v>
                </c:pt>
                <c:pt idx="662">
                  <c:v>56.122</c:v>
                </c:pt>
                <c:pt idx="663">
                  <c:v>55.602</c:v>
                </c:pt>
                <c:pt idx="664">
                  <c:v>55.213</c:v>
                </c:pt>
                <c:pt idx="665">
                  <c:v>54.561</c:v>
                </c:pt>
                <c:pt idx="666">
                  <c:v>53.908</c:v>
                </c:pt>
                <c:pt idx="667">
                  <c:v>53.994</c:v>
                </c:pt>
                <c:pt idx="668">
                  <c:v>53.951</c:v>
                </c:pt>
                <c:pt idx="669">
                  <c:v>53.515</c:v>
                </c:pt>
                <c:pt idx="670">
                  <c:v>52.817</c:v>
                </c:pt>
                <c:pt idx="671">
                  <c:v>52.16</c:v>
                </c:pt>
                <c:pt idx="672">
                  <c:v>51.237</c:v>
                </c:pt>
                <c:pt idx="673">
                  <c:v>50.709</c:v>
                </c:pt>
                <c:pt idx="674">
                  <c:v>49.825</c:v>
                </c:pt>
                <c:pt idx="675">
                  <c:v>49.782</c:v>
                </c:pt>
                <c:pt idx="676">
                  <c:v>49.561</c:v>
                </c:pt>
                <c:pt idx="677">
                  <c:v>49.959</c:v>
                </c:pt>
                <c:pt idx="678">
                  <c:v>51.148</c:v>
                </c:pt>
                <c:pt idx="679">
                  <c:v>52.992</c:v>
                </c:pt>
                <c:pt idx="680">
                  <c:v>57.16</c:v>
                </c:pt>
                <c:pt idx="681">
                  <c:v>59.315</c:v>
                </c:pt>
                <c:pt idx="682">
                  <c:v>64.288</c:v>
                </c:pt>
                <c:pt idx="683">
                  <c:v>66.814</c:v>
                </c:pt>
                <c:pt idx="684">
                  <c:v>69.771</c:v>
                </c:pt>
                <c:pt idx="685">
                  <c:v>71.404</c:v>
                </c:pt>
                <c:pt idx="686">
                  <c:v>72.869</c:v>
                </c:pt>
                <c:pt idx="687">
                  <c:v>72.523</c:v>
                </c:pt>
                <c:pt idx="688">
                  <c:v>74.554</c:v>
                </c:pt>
                <c:pt idx="689">
                  <c:v>75.985</c:v>
                </c:pt>
                <c:pt idx="690">
                  <c:v>76.681</c:v>
                </c:pt>
                <c:pt idx="691">
                  <c:v>75.985</c:v>
                </c:pt>
                <c:pt idx="692">
                  <c:v>75.942</c:v>
                </c:pt>
                <c:pt idx="693">
                  <c:v>75.594</c:v>
                </c:pt>
                <c:pt idx="694">
                  <c:v>75.985</c:v>
                </c:pt>
                <c:pt idx="695">
                  <c:v>76.332</c:v>
                </c:pt>
                <c:pt idx="696">
                  <c:v>78.427</c:v>
                </c:pt>
                <c:pt idx="697">
                  <c:v>77.684</c:v>
                </c:pt>
                <c:pt idx="698">
                  <c:v>78.251</c:v>
                </c:pt>
                <c:pt idx="699">
                  <c:v>75.074</c:v>
                </c:pt>
                <c:pt idx="700">
                  <c:v>75.16</c:v>
                </c:pt>
                <c:pt idx="701">
                  <c:v>76.636</c:v>
                </c:pt>
                <c:pt idx="702">
                  <c:v>73.99</c:v>
                </c:pt>
                <c:pt idx="703">
                  <c:v>71.791</c:v>
                </c:pt>
                <c:pt idx="704">
                  <c:v>69.129</c:v>
                </c:pt>
                <c:pt idx="705">
                  <c:v>64.88800000000001</c:v>
                </c:pt>
                <c:pt idx="706">
                  <c:v>61.59</c:v>
                </c:pt>
                <c:pt idx="707">
                  <c:v>60.132</c:v>
                </c:pt>
                <c:pt idx="708">
                  <c:v>59.142</c:v>
                </c:pt>
                <c:pt idx="709">
                  <c:v>58.325</c:v>
                </c:pt>
                <c:pt idx="710">
                  <c:v>57.592</c:v>
                </c:pt>
                <c:pt idx="711">
                  <c:v>57.031</c:v>
                </c:pt>
                <c:pt idx="712">
                  <c:v>56.295</c:v>
                </c:pt>
                <c:pt idx="713">
                  <c:v>55.776</c:v>
                </c:pt>
                <c:pt idx="714">
                  <c:v>55.125</c:v>
                </c:pt>
                <c:pt idx="715">
                  <c:v>54.777</c:v>
                </c:pt>
                <c:pt idx="716">
                  <c:v>54.255</c:v>
                </c:pt>
                <c:pt idx="717">
                  <c:v>53.776</c:v>
                </c:pt>
                <c:pt idx="718">
                  <c:v>53.951</c:v>
                </c:pt>
                <c:pt idx="719">
                  <c:v>54.734</c:v>
                </c:pt>
                <c:pt idx="720">
                  <c:v>53.559</c:v>
                </c:pt>
                <c:pt idx="721">
                  <c:v>53.035</c:v>
                </c:pt>
                <c:pt idx="722">
                  <c:v>52.597</c:v>
                </c:pt>
                <c:pt idx="723">
                  <c:v>51.984</c:v>
                </c:pt>
                <c:pt idx="724">
                  <c:v>51.721</c:v>
                </c:pt>
                <c:pt idx="725">
                  <c:v>52.291</c:v>
                </c:pt>
                <c:pt idx="726">
                  <c:v>53.951</c:v>
                </c:pt>
                <c:pt idx="727">
                  <c:v>55.256</c:v>
                </c:pt>
                <c:pt idx="728">
                  <c:v>60.26</c:v>
                </c:pt>
                <c:pt idx="729">
                  <c:v>64.632</c:v>
                </c:pt>
                <c:pt idx="730">
                  <c:v>65.658</c:v>
                </c:pt>
                <c:pt idx="731">
                  <c:v>66.429</c:v>
                </c:pt>
                <c:pt idx="732">
                  <c:v>68.571</c:v>
                </c:pt>
                <c:pt idx="733">
                  <c:v>70.201</c:v>
                </c:pt>
                <c:pt idx="734">
                  <c:v>71.361</c:v>
                </c:pt>
                <c:pt idx="735">
                  <c:v>73.818</c:v>
                </c:pt>
                <c:pt idx="736">
                  <c:v>74.295</c:v>
                </c:pt>
                <c:pt idx="737">
                  <c:v>73.818</c:v>
                </c:pt>
                <c:pt idx="738">
                  <c:v>72.912</c:v>
                </c:pt>
                <c:pt idx="739">
                  <c:v>74.163</c:v>
                </c:pt>
                <c:pt idx="740">
                  <c:v>74.77</c:v>
                </c:pt>
                <c:pt idx="741">
                  <c:v>73.947</c:v>
                </c:pt>
                <c:pt idx="742">
                  <c:v>73.386</c:v>
                </c:pt>
                <c:pt idx="743">
                  <c:v>73.774</c:v>
                </c:pt>
                <c:pt idx="744">
                  <c:v>73.818</c:v>
                </c:pt>
                <c:pt idx="745">
                  <c:v>73.386</c:v>
                </c:pt>
                <c:pt idx="746">
                  <c:v>72.61</c:v>
                </c:pt>
                <c:pt idx="747">
                  <c:v>71.704</c:v>
                </c:pt>
                <c:pt idx="748">
                  <c:v>71.274</c:v>
                </c:pt>
                <c:pt idx="749">
                  <c:v>71.231</c:v>
                </c:pt>
                <c:pt idx="750">
                  <c:v>70.32899999999999</c:v>
                </c:pt>
                <c:pt idx="751">
                  <c:v>68.956</c:v>
                </c:pt>
                <c:pt idx="752">
                  <c:v>67.372</c:v>
                </c:pt>
                <c:pt idx="753">
                  <c:v>65.35899999999999</c:v>
                </c:pt>
                <c:pt idx="754">
                  <c:v>63.005</c:v>
                </c:pt>
                <c:pt idx="755">
                  <c:v>61.891</c:v>
                </c:pt>
                <c:pt idx="756">
                  <c:v>61.032</c:v>
                </c:pt>
                <c:pt idx="757">
                  <c:v>60.26</c:v>
                </c:pt>
                <c:pt idx="758">
                  <c:v>60.003</c:v>
                </c:pt>
                <c:pt idx="759">
                  <c:v>59.959</c:v>
                </c:pt>
                <c:pt idx="760">
                  <c:v>59.272</c:v>
                </c:pt>
                <c:pt idx="761">
                  <c:v>58.195</c:v>
                </c:pt>
                <c:pt idx="762">
                  <c:v>57.592</c:v>
                </c:pt>
                <c:pt idx="763">
                  <c:v>57.247</c:v>
                </c:pt>
                <c:pt idx="764">
                  <c:v>56.728</c:v>
                </c:pt>
                <c:pt idx="765">
                  <c:v>55.906</c:v>
                </c:pt>
                <c:pt idx="766">
                  <c:v>55.256</c:v>
                </c:pt>
                <c:pt idx="767">
                  <c:v>55.038</c:v>
                </c:pt>
                <c:pt idx="768">
                  <c:v>55.949</c:v>
                </c:pt>
                <c:pt idx="769">
                  <c:v>57.463</c:v>
                </c:pt>
                <c:pt idx="770">
                  <c:v>58.411</c:v>
                </c:pt>
                <c:pt idx="771">
                  <c:v>58.885</c:v>
                </c:pt>
                <c:pt idx="772">
                  <c:v>58.928</c:v>
                </c:pt>
                <c:pt idx="773">
                  <c:v>58.842</c:v>
                </c:pt>
                <c:pt idx="774">
                  <c:v>58.971</c:v>
                </c:pt>
                <c:pt idx="775">
                  <c:v>59.099</c:v>
                </c:pt>
                <c:pt idx="776">
                  <c:v>59.486</c:v>
                </c:pt>
                <c:pt idx="777">
                  <c:v>60.089</c:v>
                </c:pt>
                <c:pt idx="778">
                  <c:v>62.49</c:v>
                </c:pt>
                <c:pt idx="779">
                  <c:v>65.273</c:v>
                </c:pt>
                <c:pt idx="780">
                  <c:v>67.158</c:v>
                </c:pt>
                <c:pt idx="781">
                  <c:v>69.256</c:v>
                </c:pt>
                <c:pt idx="782">
                  <c:v>71.361</c:v>
                </c:pt>
                <c:pt idx="783">
                  <c:v>73.04</c:v>
                </c:pt>
                <c:pt idx="784">
                  <c:v>74.511</c:v>
                </c:pt>
                <c:pt idx="785">
                  <c:v>76.246</c:v>
                </c:pt>
                <c:pt idx="786">
                  <c:v>78.208</c:v>
                </c:pt>
                <c:pt idx="787">
                  <c:v>78.91</c:v>
                </c:pt>
                <c:pt idx="788">
                  <c:v>79.963</c:v>
                </c:pt>
                <c:pt idx="789">
                  <c:v>80.757</c:v>
                </c:pt>
                <c:pt idx="790">
                  <c:v>81.023</c:v>
                </c:pt>
                <c:pt idx="791">
                  <c:v>81.421</c:v>
                </c:pt>
                <c:pt idx="792">
                  <c:v>82.30800000000001</c:v>
                </c:pt>
                <c:pt idx="793">
                  <c:v>82.575</c:v>
                </c:pt>
                <c:pt idx="794">
                  <c:v>83.199</c:v>
                </c:pt>
                <c:pt idx="795">
                  <c:v>82.30800000000001</c:v>
                </c:pt>
                <c:pt idx="796">
                  <c:v>80.935</c:v>
                </c:pt>
                <c:pt idx="797">
                  <c:v>79.128</c:v>
                </c:pt>
                <c:pt idx="798">
                  <c:v>77.072</c:v>
                </c:pt>
                <c:pt idx="799">
                  <c:v>73.515</c:v>
                </c:pt>
                <c:pt idx="800">
                  <c:v>68.614</c:v>
                </c:pt>
                <c:pt idx="801">
                  <c:v>65.745</c:v>
                </c:pt>
                <c:pt idx="802">
                  <c:v>64.204</c:v>
                </c:pt>
                <c:pt idx="803">
                  <c:v>63.176</c:v>
                </c:pt>
                <c:pt idx="804">
                  <c:v>62.406</c:v>
                </c:pt>
                <c:pt idx="805">
                  <c:v>61.633</c:v>
                </c:pt>
                <c:pt idx="806">
                  <c:v>60.861</c:v>
                </c:pt>
                <c:pt idx="807">
                  <c:v>60.217</c:v>
                </c:pt>
                <c:pt idx="808">
                  <c:v>59.916</c:v>
                </c:pt>
                <c:pt idx="809">
                  <c:v>60.132</c:v>
                </c:pt>
                <c:pt idx="810">
                  <c:v>59.315</c:v>
                </c:pt>
                <c:pt idx="811">
                  <c:v>59.702</c:v>
                </c:pt>
                <c:pt idx="812">
                  <c:v>59.572</c:v>
                </c:pt>
                <c:pt idx="813">
                  <c:v>59.014</c:v>
                </c:pt>
                <c:pt idx="814">
                  <c:v>59.014</c:v>
                </c:pt>
                <c:pt idx="815">
                  <c:v>59.916</c:v>
                </c:pt>
                <c:pt idx="816">
                  <c:v>60.604</c:v>
                </c:pt>
                <c:pt idx="817">
                  <c:v>61.761</c:v>
                </c:pt>
                <c:pt idx="818">
                  <c:v>63.604</c:v>
                </c:pt>
                <c:pt idx="819">
                  <c:v>63.946</c:v>
                </c:pt>
                <c:pt idx="820">
                  <c:v>64.332</c:v>
                </c:pt>
                <c:pt idx="821">
                  <c:v>65.788</c:v>
                </c:pt>
                <c:pt idx="823">
                  <c:v>67.242</c:v>
                </c:pt>
                <c:pt idx="824">
                  <c:v>68.698</c:v>
                </c:pt>
                <c:pt idx="825">
                  <c:v>70.201</c:v>
                </c:pt>
                <c:pt idx="826">
                  <c:v>71.577</c:v>
                </c:pt>
                <c:pt idx="827">
                  <c:v>73.904</c:v>
                </c:pt>
                <c:pt idx="829">
                  <c:v>74.554</c:v>
                </c:pt>
                <c:pt idx="830">
                  <c:v>75.029</c:v>
                </c:pt>
                <c:pt idx="831">
                  <c:v>76.636</c:v>
                </c:pt>
                <c:pt idx="833">
                  <c:v>77.553</c:v>
                </c:pt>
                <c:pt idx="834">
                  <c:v>77.16</c:v>
                </c:pt>
                <c:pt idx="835">
                  <c:v>76.332</c:v>
                </c:pt>
                <c:pt idx="836">
                  <c:v>76.55</c:v>
                </c:pt>
                <c:pt idx="837">
                  <c:v>79.7</c:v>
                </c:pt>
                <c:pt idx="838">
                  <c:v>80.935</c:v>
                </c:pt>
                <c:pt idx="839">
                  <c:v>82.708</c:v>
                </c:pt>
                <c:pt idx="841">
                  <c:v>80.80200000000001</c:v>
                </c:pt>
                <c:pt idx="842">
                  <c:v>81.819</c:v>
                </c:pt>
                <c:pt idx="844">
                  <c:v>80.361</c:v>
                </c:pt>
                <c:pt idx="845">
                  <c:v>75.508</c:v>
                </c:pt>
                <c:pt idx="846">
                  <c:v>73.818</c:v>
                </c:pt>
                <c:pt idx="847">
                  <c:v>73.55800000000001</c:v>
                </c:pt>
                <c:pt idx="848">
                  <c:v>72.997</c:v>
                </c:pt>
                <c:pt idx="849">
                  <c:v>72.093</c:v>
                </c:pt>
                <c:pt idx="850">
                  <c:v>71.231</c:v>
                </c:pt>
                <c:pt idx="851">
                  <c:v>70.673</c:v>
                </c:pt>
                <c:pt idx="852">
                  <c:v>69.901</c:v>
                </c:pt>
                <c:pt idx="854">
                  <c:v>68.956</c:v>
                </c:pt>
                <c:pt idx="855">
                  <c:v>68.828</c:v>
                </c:pt>
                <c:pt idx="856">
                  <c:v>68.785</c:v>
                </c:pt>
                <c:pt idx="857">
                  <c:v>68.828</c:v>
                </c:pt>
                <c:pt idx="858">
                  <c:v>69.085</c:v>
                </c:pt>
                <c:pt idx="859">
                  <c:v>68.227</c:v>
                </c:pt>
                <c:pt idx="860">
                  <c:v>68.099</c:v>
                </c:pt>
                <c:pt idx="861">
                  <c:v>67.88500000000001</c:v>
                </c:pt>
                <c:pt idx="862">
                  <c:v>67.456</c:v>
                </c:pt>
                <c:pt idx="863">
                  <c:v>67.285</c:v>
                </c:pt>
                <c:pt idx="864">
                  <c:v>67.02800000000001</c:v>
                </c:pt>
                <c:pt idx="865">
                  <c:v>67.071</c:v>
                </c:pt>
                <c:pt idx="866">
                  <c:v>67.02800000000001</c:v>
                </c:pt>
                <c:pt idx="867">
                  <c:v>66.814</c:v>
                </c:pt>
                <c:pt idx="868">
                  <c:v>66.643</c:v>
                </c:pt>
                <c:pt idx="869">
                  <c:v>66.515</c:v>
                </c:pt>
                <c:pt idx="870">
                  <c:v>66.6</c:v>
                </c:pt>
                <c:pt idx="871">
                  <c:v>66.515</c:v>
                </c:pt>
                <c:pt idx="872">
                  <c:v>66.55800000000001</c:v>
                </c:pt>
                <c:pt idx="873">
                  <c:v>66.472</c:v>
                </c:pt>
                <c:pt idx="874">
                  <c:v>66.55800000000001</c:v>
                </c:pt>
                <c:pt idx="875">
                  <c:v>66.38500000000001</c:v>
                </c:pt>
                <c:pt idx="876">
                  <c:v>66.68600000000001</c:v>
                </c:pt>
                <c:pt idx="877">
                  <c:v>67.32899999999999</c:v>
                </c:pt>
                <c:pt idx="878">
                  <c:v>68.35599999999999</c:v>
                </c:pt>
                <c:pt idx="879">
                  <c:v>69.557</c:v>
                </c:pt>
                <c:pt idx="881">
                  <c:v>70.846</c:v>
                </c:pt>
                <c:pt idx="882">
                  <c:v>72.007</c:v>
                </c:pt>
                <c:pt idx="884">
                  <c:v>71.49</c:v>
                </c:pt>
                <c:pt idx="885">
                  <c:v>71.317</c:v>
                </c:pt>
                <c:pt idx="887">
                  <c:v>71.748</c:v>
                </c:pt>
                <c:pt idx="889">
                  <c:v>72.912</c:v>
                </c:pt>
                <c:pt idx="890">
                  <c:v>71.877</c:v>
                </c:pt>
                <c:pt idx="891">
                  <c:v>70.115</c:v>
                </c:pt>
                <c:pt idx="892">
                  <c:v>70.158</c:v>
                </c:pt>
                <c:pt idx="894">
                  <c:v>72.05</c:v>
                </c:pt>
                <c:pt idx="895">
                  <c:v>72.307</c:v>
                </c:pt>
                <c:pt idx="896">
                  <c:v>73.688</c:v>
                </c:pt>
                <c:pt idx="897">
                  <c:v>75.074</c:v>
                </c:pt>
                <c:pt idx="898">
                  <c:v>76.246</c:v>
                </c:pt>
                <c:pt idx="899">
                  <c:v>74.68300000000001</c:v>
                </c:pt>
                <c:pt idx="900">
                  <c:v>74.12</c:v>
                </c:pt>
                <c:pt idx="901">
                  <c:v>75.029</c:v>
                </c:pt>
                <c:pt idx="902">
                  <c:v>77.117</c:v>
                </c:pt>
                <c:pt idx="903">
                  <c:v>76.811</c:v>
                </c:pt>
                <c:pt idx="904">
                  <c:v>75.551</c:v>
                </c:pt>
                <c:pt idx="905">
                  <c:v>73.688</c:v>
                </c:pt>
                <c:pt idx="907">
                  <c:v>71.834</c:v>
                </c:pt>
                <c:pt idx="908">
                  <c:v>68.185</c:v>
                </c:pt>
                <c:pt idx="909">
                  <c:v>66.258</c:v>
                </c:pt>
                <c:pt idx="910">
                  <c:v>65.273</c:v>
                </c:pt>
                <c:pt idx="911">
                  <c:v>63.819</c:v>
                </c:pt>
                <c:pt idx="912">
                  <c:v>63.347</c:v>
                </c:pt>
                <c:pt idx="913">
                  <c:v>64.117</c:v>
                </c:pt>
                <c:pt idx="914">
                  <c:v>65.487</c:v>
                </c:pt>
                <c:pt idx="915">
                  <c:v>66.0</c:v>
                </c:pt>
                <c:pt idx="916">
                  <c:v>66.429</c:v>
                </c:pt>
                <c:pt idx="917">
                  <c:v>67.199</c:v>
                </c:pt>
                <c:pt idx="918">
                  <c:v>65.316</c:v>
                </c:pt>
                <c:pt idx="919">
                  <c:v>64.332</c:v>
                </c:pt>
                <c:pt idx="920">
                  <c:v>65.872</c:v>
                </c:pt>
                <c:pt idx="921">
                  <c:v>66.55800000000001</c:v>
                </c:pt>
                <c:pt idx="922">
                  <c:v>66.087</c:v>
                </c:pt>
                <c:pt idx="923">
                  <c:v>65.615</c:v>
                </c:pt>
                <c:pt idx="924">
                  <c:v>65.615</c:v>
                </c:pt>
                <c:pt idx="925">
                  <c:v>65.574</c:v>
                </c:pt>
                <c:pt idx="926">
                  <c:v>65.23</c:v>
                </c:pt>
                <c:pt idx="927">
                  <c:v>65.23</c:v>
                </c:pt>
                <c:pt idx="928">
                  <c:v>65.273</c:v>
                </c:pt>
                <c:pt idx="929">
                  <c:v>65.316</c:v>
                </c:pt>
                <c:pt idx="930">
                  <c:v>65.403</c:v>
                </c:pt>
                <c:pt idx="931">
                  <c:v>65.316</c:v>
                </c:pt>
                <c:pt idx="933">
                  <c:v>65.658</c:v>
                </c:pt>
                <c:pt idx="934">
                  <c:v>66.173</c:v>
                </c:pt>
                <c:pt idx="936">
                  <c:v>67.842</c:v>
                </c:pt>
                <c:pt idx="938">
                  <c:v>67.413</c:v>
                </c:pt>
                <c:pt idx="939">
                  <c:v>69.386</c:v>
                </c:pt>
                <c:pt idx="940">
                  <c:v>70.115</c:v>
                </c:pt>
                <c:pt idx="941">
                  <c:v>71.661</c:v>
                </c:pt>
                <c:pt idx="942">
                  <c:v>72.05</c:v>
                </c:pt>
                <c:pt idx="943">
                  <c:v>69.771</c:v>
                </c:pt>
                <c:pt idx="944">
                  <c:v>72.136</c:v>
                </c:pt>
                <c:pt idx="945">
                  <c:v>71.533</c:v>
                </c:pt>
                <c:pt idx="946">
                  <c:v>71.92</c:v>
                </c:pt>
                <c:pt idx="947">
                  <c:v>73.602</c:v>
                </c:pt>
                <c:pt idx="948">
                  <c:v>69.386</c:v>
                </c:pt>
                <c:pt idx="949">
                  <c:v>70.32899999999999</c:v>
                </c:pt>
                <c:pt idx="950">
                  <c:v>71.704</c:v>
                </c:pt>
                <c:pt idx="951">
                  <c:v>72.955</c:v>
                </c:pt>
                <c:pt idx="952">
                  <c:v>71.748</c:v>
                </c:pt>
                <c:pt idx="953">
                  <c:v>72.178</c:v>
                </c:pt>
                <c:pt idx="954">
                  <c:v>70.93</c:v>
                </c:pt>
                <c:pt idx="955">
                  <c:v>70.716</c:v>
                </c:pt>
                <c:pt idx="956">
                  <c:v>70.029</c:v>
                </c:pt>
                <c:pt idx="957">
                  <c:v>69.514</c:v>
                </c:pt>
                <c:pt idx="958">
                  <c:v>67.627</c:v>
                </c:pt>
                <c:pt idx="959">
                  <c:v>64.589</c:v>
                </c:pt>
                <c:pt idx="960">
                  <c:v>61.848</c:v>
                </c:pt>
                <c:pt idx="961">
                  <c:v>59.873</c:v>
                </c:pt>
                <c:pt idx="962">
                  <c:v>58.541</c:v>
                </c:pt>
                <c:pt idx="963">
                  <c:v>57.722</c:v>
                </c:pt>
                <c:pt idx="964">
                  <c:v>57.204</c:v>
                </c:pt>
                <c:pt idx="965">
                  <c:v>56.079</c:v>
                </c:pt>
                <c:pt idx="966">
                  <c:v>55.429</c:v>
                </c:pt>
                <c:pt idx="967">
                  <c:v>54.865</c:v>
                </c:pt>
                <c:pt idx="968">
                  <c:v>54.082</c:v>
                </c:pt>
                <c:pt idx="969">
                  <c:v>53.733</c:v>
                </c:pt>
                <c:pt idx="970">
                  <c:v>53.035</c:v>
                </c:pt>
                <c:pt idx="971">
                  <c:v>52.554</c:v>
                </c:pt>
                <c:pt idx="972">
                  <c:v>52.072</c:v>
                </c:pt>
                <c:pt idx="973">
                  <c:v>51.458</c:v>
                </c:pt>
                <c:pt idx="974">
                  <c:v>50.929</c:v>
                </c:pt>
                <c:pt idx="975">
                  <c:v>50.311</c:v>
                </c:pt>
                <c:pt idx="976">
                  <c:v>50.002</c:v>
                </c:pt>
                <c:pt idx="977">
                  <c:v>49.825</c:v>
                </c:pt>
                <c:pt idx="978">
                  <c:v>49.294</c:v>
                </c:pt>
                <c:pt idx="979">
                  <c:v>49.073</c:v>
                </c:pt>
                <c:pt idx="980">
                  <c:v>49.383</c:v>
                </c:pt>
                <c:pt idx="981">
                  <c:v>50.488</c:v>
                </c:pt>
                <c:pt idx="982">
                  <c:v>52.686</c:v>
                </c:pt>
                <c:pt idx="983">
                  <c:v>56.772</c:v>
                </c:pt>
                <c:pt idx="984">
                  <c:v>62.362</c:v>
                </c:pt>
                <c:pt idx="985">
                  <c:v>65.959</c:v>
                </c:pt>
                <c:pt idx="987">
                  <c:v>67.88500000000001</c:v>
                </c:pt>
                <c:pt idx="988">
                  <c:v>69.213</c:v>
                </c:pt>
                <c:pt idx="989">
                  <c:v>69.858</c:v>
                </c:pt>
                <c:pt idx="990">
                  <c:v>70.716</c:v>
                </c:pt>
                <c:pt idx="991">
                  <c:v>71.49</c:v>
                </c:pt>
                <c:pt idx="994">
                  <c:v>72.093</c:v>
                </c:pt>
                <c:pt idx="996">
                  <c:v>73.429</c:v>
                </c:pt>
                <c:pt idx="997">
                  <c:v>74.034</c:v>
                </c:pt>
                <c:pt idx="998">
                  <c:v>74.554</c:v>
                </c:pt>
                <c:pt idx="1000">
                  <c:v>75.594</c:v>
                </c:pt>
                <c:pt idx="1001">
                  <c:v>75.85299999999999</c:v>
                </c:pt>
                <c:pt idx="1002">
                  <c:v>76.854</c:v>
                </c:pt>
                <c:pt idx="1003">
                  <c:v>77.421</c:v>
                </c:pt>
                <c:pt idx="1004">
                  <c:v>77.684</c:v>
                </c:pt>
                <c:pt idx="1005">
                  <c:v>77.596</c:v>
                </c:pt>
                <c:pt idx="1006">
                  <c:v>77.85899999999999</c:v>
                </c:pt>
                <c:pt idx="1007">
                  <c:v>77.596</c:v>
                </c:pt>
                <c:pt idx="1008">
                  <c:v>76.768</c:v>
                </c:pt>
                <c:pt idx="1010">
                  <c:v>74.295</c:v>
                </c:pt>
                <c:pt idx="1012">
                  <c:v>70.372</c:v>
                </c:pt>
                <c:pt idx="1014">
                  <c:v>66.043</c:v>
                </c:pt>
                <c:pt idx="1015">
                  <c:v>63.09</c:v>
                </c:pt>
                <c:pt idx="1016">
                  <c:v>61.205</c:v>
                </c:pt>
                <c:pt idx="1017">
                  <c:v>60.433</c:v>
                </c:pt>
                <c:pt idx="1018">
                  <c:v>59.959</c:v>
                </c:pt>
                <c:pt idx="1019">
                  <c:v>60.861</c:v>
                </c:pt>
                <c:pt idx="1020">
                  <c:v>60.775</c:v>
                </c:pt>
                <c:pt idx="1021">
                  <c:v>60.647</c:v>
                </c:pt>
                <c:pt idx="1022">
                  <c:v>60.604</c:v>
                </c:pt>
                <c:pt idx="1023">
                  <c:v>59.873</c:v>
                </c:pt>
                <c:pt idx="1024">
                  <c:v>60.948</c:v>
                </c:pt>
                <c:pt idx="1025">
                  <c:v>62.105</c:v>
                </c:pt>
                <c:pt idx="1026">
                  <c:v>62.577</c:v>
                </c:pt>
                <c:pt idx="1027">
                  <c:v>62.62</c:v>
                </c:pt>
                <c:pt idx="1028">
                  <c:v>62.276</c:v>
                </c:pt>
                <c:pt idx="1029">
                  <c:v>62.533</c:v>
                </c:pt>
                <c:pt idx="1030">
                  <c:v>62.233</c:v>
                </c:pt>
                <c:pt idx="1031">
                  <c:v>61.59</c:v>
                </c:pt>
                <c:pt idx="1032">
                  <c:v>60.775</c:v>
                </c:pt>
                <c:pt idx="1033">
                  <c:v>60.69</c:v>
                </c:pt>
                <c:pt idx="1034">
                  <c:v>61.248</c:v>
                </c:pt>
                <c:pt idx="1035">
                  <c:v>61.506</c:v>
                </c:pt>
                <c:pt idx="1036">
                  <c:v>61.804</c:v>
                </c:pt>
                <c:pt idx="1037">
                  <c:v>63.347</c:v>
                </c:pt>
                <c:pt idx="1038">
                  <c:v>65.059</c:v>
                </c:pt>
                <c:pt idx="1039">
                  <c:v>67.242</c:v>
                </c:pt>
                <c:pt idx="1040">
                  <c:v>72.221</c:v>
                </c:pt>
                <c:pt idx="1041">
                  <c:v>74.12</c:v>
                </c:pt>
                <c:pt idx="1042">
                  <c:v>76.768</c:v>
                </c:pt>
                <c:pt idx="1043">
                  <c:v>78.996</c:v>
                </c:pt>
                <c:pt idx="1045">
                  <c:v>81.154</c:v>
                </c:pt>
                <c:pt idx="1046">
                  <c:v>82.263</c:v>
                </c:pt>
                <c:pt idx="1048">
                  <c:v>83.959</c:v>
                </c:pt>
                <c:pt idx="1049">
                  <c:v>83.779</c:v>
                </c:pt>
                <c:pt idx="1051">
                  <c:v>83.377</c:v>
                </c:pt>
                <c:pt idx="1052">
                  <c:v>82.753</c:v>
                </c:pt>
                <c:pt idx="1053">
                  <c:v>82.396</c:v>
                </c:pt>
                <c:pt idx="1055">
                  <c:v>84.722</c:v>
                </c:pt>
                <c:pt idx="1056">
                  <c:v>85.894</c:v>
                </c:pt>
                <c:pt idx="1057">
                  <c:v>85.082</c:v>
                </c:pt>
                <c:pt idx="1058">
                  <c:v>85.757</c:v>
                </c:pt>
                <c:pt idx="1059">
                  <c:v>85.172</c:v>
                </c:pt>
                <c:pt idx="1060">
                  <c:v>84.452</c:v>
                </c:pt>
                <c:pt idx="1062">
                  <c:v>83.422</c:v>
                </c:pt>
                <c:pt idx="1063">
                  <c:v>83.646</c:v>
                </c:pt>
                <c:pt idx="1064">
                  <c:v>81.154</c:v>
                </c:pt>
                <c:pt idx="1065">
                  <c:v>76.02800000000001</c:v>
                </c:pt>
                <c:pt idx="1066">
                  <c:v>75.029</c:v>
                </c:pt>
                <c:pt idx="1067">
                  <c:v>74.034</c:v>
                </c:pt>
                <c:pt idx="1068">
                  <c:v>71.661</c:v>
                </c:pt>
                <c:pt idx="1069">
                  <c:v>70.372</c:v>
                </c:pt>
                <c:pt idx="1070">
                  <c:v>69.427</c:v>
                </c:pt>
                <c:pt idx="1071">
                  <c:v>69.085</c:v>
                </c:pt>
                <c:pt idx="1072">
                  <c:v>68.313</c:v>
                </c:pt>
                <c:pt idx="1073">
                  <c:v>67.67100000000001</c:v>
                </c:pt>
                <c:pt idx="1074">
                  <c:v>67.413</c:v>
                </c:pt>
                <c:pt idx="1075">
                  <c:v>67.627</c:v>
                </c:pt>
                <c:pt idx="1076">
                  <c:v>67.5</c:v>
                </c:pt>
                <c:pt idx="1077">
                  <c:v>67.5</c:v>
                </c:pt>
                <c:pt idx="1078">
                  <c:v>67.67100000000001</c:v>
                </c:pt>
                <c:pt idx="1079">
                  <c:v>67.627</c:v>
                </c:pt>
                <c:pt idx="1080">
                  <c:v>66.9</c:v>
                </c:pt>
                <c:pt idx="1081">
                  <c:v>66.857</c:v>
                </c:pt>
                <c:pt idx="1082">
                  <c:v>67.413</c:v>
                </c:pt>
                <c:pt idx="1083">
                  <c:v>66.643</c:v>
                </c:pt>
                <c:pt idx="1084">
                  <c:v>65.444</c:v>
                </c:pt>
                <c:pt idx="1085">
                  <c:v>64.974</c:v>
                </c:pt>
                <c:pt idx="1086">
                  <c:v>64.67400000000001</c:v>
                </c:pt>
                <c:pt idx="1087">
                  <c:v>64.546</c:v>
                </c:pt>
                <c:pt idx="1088">
                  <c:v>64.418</c:v>
                </c:pt>
                <c:pt idx="1089">
                  <c:v>64.632</c:v>
                </c:pt>
                <c:pt idx="1090">
                  <c:v>65.615</c:v>
                </c:pt>
                <c:pt idx="1091">
                  <c:v>67.32899999999999</c:v>
                </c:pt>
                <c:pt idx="1093">
                  <c:v>70.32899999999999</c:v>
                </c:pt>
                <c:pt idx="1094">
                  <c:v>73.645</c:v>
                </c:pt>
                <c:pt idx="1096">
                  <c:v>75.029</c:v>
                </c:pt>
                <c:pt idx="1097">
                  <c:v>77.335</c:v>
                </c:pt>
                <c:pt idx="1098">
                  <c:v>78.07599999999999</c:v>
                </c:pt>
                <c:pt idx="1099">
                  <c:v>78.822</c:v>
                </c:pt>
                <c:pt idx="1101">
                  <c:v>78.822</c:v>
                </c:pt>
                <c:pt idx="1102">
                  <c:v>79.128</c:v>
                </c:pt>
                <c:pt idx="1103">
                  <c:v>80.89</c:v>
                </c:pt>
                <c:pt idx="1104">
                  <c:v>81.066</c:v>
                </c:pt>
                <c:pt idx="1105">
                  <c:v>80.404</c:v>
                </c:pt>
                <c:pt idx="1106">
                  <c:v>82.931</c:v>
                </c:pt>
                <c:pt idx="1107">
                  <c:v>82.841</c:v>
                </c:pt>
                <c:pt idx="1108">
                  <c:v>83.064</c:v>
                </c:pt>
                <c:pt idx="1109">
                  <c:v>83.377</c:v>
                </c:pt>
                <c:pt idx="1110">
                  <c:v>83.021</c:v>
                </c:pt>
                <c:pt idx="1112">
                  <c:v>83.199</c:v>
                </c:pt>
                <c:pt idx="1113">
                  <c:v>83.824</c:v>
                </c:pt>
                <c:pt idx="1114">
                  <c:v>83.914</c:v>
                </c:pt>
                <c:pt idx="1115">
                  <c:v>81.997</c:v>
                </c:pt>
                <c:pt idx="1116">
                  <c:v>80.66800000000001</c:v>
                </c:pt>
                <c:pt idx="1117">
                  <c:v>80.27200000000001</c:v>
                </c:pt>
                <c:pt idx="1118">
                  <c:v>78.514</c:v>
                </c:pt>
                <c:pt idx="1119">
                  <c:v>74.943</c:v>
                </c:pt>
                <c:pt idx="1120">
                  <c:v>74.206</c:v>
                </c:pt>
                <c:pt idx="1121">
                  <c:v>70.543</c:v>
                </c:pt>
                <c:pt idx="1122">
                  <c:v>69.042</c:v>
                </c:pt>
                <c:pt idx="1123">
                  <c:v>68.142</c:v>
                </c:pt>
                <c:pt idx="1124">
                  <c:v>67.5</c:v>
                </c:pt>
                <c:pt idx="1125">
                  <c:v>66.857</c:v>
                </c:pt>
                <c:pt idx="1126">
                  <c:v>66.344</c:v>
                </c:pt>
                <c:pt idx="1127">
                  <c:v>65.574</c:v>
                </c:pt>
                <c:pt idx="1128">
                  <c:v>65.316</c:v>
                </c:pt>
                <c:pt idx="1129">
                  <c:v>64.76</c:v>
                </c:pt>
                <c:pt idx="1130">
                  <c:v>64.546</c:v>
                </c:pt>
                <c:pt idx="1131">
                  <c:v>64.033</c:v>
                </c:pt>
                <c:pt idx="1132">
                  <c:v>63.433</c:v>
                </c:pt>
                <c:pt idx="1133">
                  <c:v>63.732</c:v>
                </c:pt>
                <c:pt idx="1134">
                  <c:v>63.219</c:v>
                </c:pt>
                <c:pt idx="1135">
                  <c:v>62.447</c:v>
                </c:pt>
                <c:pt idx="1136">
                  <c:v>62.105</c:v>
                </c:pt>
                <c:pt idx="1137">
                  <c:v>62.062</c:v>
                </c:pt>
                <c:pt idx="1138">
                  <c:v>61.677</c:v>
                </c:pt>
                <c:pt idx="1139">
                  <c:v>61.333</c:v>
                </c:pt>
                <c:pt idx="1140">
                  <c:v>60.861</c:v>
                </c:pt>
                <c:pt idx="1141">
                  <c:v>60.991</c:v>
                </c:pt>
                <c:pt idx="1142">
                  <c:v>61.891</c:v>
                </c:pt>
                <c:pt idx="1143">
                  <c:v>63.09</c:v>
                </c:pt>
                <c:pt idx="1145">
                  <c:v>65.872</c:v>
                </c:pt>
                <c:pt idx="1146">
                  <c:v>70.803</c:v>
                </c:pt>
                <c:pt idx="1148">
                  <c:v>74.554</c:v>
                </c:pt>
                <c:pt idx="1149">
                  <c:v>76.986</c:v>
                </c:pt>
                <c:pt idx="1151">
                  <c:v>79.304</c:v>
                </c:pt>
                <c:pt idx="1152">
                  <c:v>80.89</c:v>
                </c:pt>
                <c:pt idx="1154">
                  <c:v>81.864</c:v>
                </c:pt>
                <c:pt idx="1155">
                  <c:v>82.931</c:v>
                </c:pt>
                <c:pt idx="1157">
                  <c:v>83.736</c:v>
                </c:pt>
                <c:pt idx="1158">
                  <c:v>85.577</c:v>
                </c:pt>
                <c:pt idx="1160">
                  <c:v>86.164</c:v>
                </c:pt>
                <c:pt idx="1161">
                  <c:v>86.211</c:v>
                </c:pt>
                <c:pt idx="1163">
                  <c:v>87.391</c:v>
                </c:pt>
                <c:pt idx="1164">
                  <c:v>88.122</c:v>
                </c:pt>
                <c:pt idx="1166">
                  <c:v>88.167</c:v>
                </c:pt>
                <c:pt idx="1167">
                  <c:v>88.214</c:v>
                </c:pt>
                <c:pt idx="1169">
                  <c:v>88.167</c:v>
                </c:pt>
                <c:pt idx="1170">
                  <c:v>88.81</c:v>
                </c:pt>
                <c:pt idx="1171">
                  <c:v>88.718</c:v>
                </c:pt>
                <c:pt idx="1172">
                  <c:v>87.3</c:v>
                </c:pt>
                <c:pt idx="1173">
                  <c:v>85.984</c:v>
                </c:pt>
                <c:pt idx="1174">
                  <c:v>83.914</c:v>
                </c:pt>
                <c:pt idx="1175">
                  <c:v>80.361</c:v>
                </c:pt>
                <c:pt idx="1176">
                  <c:v>76.464</c:v>
                </c:pt>
                <c:pt idx="1177">
                  <c:v>73.645</c:v>
                </c:pt>
                <c:pt idx="1178">
                  <c:v>71.533</c:v>
                </c:pt>
                <c:pt idx="1179">
                  <c:v>70.673</c:v>
                </c:pt>
                <c:pt idx="1180">
                  <c:v>70.63</c:v>
                </c:pt>
                <c:pt idx="1181">
                  <c:v>69.557</c:v>
                </c:pt>
                <c:pt idx="1182">
                  <c:v>68.657</c:v>
                </c:pt>
                <c:pt idx="1183">
                  <c:v>68.185</c:v>
                </c:pt>
                <c:pt idx="1184">
                  <c:v>68.056</c:v>
                </c:pt>
                <c:pt idx="1185">
                  <c:v>67.88500000000001</c:v>
                </c:pt>
                <c:pt idx="1186">
                  <c:v>67.158</c:v>
                </c:pt>
                <c:pt idx="1187">
                  <c:v>66.38500000000001</c:v>
                </c:pt>
                <c:pt idx="1188">
                  <c:v>65.872</c:v>
                </c:pt>
                <c:pt idx="1189">
                  <c:v>65.403</c:v>
                </c:pt>
                <c:pt idx="1190">
                  <c:v>64.67400000000001</c:v>
                </c:pt>
                <c:pt idx="1191">
                  <c:v>63.99</c:v>
                </c:pt>
                <c:pt idx="1192">
                  <c:v>63.561</c:v>
                </c:pt>
                <c:pt idx="1193">
                  <c:v>63.518</c:v>
                </c:pt>
                <c:pt idx="1194">
                  <c:v>63.475</c:v>
                </c:pt>
                <c:pt idx="1195">
                  <c:v>62.62</c:v>
                </c:pt>
                <c:pt idx="1196">
                  <c:v>62.319</c:v>
                </c:pt>
                <c:pt idx="1197">
                  <c:v>62.148</c:v>
                </c:pt>
                <c:pt idx="1198">
                  <c:v>62.233</c:v>
                </c:pt>
                <c:pt idx="1199">
                  <c:v>63.133</c:v>
                </c:pt>
                <c:pt idx="1200">
                  <c:v>64.803</c:v>
                </c:pt>
                <c:pt idx="1201">
                  <c:v>67.928</c:v>
                </c:pt>
                <c:pt idx="1202">
                  <c:v>73.299</c:v>
                </c:pt>
                <c:pt idx="1203">
                  <c:v>78.251</c:v>
                </c:pt>
                <c:pt idx="1204">
                  <c:v>81.066</c:v>
                </c:pt>
                <c:pt idx="1205">
                  <c:v>82.976</c:v>
                </c:pt>
                <c:pt idx="1207">
                  <c:v>84.812</c:v>
                </c:pt>
                <c:pt idx="1208">
                  <c:v>85.035</c:v>
                </c:pt>
                <c:pt idx="1210">
                  <c:v>85.442</c:v>
                </c:pt>
                <c:pt idx="1211">
                  <c:v>86.211</c:v>
                </c:pt>
                <c:pt idx="1212">
                  <c:v>86.617</c:v>
                </c:pt>
                <c:pt idx="1213">
                  <c:v>88.075</c:v>
                </c:pt>
                <c:pt idx="1215">
                  <c:v>87.939</c:v>
                </c:pt>
                <c:pt idx="1216">
                  <c:v>86.482</c:v>
                </c:pt>
                <c:pt idx="1218">
                  <c:v>87.80200000000001</c:v>
                </c:pt>
                <c:pt idx="1219">
                  <c:v>88.396</c:v>
                </c:pt>
                <c:pt idx="1221">
                  <c:v>89.407</c:v>
                </c:pt>
                <c:pt idx="1222">
                  <c:v>87.985</c:v>
                </c:pt>
                <c:pt idx="1223">
                  <c:v>90.424</c:v>
                </c:pt>
                <c:pt idx="1224">
                  <c:v>89.776</c:v>
                </c:pt>
                <c:pt idx="1225">
                  <c:v>88.626</c:v>
                </c:pt>
                <c:pt idx="1226">
                  <c:v>87.757</c:v>
                </c:pt>
                <c:pt idx="1227">
                  <c:v>84.9</c:v>
                </c:pt>
                <c:pt idx="1228">
                  <c:v>80.66800000000001</c:v>
                </c:pt>
                <c:pt idx="1229">
                  <c:v>76.55</c:v>
                </c:pt>
                <c:pt idx="1230">
                  <c:v>73.904</c:v>
                </c:pt>
                <c:pt idx="1231">
                  <c:v>72.65300000000001</c:v>
                </c:pt>
                <c:pt idx="1232">
                  <c:v>72.007</c:v>
                </c:pt>
                <c:pt idx="1233">
                  <c:v>72.05</c:v>
                </c:pt>
                <c:pt idx="1234">
                  <c:v>72.007</c:v>
                </c:pt>
                <c:pt idx="1235">
                  <c:v>70.887</c:v>
                </c:pt>
                <c:pt idx="1236">
                  <c:v>69.901</c:v>
                </c:pt>
                <c:pt idx="1237">
                  <c:v>69.129</c:v>
                </c:pt>
                <c:pt idx="1238">
                  <c:v>68.698</c:v>
                </c:pt>
                <c:pt idx="1239">
                  <c:v>67.928</c:v>
                </c:pt>
                <c:pt idx="1240">
                  <c:v>67.5</c:v>
                </c:pt>
                <c:pt idx="1241">
                  <c:v>66.857</c:v>
                </c:pt>
                <c:pt idx="1242">
                  <c:v>66.472</c:v>
                </c:pt>
                <c:pt idx="1243">
                  <c:v>65.788</c:v>
                </c:pt>
                <c:pt idx="1244">
                  <c:v>65.487</c:v>
                </c:pt>
                <c:pt idx="1245">
                  <c:v>65.403</c:v>
                </c:pt>
                <c:pt idx="1246">
                  <c:v>65.188</c:v>
                </c:pt>
                <c:pt idx="1247">
                  <c:v>64.845</c:v>
                </c:pt>
                <c:pt idx="1248">
                  <c:v>64.589</c:v>
                </c:pt>
                <c:pt idx="1249">
                  <c:v>64.117</c:v>
                </c:pt>
                <c:pt idx="1250">
                  <c:v>64.161</c:v>
                </c:pt>
                <c:pt idx="1251">
                  <c:v>64.88800000000001</c:v>
                </c:pt>
                <c:pt idx="1252">
                  <c:v>65.53</c:v>
                </c:pt>
                <c:pt idx="1253">
                  <c:v>67.02800000000001</c:v>
                </c:pt>
                <c:pt idx="1255">
                  <c:v>70.63</c:v>
                </c:pt>
                <c:pt idx="1256">
                  <c:v>76.464</c:v>
                </c:pt>
                <c:pt idx="1257">
                  <c:v>80.184</c:v>
                </c:pt>
                <c:pt idx="1258">
                  <c:v>81.466</c:v>
                </c:pt>
                <c:pt idx="1259">
                  <c:v>82.798</c:v>
                </c:pt>
                <c:pt idx="1261">
                  <c:v>83.869</c:v>
                </c:pt>
                <c:pt idx="1263">
                  <c:v>85.849</c:v>
                </c:pt>
                <c:pt idx="1264">
                  <c:v>87.57299999999999</c:v>
                </c:pt>
                <c:pt idx="1265">
                  <c:v>89.224</c:v>
                </c:pt>
                <c:pt idx="1266">
                  <c:v>90.612</c:v>
                </c:pt>
                <c:pt idx="1267">
                  <c:v>91.123</c:v>
                </c:pt>
                <c:pt idx="1268">
                  <c:v>91.82299999999999</c:v>
                </c:pt>
                <c:pt idx="1270">
                  <c:v>83.556</c:v>
                </c:pt>
                <c:pt idx="1271">
                  <c:v>73.688</c:v>
                </c:pt>
                <c:pt idx="1272">
                  <c:v>73.256</c:v>
                </c:pt>
                <c:pt idx="1273">
                  <c:v>77.509</c:v>
                </c:pt>
                <c:pt idx="1274">
                  <c:v>79.963</c:v>
                </c:pt>
                <c:pt idx="1275">
                  <c:v>82.175</c:v>
                </c:pt>
                <c:pt idx="1276">
                  <c:v>80.139</c:v>
                </c:pt>
                <c:pt idx="1277">
                  <c:v>75.376</c:v>
                </c:pt>
                <c:pt idx="1278">
                  <c:v>74.034</c:v>
                </c:pt>
                <c:pt idx="1279">
                  <c:v>73.342</c:v>
                </c:pt>
                <c:pt idx="1280">
                  <c:v>72.48</c:v>
                </c:pt>
                <c:pt idx="1281">
                  <c:v>71.274</c:v>
                </c:pt>
                <c:pt idx="1282">
                  <c:v>71.06</c:v>
                </c:pt>
                <c:pt idx="1283">
                  <c:v>69.858</c:v>
                </c:pt>
                <c:pt idx="1284">
                  <c:v>69.814</c:v>
                </c:pt>
                <c:pt idx="1285">
                  <c:v>69.728</c:v>
                </c:pt>
                <c:pt idx="1286">
                  <c:v>70.459</c:v>
                </c:pt>
                <c:pt idx="1287">
                  <c:v>69.814</c:v>
                </c:pt>
                <c:pt idx="1288">
                  <c:v>68.913</c:v>
                </c:pt>
                <c:pt idx="1289">
                  <c:v>68.913</c:v>
                </c:pt>
                <c:pt idx="1290">
                  <c:v>68.913</c:v>
                </c:pt>
                <c:pt idx="1291">
                  <c:v>68.828</c:v>
                </c:pt>
                <c:pt idx="1292">
                  <c:v>68.698</c:v>
                </c:pt>
                <c:pt idx="1293">
                  <c:v>68.828</c:v>
                </c:pt>
                <c:pt idx="1294">
                  <c:v>69.085</c:v>
                </c:pt>
                <c:pt idx="1295">
                  <c:v>69.427</c:v>
                </c:pt>
                <c:pt idx="1296">
                  <c:v>69.985</c:v>
                </c:pt>
                <c:pt idx="1297">
                  <c:v>70.974</c:v>
                </c:pt>
                <c:pt idx="1298">
                  <c:v>70.887</c:v>
                </c:pt>
                <c:pt idx="1299">
                  <c:v>70.974</c:v>
                </c:pt>
                <c:pt idx="1300">
                  <c:v>70.93</c:v>
                </c:pt>
                <c:pt idx="1301">
                  <c:v>70.759</c:v>
                </c:pt>
                <c:pt idx="1302">
                  <c:v>70.716</c:v>
                </c:pt>
                <c:pt idx="1303">
                  <c:v>71.06</c:v>
                </c:pt>
                <c:pt idx="1304">
                  <c:v>72.567</c:v>
                </c:pt>
                <c:pt idx="1305">
                  <c:v>73.342</c:v>
                </c:pt>
                <c:pt idx="1306">
                  <c:v>75.074</c:v>
                </c:pt>
                <c:pt idx="1307">
                  <c:v>77.77</c:v>
                </c:pt>
                <c:pt idx="1308">
                  <c:v>78.251</c:v>
                </c:pt>
                <c:pt idx="1310">
                  <c:v>79.216</c:v>
                </c:pt>
                <c:pt idx="1311">
                  <c:v>78.251</c:v>
                </c:pt>
                <c:pt idx="1312">
                  <c:v>78.208</c:v>
                </c:pt>
                <c:pt idx="1314">
                  <c:v>79.435</c:v>
                </c:pt>
                <c:pt idx="1315">
                  <c:v>80.492</c:v>
                </c:pt>
                <c:pt idx="1316">
                  <c:v>81.421</c:v>
                </c:pt>
                <c:pt idx="1317">
                  <c:v>82.575</c:v>
                </c:pt>
                <c:pt idx="1318">
                  <c:v>81.819</c:v>
                </c:pt>
                <c:pt idx="1319">
                  <c:v>82.575</c:v>
                </c:pt>
                <c:pt idx="1320">
                  <c:v>85.532</c:v>
                </c:pt>
                <c:pt idx="1321">
                  <c:v>86.346</c:v>
                </c:pt>
                <c:pt idx="1322">
                  <c:v>87.80200000000001</c:v>
                </c:pt>
                <c:pt idx="1323">
                  <c:v>87.346</c:v>
                </c:pt>
                <c:pt idx="1324">
                  <c:v>86.617</c:v>
                </c:pt>
                <c:pt idx="1325">
                  <c:v>87.57299999999999</c:v>
                </c:pt>
                <c:pt idx="1326">
                  <c:v>87.3</c:v>
                </c:pt>
                <c:pt idx="1327">
                  <c:v>86.211</c:v>
                </c:pt>
                <c:pt idx="1328">
                  <c:v>85.532</c:v>
                </c:pt>
                <c:pt idx="1329">
                  <c:v>83.199</c:v>
                </c:pt>
                <c:pt idx="1331">
                  <c:v>82.175</c:v>
                </c:pt>
                <c:pt idx="1332">
                  <c:v>80.27200000000001</c:v>
                </c:pt>
                <c:pt idx="1333">
                  <c:v>79.304</c:v>
                </c:pt>
                <c:pt idx="1334">
                  <c:v>76.332</c:v>
                </c:pt>
                <c:pt idx="1335">
                  <c:v>75.029</c:v>
                </c:pt>
                <c:pt idx="1336">
                  <c:v>75.204</c:v>
                </c:pt>
                <c:pt idx="1337">
                  <c:v>74.77</c:v>
                </c:pt>
                <c:pt idx="1338">
                  <c:v>74.467</c:v>
                </c:pt>
                <c:pt idx="1339">
                  <c:v>76.246</c:v>
                </c:pt>
                <c:pt idx="1340">
                  <c:v>76.246</c:v>
                </c:pt>
                <c:pt idx="1341">
                  <c:v>75.551</c:v>
                </c:pt>
                <c:pt idx="1342">
                  <c:v>75.029</c:v>
                </c:pt>
                <c:pt idx="1343">
                  <c:v>74.727</c:v>
                </c:pt>
                <c:pt idx="1344">
                  <c:v>74.295</c:v>
                </c:pt>
                <c:pt idx="1345">
                  <c:v>73.818</c:v>
                </c:pt>
                <c:pt idx="1346">
                  <c:v>73.645</c:v>
                </c:pt>
                <c:pt idx="1347">
                  <c:v>73.731</c:v>
                </c:pt>
                <c:pt idx="1348">
                  <c:v>73.472</c:v>
                </c:pt>
                <c:pt idx="1349">
                  <c:v>72.696</c:v>
                </c:pt>
                <c:pt idx="1350">
                  <c:v>72.65300000000001</c:v>
                </c:pt>
                <c:pt idx="1351">
                  <c:v>72.869</c:v>
                </c:pt>
                <c:pt idx="1352">
                  <c:v>73.342</c:v>
                </c:pt>
                <c:pt idx="1353">
                  <c:v>73.299</c:v>
                </c:pt>
                <c:pt idx="1354">
                  <c:v>73.256</c:v>
                </c:pt>
                <c:pt idx="1355">
                  <c:v>73.774</c:v>
                </c:pt>
                <c:pt idx="1356">
                  <c:v>74.85599999999999</c:v>
                </c:pt>
                <c:pt idx="1357">
                  <c:v>76.203</c:v>
                </c:pt>
                <c:pt idx="1358">
                  <c:v>76.332</c:v>
                </c:pt>
                <c:pt idx="1360">
                  <c:v>76.375</c:v>
                </c:pt>
                <c:pt idx="1361">
                  <c:v>77.553</c:v>
                </c:pt>
                <c:pt idx="1362">
                  <c:v>80.051</c:v>
                </c:pt>
                <c:pt idx="1363">
                  <c:v>79.92</c:v>
                </c:pt>
                <c:pt idx="1365">
                  <c:v>80.713</c:v>
                </c:pt>
                <c:pt idx="1366">
                  <c:v>81.199</c:v>
                </c:pt>
                <c:pt idx="1367">
                  <c:v>81.421</c:v>
                </c:pt>
                <c:pt idx="1368">
                  <c:v>81.111</c:v>
                </c:pt>
                <c:pt idx="1369">
                  <c:v>81.023</c:v>
                </c:pt>
                <c:pt idx="1370">
                  <c:v>82.575</c:v>
                </c:pt>
                <c:pt idx="1371">
                  <c:v>81.199</c:v>
                </c:pt>
                <c:pt idx="1372">
                  <c:v>80.625</c:v>
                </c:pt>
                <c:pt idx="1373">
                  <c:v>77.16</c:v>
                </c:pt>
                <c:pt idx="1374">
                  <c:v>75.333</c:v>
                </c:pt>
                <c:pt idx="1375">
                  <c:v>74.943</c:v>
                </c:pt>
                <c:pt idx="1376">
                  <c:v>74.727</c:v>
                </c:pt>
                <c:pt idx="1377">
                  <c:v>75.16</c:v>
                </c:pt>
                <c:pt idx="1378">
                  <c:v>74.68300000000001</c:v>
                </c:pt>
                <c:pt idx="1379">
                  <c:v>73.818</c:v>
                </c:pt>
                <c:pt idx="1380">
                  <c:v>73.04</c:v>
                </c:pt>
                <c:pt idx="1381">
                  <c:v>72.523</c:v>
                </c:pt>
                <c:pt idx="1382">
                  <c:v>71.964</c:v>
                </c:pt>
                <c:pt idx="1383">
                  <c:v>71.10299999999999</c:v>
                </c:pt>
                <c:pt idx="1384">
                  <c:v>70.974</c:v>
                </c:pt>
                <c:pt idx="1385">
                  <c:v>71.10299999999999</c:v>
                </c:pt>
                <c:pt idx="1386">
                  <c:v>70.93</c:v>
                </c:pt>
                <c:pt idx="1387">
                  <c:v>70.416</c:v>
                </c:pt>
                <c:pt idx="1388">
                  <c:v>69.386</c:v>
                </c:pt>
                <c:pt idx="1389">
                  <c:v>68.698</c:v>
                </c:pt>
                <c:pt idx="1390">
                  <c:v>68.099</c:v>
                </c:pt>
                <c:pt idx="1391">
                  <c:v>67.5</c:v>
                </c:pt>
                <c:pt idx="1392">
                  <c:v>66.6</c:v>
                </c:pt>
                <c:pt idx="1393">
                  <c:v>64.589</c:v>
                </c:pt>
                <c:pt idx="1394">
                  <c:v>63.347</c:v>
                </c:pt>
                <c:pt idx="1395">
                  <c:v>62.533</c:v>
                </c:pt>
                <c:pt idx="1396">
                  <c:v>61.761</c:v>
                </c:pt>
                <c:pt idx="1397">
                  <c:v>61.075</c:v>
                </c:pt>
                <c:pt idx="1398">
                  <c:v>60.303</c:v>
                </c:pt>
                <c:pt idx="1399">
                  <c:v>59.702</c:v>
                </c:pt>
                <c:pt idx="1400">
                  <c:v>59.315</c:v>
                </c:pt>
                <c:pt idx="1401">
                  <c:v>58.755</c:v>
                </c:pt>
                <c:pt idx="1402">
                  <c:v>58.455</c:v>
                </c:pt>
                <c:pt idx="1403">
                  <c:v>57.936</c:v>
                </c:pt>
                <c:pt idx="1404">
                  <c:v>58.541</c:v>
                </c:pt>
                <c:pt idx="1405">
                  <c:v>59.745</c:v>
                </c:pt>
                <c:pt idx="1406">
                  <c:v>60.861</c:v>
                </c:pt>
                <c:pt idx="1407">
                  <c:v>62.406</c:v>
                </c:pt>
                <c:pt idx="1408">
                  <c:v>64.332</c:v>
                </c:pt>
                <c:pt idx="1409">
                  <c:v>66.814</c:v>
                </c:pt>
                <c:pt idx="1410">
                  <c:v>69.129</c:v>
                </c:pt>
                <c:pt idx="1411">
                  <c:v>70.846</c:v>
                </c:pt>
                <c:pt idx="1412">
                  <c:v>71.533</c:v>
                </c:pt>
                <c:pt idx="1413">
                  <c:v>72.307</c:v>
                </c:pt>
                <c:pt idx="1414">
                  <c:v>72.093</c:v>
                </c:pt>
                <c:pt idx="1415">
                  <c:v>72.869</c:v>
                </c:pt>
                <c:pt idx="1417">
                  <c:v>74.034</c:v>
                </c:pt>
                <c:pt idx="1418">
                  <c:v>73.299</c:v>
                </c:pt>
                <c:pt idx="1419">
                  <c:v>73.904</c:v>
                </c:pt>
                <c:pt idx="1420">
                  <c:v>74.68300000000001</c:v>
                </c:pt>
                <c:pt idx="1421">
                  <c:v>73.472</c:v>
                </c:pt>
                <c:pt idx="1422">
                  <c:v>74.986</c:v>
                </c:pt>
                <c:pt idx="1423">
                  <c:v>73.731</c:v>
                </c:pt>
                <c:pt idx="1424">
                  <c:v>73.904</c:v>
                </c:pt>
                <c:pt idx="1425">
                  <c:v>74.12</c:v>
                </c:pt>
                <c:pt idx="1426">
                  <c:v>72.955</c:v>
                </c:pt>
                <c:pt idx="1427">
                  <c:v>73.256</c:v>
                </c:pt>
                <c:pt idx="1428">
                  <c:v>72.48</c:v>
                </c:pt>
                <c:pt idx="1429">
                  <c:v>71.361</c:v>
                </c:pt>
                <c:pt idx="1430">
                  <c:v>69.557</c:v>
                </c:pt>
                <c:pt idx="1431">
                  <c:v>66.55800000000001</c:v>
                </c:pt>
                <c:pt idx="1432">
                  <c:v>62.019</c:v>
                </c:pt>
                <c:pt idx="1433">
                  <c:v>59.142</c:v>
                </c:pt>
                <c:pt idx="1434">
                  <c:v>57.679</c:v>
                </c:pt>
                <c:pt idx="1435">
                  <c:v>56.599</c:v>
                </c:pt>
                <c:pt idx="1436">
                  <c:v>55.863</c:v>
                </c:pt>
                <c:pt idx="1437">
                  <c:v>55.081</c:v>
                </c:pt>
                <c:pt idx="1438">
                  <c:v>54.604</c:v>
                </c:pt>
                <c:pt idx="1439">
                  <c:v>54.037</c:v>
                </c:pt>
                <c:pt idx="1440">
                  <c:v>53.908</c:v>
                </c:pt>
                <c:pt idx="1441">
                  <c:v>53.341</c:v>
                </c:pt>
                <c:pt idx="1442">
                  <c:v>53.166</c:v>
                </c:pt>
                <c:pt idx="1443">
                  <c:v>52.423</c:v>
                </c:pt>
                <c:pt idx="1444">
                  <c:v>51.764</c:v>
                </c:pt>
                <c:pt idx="1445">
                  <c:v>51.325</c:v>
                </c:pt>
                <c:pt idx="1446">
                  <c:v>51.325</c:v>
                </c:pt>
                <c:pt idx="1447">
                  <c:v>51.325</c:v>
                </c:pt>
                <c:pt idx="1448">
                  <c:v>51.105</c:v>
                </c:pt>
                <c:pt idx="1449">
                  <c:v>51.105</c:v>
                </c:pt>
                <c:pt idx="1450">
                  <c:v>52.029</c:v>
                </c:pt>
                <c:pt idx="1451">
                  <c:v>51.633</c:v>
                </c:pt>
                <c:pt idx="1452">
                  <c:v>50.268</c:v>
                </c:pt>
                <c:pt idx="1453">
                  <c:v>51.501</c:v>
                </c:pt>
                <c:pt idx="1454">
                  <c:v>53.078</c:v>
                </c:pt>
                <c:pt idx="1455">
                  <c:v>54.255</c:v>
                </c:pt>
                <c:pt idx="1456">
                  <c:v>56.642</c:v>
                </c:pt>
                <c:pt idx="1457">
                  <c:v>59.315</c:v>
                </c:pt>
                <c:pt idx="1458">
                  <c:v>61.462</c:v>
                </c:pt>
                <c:pt idx="1459">
                  <c:v>63.262</c:v>
                </c:pt>
                <c:pt idx="1460">
                  <c:v>64.074</c:v>
                </c:pt>
                <c:pt idx="1461">
                  <c:v>64.546</c:v>
                </c:pt>
                <c:pt idx="1462">
                  <c:v>65.403</c:v>
                </c:pt>
                <c:pt idx="1463">
                  <c:v>68.185</c:v>
                </c:pt>
                <c:pt idx="1464">
                  <c:v>68.828</c:v>
                </c:pt>
                <c:pt idx="1465">
                  <c:v>69.514</c:v>
                </c:pt>
                <c:pt idx="1466">
                  <c:v>69.343</c:v>
                </c:pt>
                <c:pt idx="1467">
                  <c:v>68.913</c:v>
                </c:pt>
                <c:pt idx="1468">
                  <c:v>69.728</c:v>
                </c:pt>
                <c:pt idx="1469">
                  <c:v>70.63</c:v>
                </c:pt>
                <c:pt idx="1470">
                  <c:v>70.974</c:v>
                </c:pt>
                <c:pt idx="1471">
                  <c:v>72.65300000000001</c:v>
                </c:pt>
                <c:pt idx="1472">
                  <c:v>73.342</c:v>
                </c:pt>
                <c:pt idx="1473">
                  <c:v>73.17</c:v>
                </c:pt>
                <c:pt idx="1474">
                  <c:v>73.515</c:v>
                </c:pt>
                <c:pt idx="1475">
                  <c:v>72.05</c:v>
                </c:pt>
                <c:pt idx="1476">
                  <c:v>70.243</c:v>
                </c:pt>
                <c:pt idx="1477">
                  <c:v>70.416</c:v>
                </c:pt>
                <c:pt idx="1478">
                  <c:v>67.971</c:v>
                </c:pt>
                <c:pt idx="1479">
                  <c:v>63.775</c:v>
                </c:pt>
                <c:pt idx="1480">
                  <c:v>61.462</c:v>
                </c:pt>
                <c:pt idx="1481">
                  <c:v>60.132</c:v>
                </c:pt>
                <c:pt idx="1482">
                  <c:v>59.056</c:v>
                </c:pt>
                <c:pt idx="1483">
                  <c:v>58.282</c:v>
                </c:pt>
                <c:pt idx="1484">
                  <c:v>57.592</c:v>
                </c:pt>
                <c:pt idx="1485">
                  <c:v>56.772</c:v>
                </c:pt>
                <c:pt idx="1486">
                  <c:v>55.949</c:v>
                </c:pt>
                <c:pt idx="1487">
                  <c:v>55.256</c:v>
                </c:pt>
                <c:pt idx="1488">
                  <c:v>54.648</c:v>
                </c:pt>
                <c:pt idx="1489">
                  <c:v>54.561</c:v>
                </c:pt>
                <c:pt idx="1490">
                  <c:v>54.037</c:v>
                </c:pt>
                <c:pt idx="1491">
                  <c:v>53.384</c:v>
                </c:pt>
                <c:pt idx="1492">
                  <c:v>53.166</c:v>
                </c:pt>
                <c:pt idx="1493">
                  <c:v>52.729</c:v>
                </c:pt>
                <c:pt idx="1494">
                  <c:v>52.817</c:v>
                </c:pt>
                <c:pt idx="1495">
                  <c:v>52.686</c:v>
                </c:pt>
                <c:pt idx="1496">
                  <c:v>53.166</c:v>
                </c:pt>
                <c:pt idx="1497">
                  <c:v>54.169</c:v>
                </c:pt>
                <c:pt idx="1498">
                  <c:v>54.909</c:v>
                </c:pt>
                <c:pt idx="1499">
                  <c:v>55.429</c:v>
                </c:pt>
                <c:pt idx="1500">
                  <c:v>55.863</c:v>
                </c:pt>
                <c:pt idx="1501">
                  <c:v>56.251</c:v>
                </c:pt>
                <c:pt idx="1502">
                  <c:v>56.901</c:v>
                </c:pt>
                <c:pt idx="1503">
                  <c:v>57.85</c:v>
                </c:pt>
                <c:pt idx="1505">
                  <c:v>58.971</c:v>
                </c:pt>
                <c:pt idx="1506">
                  <c:v>60.69</c:v>
                </c:pt>
                <c:pt idx="1507">
                  <c:v>64.459</c:v>
                </c:pt>
                <c:pt idx="1508">
                  <c:v>67.88500000000001</c:v>
                </c:pt>
                <c:pt idx="1509">
                  <c:v>70.158</c:v>
                </c:pt>
                <c:pt idx="1510">
                  <c:v>71.704</c:v>
                </c:pt>
                <c:pt idx="1511">
                  <c:v>73.299</c:v>
                </c:pt>
                <c:pt idx="1512">
                  <c:v>75.247</c:v>
                </c:pt>
                <c:pt idx="1513">
                  <c:v>76.768</c:v>
                </c:pt>
                <c:pt idx="1514">
                  <c:v>77.727</c:v>
                </c:pt>
                <c:pt idx="1515">
                  <c:v>77.117</c:v>
                </c:pt>
                <c:pt idx="1516">
                  <c:v>78.602</c:v>
                </c:pt>
                <c:pt idx="1517">
                  <c:v>78.602</c:v>
                </c:pt>
                <c:pt idx="1518">
                  <c:v>79.655</c:v>
                </c:pt>
                <c:pt idx="1519">
                  <c:v>78.07599999999999</c:v>
                </c:pt>
                <c:pt idx="1520">
                  <c:v>79.173</c:v>
                </c:pt>
                <c:pt idx="1521">
                  <c:v>78.559</c:v>
                </c:pt>
                <c:pt idx="1522">
                  <c:v>80.757</c:v>
                </c:pt>
                <c:pt idx="1523">
                  <c:v>80.492</c:v>
                </c:pt>
                <c:pt idx="1524">
                  <c:v>79.48</c:v>
                </c:pt>
                <c:pt idx="1525">
                  <c:v>77.292</c:v>
                </c:pt>
                <c:pt idx="1526">
                  <c:v>73.861</c:v>
                </c:pt>
                <c:pt idx="1527">
                  <c:v>70.072</c:v>
                </c:pt>
                <c:pt idx="1528">
                  <c:v>66.6</c:v>
                </c:pt>
                <c:pt idx="1529">
                  <c:v>64.332</c:v>
                </c:pt>
                <c:pt idx="1530">
                  <c:v>62.49</c:v>
                </c:pt>
                <c:pt idx="1531">
                  <c:v>61.333</c:v>
                </c:pt>
                <c:pt idx="1532">
                  <c:v>60.39</c:v>
                </c:pt>
                <c:pt idx="1533">
                  <c:v>59.486</c:v>
                </c:pt>
                <c:pt idx="1534">
                  <c:v>58.928</c:v>
                </c:pt>
                <c:pt idx="1535">
                  <c:v>58.368</c:v>
                </c:pt>
                <c:pt idx="1536">
                  <c:v>58.195</c:v>
                </c:pt>
                <c:pt idx="1537">
                  <c:v>58.109</c:v>
                </c:pt>
                <c:pt idx="1538">
                  <c:v>57.549</c:v>
                </c:pt>
                <c:pt idx="1539">
                  <c:v>57.117</c:v>
                </c:pt>
                <c:pt idx="1540">
                  <c:v>56.815</c:v>
                </c:pt>
                <c:pt idx="1541">
                  <c:v>56.685</c:v>
                </c:pt>
                <c:pt idx="1542">
                  <c:v>56.815</c:v>
                </c:pt>
                <c:pt idx="1543">
                  <c:v>56.858</c:v>
                </c:pt>
                <c:pt idx="1544">
                  <c:v>56.901</c:v>
                </c:pt>
                <c:pt idx="1545">
                  <c:v>57.333</c:v>
                </c:pt>
                <c:pt idx="1546">
                  <c:v>57.549</c:v>
                </c:pt>
                <c:pt idx="1547">
                  <c:v>56.988</c:v>
                </c:pt>
                <c:pt idx="1548">
                  <c:v>57.247</c:v>
                </c:pt>
                <c:pt idx="1549">
                  <c:v>58.152</c:v>
                </c:pt>
                <c:pt idx="1550">
                  <c:v>60.046</c:v>
                </c:pt>
                <c:pt idx="1551">
                  <c:v>62.019</c:v>
                </c:pt>
                <c:pt idx="1553">
                  <c:v>62.362</c:v>
                </c:pt>
                <c:pt idx="1554">
                  <c:v>65.82899999999999</c:v>
                </c:pt>
                <c:pt idx="1555">
                  <c:v>69.728</c:v>
                </c:pt>
                <c:pt idx="1556">
                  <c:v>69.985</c:v>
                </c:pt>
                <c:pt idx="1557">
                  <c:v>71.274</c:v>
                </c:pt>
                <c:pt idx="1558">
                  <c:v>72.394</c:v>
                </c:pt>
                <c:pt idx="1559">
                  <c:v>72.869</c:v>
                </c:pt>
                <c:pt idx="1560">
                  <c:v>73.688</c:v>
                </c:pt>
                <c:pt idx="1561">
                  <c:v>73.818</c:v>
                </c:pt>
                <c:pt idx="1562">
                  <c:v>74.467</c:v>
                </c:pt>
                <c:pt idx="1563">
                  <c:v>73.083</c:v>
                </c:pt>
                <c:pt idx="1564">
                  <c:v>71.533</c:v>
                </c:pt>
                <c:pt idx="1565">
                  <c:v>73.083</c:v>
                </c:pt>
                <c:pt idx="1566">
                  <c:v>74.554</c:v>
                </c:pt>
                <c:pt idx="1567">
                  <c:v>75.117</c:v>
                </c:pt>
                <c:pt idx="1568">
                  <c:v>76.942</c:v>
                </c:pt>
                <c:pt idx="1569">
                  <c:v>77.029</c:v>
                </c:pt>
                <c:pt idx="1570">
                  <c:v>78.382</c:v>
                </c:pt>
                <c:pt idx="1571">
                  <c:v>78.339</c:v>
                </c:pt>
                <c:pt idx="1572">
                  <c:v>76.375</c:v>
                </c:pt>
                <c:pt idx="1573">
                  <c:v>75.898</c:v>
                </c:pt>
                <c:pt idx="1574">
                  <c:v>75.074</c:v>
                </c:pt>
                <c:pt idx="1575">
                  <c:v>73.515</c:v>
                </c:pt>
                <c:pt idx="1576">
                  <c:v>71.748</c:v>
                </c:pt>
                <c:pt idx="1577">
                  <c:v>68.913</c:v>
                </c:pt>
                <c:pt idx="1578">
                  <c:v>64.632</c:v>
                </c:pt>
                <c:pt idx="1579">
                  <c:v>62.276</c:v>
                </c:pt>
                <c:pt idx="1580">
                  <c:v>60.991</c:v>
                </c:pt>
                <c:pt idx="1581">
                  <c:v>60.089</c:v>
                </c:pt>
                <c:pt idx="1582">
                  <c:v>59.272</c:v>
                </c:pt>
                <c:pt idx="1583">
                  <c:v>59.099</c:v>
                </c:pt>
                <c:pt idx="1584">
                  <c:v>58.368</c:v>
                </c:pt>
                <c:pt idx="1585">
                  <c:v>58.023</c:v>
                </c:pt>
                <c:pt idx="1586">
                  <c:v>57.679</c:v>
                </c:pt>
                <c:pt idx="1587">
                  <c:v>57.204</c:v>
                </c:pt>
                <c:pt idx="1588">
                  <c:v>57.204</c:v>
                </c:pt>
                <c:pt idx="1589">
                  <c:v>57.204</c:v>
                </c:pt>
                <c:pt idx="1590">
                  <c:v>56.944</c:v>
                </c:pt>
                <c:pt idx="1591">
                  <c:v>57.117</c:v>
                </c:pt>
                <c:pt idx="1592">
                  <c:v>55.949</c:v>
                </c:pt>
                <c:pt idx="1593">
                  <c:v>55.256</c:v>
                </c:pt>
                <c:pt idx="1594">
                  <c:v>54.648</c:v>
                </c:pt>
                <c:pt idx="1595">
                  <c:v>54.43</c:v>
                </c:pt>
                <c:pt idx="1596">
                  <c:v>54.212</c:v>
                </c:pt>
                <c:pt idx="1597">
                  <c:v>54.037</c:v>
                </c:pt>
                <c:pt idx="1598">
                  <c:v>53.341</c:v>
                </c:pt>
                <c:pt idx="1599">
                  <c:v>53.078</c:v>
                </c:pt>
                <c:pt idx="1600">
                  <c:v>53.384</c:v>
                </c:pt>
                <c:pt idx="1601">
                  <c:v>55.429</c:v>
                </c:pt>
                <c:pt idx="1602">
                  <c:v>59.185</c:v>
                </c:pt>
                <c:pt idx="1603">
                  <c:v>63.99</c:v>
                </c:pt>
                <c:pt idx="1605">
                  <c:v>68.484</c:v>
                </c:pt>
                <c:pt idx="1606">
                  <c:v>70.846</c:v>
                </c:pt>
                <c:pt idx="1607">
                  <c:v>73.299</c:v>
                </c:pt>
                <c:pt idx="1609">
                  <c:v>73.299</c:v>
                </c:pt>
                <c:pt idx="1610">
                  <c:v>75.117</c:v>
                </c:pt>
                <c:pt idx="1611">
                  <c:v>75.681</c:v>
                </c:pt>
                <c:pt idx="1613">
                  <c:v>76.114</c:v>
                </c:pt>
                <c:pt idx="1614">
                  <c:v>77.639</c:v>
                </c:pt>
                <c:pt idx="1615">
                  <c:v>77.684</c:v>
                </c:pt>
                <c:pt idx="1616">
                  <c:v>77.335</c:v>
                </c:pt>
                <c:pt idx="1617">
                  <c:v>75.594</c:v>
                </c:pt>
                <c:pt idx="1618">
                  <c:v>74.899</c:v>
                </c:pt>
                <c:pt idx="1619">
                  <c:v>72.65300000000001</c:v>
                </c:pt>
                <c:pt idx="1620">
                  <c:v>71.964</c:v>
                </c:pt>
                <c:pt idx="1621">
                  <c:v>71.317</c:v>
                </c:pt>
                <c:pt idx="1622">
                  <c:v>70.115</c:v>
                </c:pt>
                <c:pt idx="1623">
                  <c:v>69.858</c:v>
                </c:pt>
                <c:pt idx="1625">
                  <c:v>68.956</c:v>
                </c:pt>
                <c:pt idx="1626">
                  <c:v>67.928</c:v>
                </c:pt>
                <c:pt idx="1627">
                  <c:v>67.32899999999999</c:v>
                </c:pt>
                <c:pt idx="1628">
                  <c:v>66.429</c:v>
                </c:pt>
                <c:pt idx="1629">
                  <c:v>65.574</c:v>
                </c:pt>
                <c:pt idx="1630">
                  <c:v>64.76</c:v>
                </c:pt>
                <c:pt idx="1631">
                  <c:v>64.204</c:v>
                </c:pt>
                <c:pt idx="1632">
                  <c:v>62.962</c:v>
                </c:pt>
                <c:pt idx="1633">
                  <c:v>63.005</c:v>
                </c:pt>
                <c:pt idx="1634">
                  <c:v>63.903</c:v>
                </c:pt>
                <c:pt idx="1635">
                  <c:v>64.288</c:v>
                </c:pt>
                <c:pt idx="1636">
                  <c:v>63.518</c:v>
                </c:pt>
                <c:pt idx="1637">
                  <c:v>63.433</c:v>
                </c:pt>
                <c:pt idx="1638">
                  <c:v>61.804</c:v>
                </c:pt>
                <c:pt idx="1639">
                  <c:v>61.205</c:v>
                </c:pt>
                <c:pt idx="1640">
                  <c:v>60.517</c:v>
                </c:pt>
                <c:pt idx="1641">
                  <c:v>59.401</c:v>
                </c:pt>
                <c:pt idx="1642">
                  <c:v>57.979</c:v>
                </c:pt>
                <c:pt idx="1643">
                  <c:v>56.944</c:v>
                </c:pt>
                <c:pt idx="1644">
                  <c:v>55.472</c:v>
                </c:pt>
                <c:pt idx="1645">
                  <c:v>54.082</c:v>
                </c:pt>
                <c:pt idx="1646">
                  <c:v>53.472</c:v>
                </c:pt>
                <c:pt idx="1647">
                  <c:v>53.341</c:v>
                </c:pt>
                <c:pt idx="1648">
                  <c:v>52.86</c:v>
                </c:pt>
                <c:pt idx="1649">
                  <c:v>53.602</c:v>
                </c:pt>
                <c:pt idx="1650">
                  <c:v>54.169</c:v>
                </c:pt>
                <c:pt idx="1651">
                  <c:v>54.691</c:v>
                </c:pt>
                <c:pt idx="1652">
                  <c:v>55.558</c:v>
                </c:pt>
                <c:pt idx="1653">
                  <c:v>57.16</c:v>
                </c:pt>
                <c:pt idx="1654">
                  <c:v>59.315</c:v>
                </c:pt>
                <c:pt idx="1655">
                  <c:v>60.474</c:v>
                </c:pt>
                <c:pt idx="1657">
                  <c:v>62.062</c:v>
                </c:pt>
                <c:pt idx="1658">
                  <c:v>63.262</c:v>
                </c:pt>
                <c:pt idx="1659">
                  <c:v>64.459</c:v>
                </c:pt>
                <c:pt idx="1660">
                  <c:v>65.574</c:v>
                </c:pt>
                <c:pt idx="1661">
                  <c:v>66.6</c:v>
                </c:pt>
                <c:pt idx="1662">
                  <c:v>66.9</c:v>
                </c:pt>
                <c:pt idx="1663">
                  <c:v>67.02800000000001</c:v>
                </c:pt>
                <c:pt idx="1664">
                  <c:v>67.842</c:v>
                </c:pt>
                <c:pt idx="1665">
                  <c:v>68.571</c:v>
                </c:pt>
                <c:pt idx="1666">
                  <c:v>69.3</c:v>
                </c:pt>
                <c:pt idx="1667">
                  <c:v>69.728</c:v>
                </c:pt>
                <c:pt idx="1668">
                  <c:v>70.243</c:v>
                </c:pt>
                <c:pt idx="1669">
                  <c:v>69.942</c:v>
                </c:pt>
                <c:pt idx="1670">
                  <c:v>69.386</c:v>
                </c:pt>
                <c:pt idx="1671">
                  <c:v>70.072</c:v>
                </c:pt>
                <c:pt idx="1672">
                  <c:v>70.201</c:v>
                </c:pt>
                <c:pt idx="1673">
                  <c:v>68.913</c:v>
                </c:pt>
                <c:pt idx="1675">
                  <c:v>68.099</c:v>
                </c:pt>
                <c:pt idx="1676">
                  <c:v>67.971</c:v>
                </c:pt>
                <c:pt idx="1677">
                  <c:v>67.413</c:v>
                </c:pt>
                <c:pt idx="1678">
                  <c:v>64.67400000000001</c:v>
                </c:pt>
                <c:pt idx="1679">
                  <c:v>62.276</c:v>
                </c:pt>
                <c:pt idx="1680">
                  <c:v>62.233</c:v>
                </c:pt>
                <c:pt idx="1681">
                  <c:v>62.962</c:v>
                </c:pt>
                <c:pt idx="1682">
                  <c:v>61.547</c:v>
                </c:pt>
                <c:pt idx="1683">
                  <c:v>60.948</c:v>
                </c:pt>
                <c:pt idx="1684">
                  <c:v>62.748</c:v>
                </c:pt>
                <c:pt idx="1685">
                  <c:v>63.133</c:v>
                </c:pt>
                <c:pt idx="1686">
                  <c:v>62.148</c:v>
                </c:pt>
                <c:pt idx="1687">
                  <c:v>61.804</c:v>
                </c:pt>
                <c:pt idx="1688">
                  <c:v>61.59</c:v>
                </c:pt>
                <c:pt idx="1689">
                  <c:v>61.934</c:v>
                </c:pt>
                <c:pt idx="1690">
                  <c:v>61.804</c:v>
                </c:pt>
                <c:pt idx="1691">
                  <c:v>61.547</c:v>
                </c:pt>
                <c:pt idx="1692">
                  <c:v>61.333</c:v>
                </c:pt>
                <c:pt idx="1693">
                  <c:v>61.032</c:v>
                </c:pt>
                <c:pt idx="1694">
                  <c:v>60.604</c:v>
                </c:pt>
                <c:pt idx="1695">
                  <c:v>60.517</c:v>
                </c:pt>
                <c:pt idx="1696">
                  <c:v>59.959</c:v>
                </c:pt>
                <c:pt idx="1697">
                  <c:v>59.358</c:v>
                </c:pt>
                <c:pt idx="1698">
                  <c:v>60.132</c:v>
                </c:pt>
                <c:pt idx="1699">
                  <c:v>59.529</c:v>
                </c:pt>
                <c:pt idx="1700">
                  <c:v>60.217</c:v>
                </c:pt>
                <c:pt idx="1701">
                  <c:v>60.003</c:v>
                </c:pt>
                <c:pt idx="1702">
                  <c:v>60.174</c:v>
                </c:pt>
                <c:pt idx="1703">
                  <c:v>60.517</c:v>
                </c:pt>
                <c:pt idx="1704">
                  <c:v>60.948</c:v>
                </c:pt>
                <c:pt idx="1705">
                  <c:v>61.376</c:v>
                </c:pt>
                <c:pt idx="1706">
                  <c:v>62.276</c:v>
                </c:pt>
                <c:pt idx="1708">
                  <c:v>64.375</c:v>
                </c:pt>
                <c:pt idx="1709">
                  <c:v>64.589</c:v>
                </c:pt>
                <c:pt idx="1710">
                  <c:v>66.38500000000001</c:v>
                </c:pt>
                <c:pt idx="1711">
                  <c:v>67.413</c:v>
                </c:pt>
                <c:pt idx="1712">
                  <c:v>66.814</c:v>
                </c:pt>
                <c:pt idx="1713">
                  <c:v>66.38500000000001</c:v>
                </c:pt>
                <c:pt idx="1714">
                  <c:v>66.814</c:v>
                </c:pt>
                <c:pt idx="1715">
                  <c:v>66.0</c:v>
                </c:pt>
                <c:pt idx="1716">
                  <c:v>67.456</c:v>
                </c:pt>
                <c:pt idx="1717">
                  <c:v>68.999</c:v>
                </c:pt>
                <c:pt idx="1718">
                  <c:v>69.17</c:v>
                </c:pt>
                <c:pt idx="1719">
                  <c:v>68.871</c:v>
                </c:pt>
                <c:pt idx="1720">
                  <c:v>67.199</c:v>
                </c:pt>
                <c:pt idx="1721">
                  <c:v>66.729</c:v>
                </c:pt>
                <c:pt idx="1722">
                  <c:v>66.943</c:v>
                </c:pt>
                <c:pt idx="1723">
                  <c:v>67.158</c:v>
                </c:pt>
                <c:pt idx="1724">
                  <c:v>66.55800000000001</c:v>
                </c:pt>
                <c:pt idx="1725">
                  <c:v>66.258</c:v>
                </c:pt>
                <c:pt idx="1726">
                  <c:v>65.615</c:v>
                </c:pt>
                <c:pt idx="1727">
                  <c:v>64.717</c:v>
                </c:pt>
                <c:pt idx="1728">
                  <c:v>63.732</c:v>
                </c:pt>
                <c:pt idx="1729">
                  <c:v>62.791</c:v>
                </c:pt>
                <c:pt idx="1730">
                  <c:v>61.29</c:v>
                </c:pt>
                <c:pt idx="1731">
                  <c:v>58.239</c:v>
                </c:pt>
                <c:pt idx="1732">
                  <c:v>56.858</c:v>
                </c:pt>
                <c:pt idx="1733">
                  <c:v>55.647</c:v>
                </c:pt>
                <c:pt idx="1734">
                  <c:v>55.038</c:v>
                </c:pt>
                <c:pt idx="1735">
                  <c:v>54.648</c:v>
                </c:pt>
                <c:pt idx="1736">
                  <c:v>53.733</c:v>
                </c:pt>
                <c:pt idx="1737">
                  <c:v>53.298</c:v>
                </c:pt>
                <c:pt idx="1738">
                  <c:v>52.992</c:v>
                </c:pt>
                <c:pt idx="1739">
                  <c:v>52.597</c:v>
                </c:pt>
                <c:pt idx="1740">
                  <c:v>52.072</c:v>
                </c:pt>
                <c:pt idx="1741">
                  <c:v>51.501</c:v>
                </c:pt>
                <c:pt idx="1742">
                  <c:v>51.148</c:v>
                </c:pt>
                <c:pt idx="1743">
                  <c:v>50.621</c:v>
                </c:pt>
                <c:pt idx="1744">
                  <c:v>50.092</c:v>
                </c:pt>
                <c:pt idx="1745">
                  <c:v>49.428</c:v>
                </c:pt>
                <c:pt idx="1746">
                  <c:v>49.028</c:v>
                </c:pt>
                <c:pt idx="1747">
                  <c:v>48.45</c:v>
                </c:pt>
                <c:pt idx="1748">
                  <c:v>48.182</c:v>
                </c:pt>
                <c:pt idx="1749">
                  <c:v>47.826</c:v>
                </c:pt>
                <c:pt idx="1750">
                  <c:v>48.672</c:v>
                </c:pt>
                <c:pt idx="1751">
                  <c:v>48.628</c:v>
                </c:pt>
                <c:pt idx="1752">
                  <c:v>49.737</c:v>
                </c:pt>
                <c:pt idx="1753">
                  <c:v>52.597</c:v>
                </c:pt>
                <c:pt idx="1754">
                  <c:v>58.755</c:v>
                </c:pt>
                <c:pt idx="1755">
                  <c:v>63.09</c:v>
                </c:pt>
                <c:pt idx="1756">
                  <c:v>64.931</c:v>
                </c:pt>
                <c:pt idx="1757">
                  <c:v>67.071</c:v>
                </c:pt>
                <c:pt idx="1758">
                  <c:v>66.13</c:v>
                </c:pt>
                <c:pt idx="1759">
                  <c:v>67.372</c:v>
                </c:pt>
                <c:pt idx="1760">
                  <c:v>69.213</c:v>
                </c:pt>
                <c:pt idx="1761">
                  <c:v>70.115</c:v>
                </c:pt>
                <c:pt idx="1762">
                  <c:v>71.577</c:v>
                </c:pt>
                <c:pt idx="1763">
                  <c:v>72.65300000000001</c:v>
                </c:pt>
                <c:pt idx="1764">
                  <c:v>72.997</c:v>
                </c:pt>
                <c:pt idx="1765">
                  <c:v>72.739</c:v>
                </c:pt>
                <c:pt idx="1766">
                  <c:v>74.727</c:v>
                </c:pt>
                <c:pt idx="1767">
                  <c:v>74.77</c:v>
                </c:pt>
                <c:pt idx="1768">
                  <c:v>75.117</c:v>
                </c:pt>
                <c:pt idx="1769">
                  <c:v>75.333</c:v>
                </c:pt>
                <c:pt idx="1770">
                  <c:v>74.554</c:v>
                </c:pt>
                <c:pt idx="1771">
                  <c:v>74.554</c:v>
                </c:pt>
                <c:pt idx="1772">
                  <c:v>73.126</c:v>
                </c:pt>
                <c:pt idx="1774">
                  <c:v>71.146</c:v>
                </c:pt>
                <c:pt idx="1775">
                  <c:v>68.614</c:v>
                </c:pt>
                <c:pt idx="1776">
                  <c:v>65.059</c:v>
                </c:pt>
                <c:pt idx="1777">
                  <c:v>62.319</c:v>
                </c:pt>
                <c:pt idx="1778">
                  <c:v>59.745</c:v>
                </c:pt>
                <c:pt idx="1779">
                  <c:v>58.325</c:v>
                </c:pt>
                <c:pt idx="1780">
                  <c:v>57.333</c:v>
                </c:pt>
                <c:pt idx="1781">
                  <c:v>56.383</c:v>
                </c:pt>
                <c:pt idx="1782">
                  <c:v>55.602</c:v>
                </c:pt>
                <c:pt idx="1783">
                  <c:v>54.909</c:v>
                </c:pt>
                <c:pt idx="1784">
                  <c:v>54.169</c:v>
                </c:pt>
                <c:pt idx="1785">
                  <c:v>53.602</c:v>
                </c:pt>
                <c:pt idx="1786">
                  <c:v>53.253</c:v>
                </c:pt>
                <c:pt idx="1787">
                  <c:v>52.947</c:v>
                </c:pt>
                <c:pt idx="1788">
                  <c:v>52.903</c:v>
                </c:pt>
                <c:pt idx="1789">
                  <c:v>52.423</c:v>
                </c:pt>
                <c:pt idx="1790">
                  <c:v>52.641</c:v>
                </c:pt>
                <c:pt idx="1791">
                  <c:v>52.115</c:v>
                </c:pt>
                <c:pt idx="1792">
                  <c:v>51.984</c:v>
                </c:pt>
                <c:pt idx="1793">
                  <c:v>51.678</c:v>
                </c:pt>
                <c:pt idx="1794">
                  <c:v>51.37</c:v>
                </c:pt>
                <c:pt idx="1795">
                  <c:v>50.929</c:v>
                </c:pt>
                <c:pt idx="1796">
                  <c:v>50.797</c:v>
                </c:pt>
                <c:pt idx="1797">
                  <c:v>50.4</c:v>
                </c:pt>
                <c:pt idx="1798">
                  <c:v>50.533</c:v>
                </c:pt>
                <c:pt idx="1799">
                  <c:v>50.621</c:v>
                </c:pt>
                <c:pt idx="1800">
                  <c:v>51.633</c:v>
                </c:pt>
                <c:pt idx="1801">
                  <c:v>53.908</c:v>
                </c:pt>
                <c:pt idx="1802">
                  <c:v>56.815</c:v>
                </c:pt>
                <c:pt idx="1803">
                  <c:v>63.09</c:v>
                </c:pt>
                <c:pt idx="1804">
                  <c:v>68.27</c:v>
                </c:pt>
                <c:pt idx="1805">
                  <c:v>70.416</c:v>
                </c:pt>
                <c:pt idx="1807">
                  <c:v>72.007</c:v>
                </c:pt>
                <c:pt idx="1808">
                  <c:v>74.295</c:v>
                </c:pt>
                <c:pt idx="1809">
                  <c:v>77.072</c:v>
                </c:pt>
                <c:pt idx="1810">
                  <c:v>78.382</c:v>
                </c:pt>
                <c:pt idx="1811">
                  <c:v>78.996</c:v>
                </c:pt>
                <c:pt idx="1812">
                  <c:v>80.404</c:v>
                </c:pt>
                <c:pt idx="1813">
                  <c:v>78.251</c:v>
                </c:pt>
                <c:pt idx="1814">
                  <c:v>79.7</c:v>
                </c:pt>
                <c:pt idx="1815">
                  <c:v>82.175</c:v>
                </c:pt>
                <c:pt idx="1816">
                  <c:v>82.931</c:v>
                </c:pt>
                <c:pt idx="1817">
                  <c:v>81.687</c:v>
                </c:pt>
                <c:pt idx="1818">
                  <c:v>81.819</c:v>
                </c:pt>
                <c:pt idx="1819">
                  <c:v>80.361</c:v>
                </c:pt>
                <c:pt idx="1820">
                  <c:v>79.831</c:v>
                </c:pt>
                <c:pt idx="1821">
                  <c:v>78.91</c:v>
                </c:pt>
                <c:pt idx="1822">
                  <c:v>77.378</c:v>
                </c:pt>
                <c:pt idx="1823">
                  <c:v>76.636</c:v>
                </c:pt>
                <c:pt idx="1825">
                  <c:v>73.645</c:v>
                </c:pt>
                <c:pt idx="1826">
                  <c:v>69.557</c:v>
                </c:pt>
                <c:pt idx="1827">
                  <c:v>67.372</c:v>
                </c:pt>
                <c:pt idx="1828">
                  <c:v>65.444</c:v>
                </c:pt>
                <c:pt idx="1829">
                  <c:v>64.074</c:v>
                </c:pt>
                <c:pt idx="1830">
                  <c:v>62.875</c:v>
                </c:pt>
                <c:pt idx="1831">
                  <c:v>61.72</c:v>
                </c:pt>
                <c:pt idx="1832">
                  <c:v>60.69</c:v>
                </c:pt>
                <c:pt idx="1833">
                  <c:v>59.916</c:v>
                </c:pt>
                <c:pt idx="1834">
                  <c:v>59.572</c:v>
                </c:pt>
                <c:pt idx="1835">
                  <c:v>59.272</c:v>
                </c:pt>
                <c:pt idx="1836">
                  <c:v>58.755</c:v>
                </c:pt>
                <c:pt idx="1837">
                  <c:v>58.928</c:v>
                </c:pt>
                <c:pt idx="1838">
                  <c:v>59.572</c:v>
                </c:pt>
                <c:pt idx="1839">
                  <c:v>60.089</c:v>
                </c:pt>
                <c:pt idx="1840">
                  <c:v>60.346</c:v>
                </c:pt>
                <c:pt idx="1841">
                  <c:v>60.26</c:v>
                </c:pt>
                <c:pt idx="1842">
                  <c:v>60.474</c:v>
                </c:pt>
                <c:pt idx="1843">
                  <c:v>61.119</c:v>
                </c:pt>
                <c:pt idx="1844">
                  <c:v>61.506</c:v>
                </c:pt>
                <c:pt idx="1845">
                  <c:v>61.72</c:v>
                </c:pt>
                <c:pt idx="1846">
                  <c:v>62.062</c:v>
                </c:pt>
                <c:pt idx="1847">
                  <c:v>62.276</c:v>
                </c:pt>
                <c:pt idx="1848">
                  <c:v>62.406</c:v>
                </c:pt>
                <c:pt idx="1849">
                  <c:v>62.577</c:v>
                </c:pt>
                <c:pt idx="1850">
                  <c:v>63.219</c:v>
                </c:pt>
                <c:pt idx="1851">
                  <c:v>64.074</c:v>
                </c:pt>
                <c:pt idx="1852">
                  <c:v>65.487</c:v>
                </c:pt>
                <c:pt idx="1853">
                  <c:v>67.199</c:v>
                </c:pt>
                <c:pt idx="1854">
                  <c:v>68.698</c:v>
                </c:pt>
                <c:pt idx="1855">
                  <c:v>70.286</c:v>
                </c:pt>
                <c:pt idx="1856">
                  <c:v>72.093</c:v>
                </c:pt>
                <c:pt idx="1858">
                  <c:v>74.597</c:v>
                </c:pt>
                <c:pt idx="1859">
                  <c:v>75.508</c:v>
                </c:pt>
                <c:pt idx="1860">
                  <c:v>76.419</c:v>
                </c:pt>
                <c:pt idx="1861">
                  <c:v>77.639</c:v>
                </c:pt>
                <c:pt idx="1862">
                  <c:v>77.509</c:v>
                </c:pt>
                <c:pt idx="1863">
                  <c:v>77.639</c:v>
                </c:pt>
                <c:pt idx="1864">
                  <c:v>79.743</c:v>
                </c:pt>
                <c:pt idx="1865">
                  <c:v>81.376</c:v>
                </c:pt>
                <c:pt idx="1866">
                  <c:v>81.023</c:v>
                </c:pt>
                <c:pt idx="1867">
                  <c:v>81.597</c:v>
                </c:pt>
                <c:pt idx="1868">
                  <c:v>82.35299999999999</c:v>
                </c:pt>
                <c:pt idx="1869">
                  <c:v>82.62</c:v>
                </c:pt>
                <c:pt idx="1870">
                  <c:v>81.244</c:v>
                </c:pt>
                <c:pt idx="1871">
                  <c:v>81.199</c:v>
                </c:pt>
                <c:pt idx="1872">
                  <c:v>80.537</c:v>
                </c:pt>
                <c:pt idx="1873">
                  <c:v>79.48</c:v>
                </c:pt>
                <c:pt idx="1875">
                  <c:v>77.945</c:v>
                </c:pt>
                <c:pt idx="1876">
                  <c:v>75.376</c:v>
                </c:pt>
                <c:pt idx="1877">
                  <c:v>72.437</c:v>
                </c:pt>
                <c:pt idx="1878">
                  <c:v>72.65300000000001</c:v>
                </c:pt>
                <c:pt idx="1879">
                  <c:v>72.955</c:v>
                </c:pt>
                <c:pt idx="1880">
                  <c:v>72.05</c:v>
                </c:pt>
                <c:pt idx="1881">
                  <c:v>70.93</c:v>
                </c:pt>
                <c:pt idx="1882">
                  <c:v>69.427</c:v>
                </c:pt>
                <c:pt idx="1883">
                  <c:v>68.742</c:v>
                </c:pt>
                <c:pt idx="1884">
                  <c:v>67.798</c:v>
                </c:pt>
                <c:pt idx="1885">
                  <c:v>66.55800000000001</c:v>
                </c:pt>
                <c:pt idx="1886">
                  <c:v>66.173</c:v>
                </c:pt>
                <c:pt idx="1887">
                  <c:v>65.273</c:v>
                </c:pt>
                <c:pt idx="1888">
                  <c:v>64.845</c:v>
                </c:pt>
                <c:pt idx="1889">
                  <c:v>64.375</c:v>
                </c:pt>
                <c:pt idx="1890">
                  <c:v>64.375</c:v>
                </c:pt>
                <c:pt idx="1891">
                  <c:v>63.689</c:v>
                </c:pt>
                <c:pt idx="1892">
                  <c:v>63.219</c:v>
                </c:pt>
                <c:pt idx="1893">
                  <c:v>63.946</c:v>
                </c:pt>
                <c:pt idx="1894">
                  <c:v>63.433</c:v>
                </c:pt>
                <c:pt idx="1895">
                  <c:v>62.875</c:v>
                </c:pt>
                <c:pt idx="1896">
                  <c:v>62.406</c:v>
                </c:pt>
                <c:pt idx="1897">
                  <c:v>62.661</c:v>
                </c:pt>
                <c:pt idx="1898">
                  <c:v>63.862</c:v>
                </c:pt>
                <c:pt idx="1899">
                  <c:v>64.247</c:v>
                </c:pt>
                <c:pt idx="1900">
                  <c:v>65.145</c:v>
                </c:pt>
                <c:pt idx="1901">
                  <c:v>66.429</c:v>
                </c:pt>
                <c:pt idx="1902">
                  <c:v>68.27</c:v>
                </c:pt>
                <c:pt idx="1903">
                  <c:v>70.974</c:v>
                </c:pt>
                <c:pt idx="1904">
                  <c:v>74.381</c:v>
                </c:pt>
                <c:pt idx="1905">
                  <c:v>77.421</c:v>
                </c:pt>
                <c:pt idx="1906">
                  <c:v>79.084</c:v>
                </c:pt>
                <c:pt idx="1907">
                  <c:v>80.316</c:v>
                </c:pt>
                <c:pt idx="1908">
                  <c:v>80.008</c:v>
                </c:pt>
                <c:pt idx="1909">
                  <c:v>80.27200000000001</c:v>
                </c:pt>
                <c:pt idx="1910">
                  <c:v>81.023</c:v>
                </c:pt>
                <c:pt idx="1911">
                  <c:v>82.13</c:v>
                </c:pt>
                <c:pt idx="1912">
                  <c:v>83.10899999999999</c:v>
                </c:pt>
                <c:pt idx="1913">
                  <c:v>83.601</c:v>
                </c:pt>
                <c:pt idx="1914">
                  <c:v>84.317</c:v>
                </c:pt>
                <c:pt idx="1915">
                  <c:v>84.857</c:v>
                </c:pt>
                <c:pt idx="1916">
                  <c:v>85.307</c:v>
                </c:pt>
                <c:pt idx="1917">
                  <c:v>85.082</c:v>
                </c:pt>
                <c:pt idx="1918">
                  <c:v>84.99</c:v>
                </c:pt>
                <c:pt idx="1919">
                  <c:v>84.722</c:v>
                </c:pt>
                <c:pt idx="1920">
                  <c:v>83.824</c:v>
                </c:pt>
                <c:pt idx="1921">
                  <c:v>82.886</c:v>
                </c:pt>
                <c:pt idx="1923">
                  <c:v>81.687</c:v>
                </c:pt>
                <c:pt idx="1924">
                  <c:v>80.008</c:v>
                </c:pt>
                <c:pt idx="1925">
                  <c:v>76.289</c:v>
                </c:pt>
                <c:pt idx="1926">
                  <c:v>73.602</c:v>
                </c:pt>
                <c:pt idx="1927">
                  <c:v>72.178</c:v>
                </c:pt>
                <c:pt idx="1928">
                  <c:v>71.661</c:v>
                </c:pt>
                <c:pt idx="1929">
                  <c:v>69.728</c:v>
                </c:pt>
                <c:pt idx="1930">
                  <c:v>68.013</c:v>
                </c:pt>
                <c:pt idx="1931">
                  <c:v>67.285</c:v>
                </c:pt>
                <c:pt idx="1932">
                  <c:v>66.38500000000001</c:v>
                </c:pt>
                <c:pt idx="1933">
                  <c:v>65.53</c:v>
                </c:pt>
                <c:pt idx="1934">
                  <c:v>65.017</c:v>
                </c:pt>
                <c:pt idx="1935">
                  <c:v>64.76</c:v>
                </c:pt>
                <c:pt idx="1936">
                  <c:v>64.204</c:v>
                </c:pt>
                <c:pt idx="1937">
                  <c:v>63.775</c:v>
                </c:pt>
                <c:pt idx="1938">
                  <c:v>63.304</c:v>
                </c:pt>
                <c:pt idx="1939">
                  <c:v>62.791</c:v>
                </c:pt>
                <c:pt idx="1940">
                  <c:v>62.362</c:v>
                </c:pt>
                <c:pt idx="1941">
                  <c:v>62.276</c:v>
                </c:pt>
                <c:pt idx="1942">
                  <c:v>61.848</c:v>
                </c:pt>
                <c:pt idx="1943">
                  <c:v>61.162</c:v>
                </c:pt>
                <c:pt idx="1944">
                  <c:v>60.775</c:v>
                </c:pt>
                <c:pt idx="1945">
                  <c:v>60.604</c:v>
                </c:pt>
                <c:pt idx="1946">
                  <c:v>60.561</c:v>
                </c:pt>
                <c:pt idx="1947">
                  <c:v>59.529</c:v>
                </c:pt>
                <c:pt idx="1948">
                  <c:v>59.616</c:v>
                </c:pt>
                <c:pt idx="1949">
                  <c:v>60.604</c:v>
                </c:pt>
                <c:pt idx="1950">
                  <c:v>61.506</c:v>
                </c:pt>
                <c:pt idx="1951">
                  <c:v>63.304</c:v>
                </c:pt>
                <c:pt idx="1952">
                  <c:v>65.102</c:v>
                </c:pt>
                <c:pt idx="1953">
                  <c:v>67.242</c:v>
                </c:pt>
                <c:pt idx="1954">
                  <c:v>70.115</c:v>
                </c:pt>
                <c:pt idx="1955">
                  <c:v>72.264</c:v>
                </c:pt>
                <c:pt idx="1956">
                  <c:v>73.818</c:v>
                </c:pt>
                <c:pt idx="1957">
                  <c:v>75.074</c:v>
                </c:pt>
                <c:pt idx="1958">
                  <c:v>77.596</c:v>
                </c:pt>
                <c:pt idx="1960">
                  <c:v>79.084</c:v>
                </c:pt>
                <c:pt idx="1961">
                  <c:v>80.139</c:v>
                </c:pt>
                <c:pt idx="1962">
                  <c:v>81.333</c:v>
                </c:pt>
                <c:pt idx="1963">
                  <c:v>82.263</c:v>
                </c:pt>
                <c:pt idx="1964">
                  <c:v>82.976</c:v>
                </c:pt>
                <c:pt idx="1965">
                  <c:v>83.332</c:v>
                </c:pt>
                <c:pt idx="1966">
                  <c:v>83.467</c:v>
                </c:pt>
                <c:pt idx="1967">
                  <c:v>84.452</c:v>
                </c:pt>
                <c:pt idx="1968">
                  <c:v>84.407</c:v>
                </c:pt>
                <c:pt idx="1969">
                  <c:v>84.094</c:v>
                </c:pt>
                <c:pt idx="1970">
                  <c:v>83.511</c:v>
                </c:pt>
                <c:pt idx="1972">
                  <c:v>81.864</c:v>
                </c:pt>
                <c:pt idx="1973">
                  <c:v>79.612</c:v>
                </c:pt>
                <c:pt idx="1974">
                  <c:v>76.464</c:v>
                </c:pt>
                <c:pt idx="1975">
                  <c:v>74.077</c:v>
                </c:pt>
                <c:pt idx="1976">
                  <c:v>71.964</c:v>
                </c:pt>
                <c:pt idx="1977">
                  <c:v>70.072</c:v>
                </c:pt>
                <c:pt idx="1978">
                  <c:v>68.742</c:v>
                </c:pt>
                <c:pt idx="1979">
                  <c:v>67.798</c:v>
                </c:pt>
                <c:pt idx="1980">
                  <c:v>67.158</c:v>
                </c:pt>
                <c:pt idx="1981">
                  <c:v>66.301</c:v>
                </c:pt>
                <c:pt idx="1982">
                  <c:v>65.658</c:v>
                </c:pt>
                <c:pt idx="1983">
                  <c:v>65.701</c:v>
                </c:pt>
                <c:pt idx="1984">
                  <c:v>65.316</c:v>
                </c:pt>
                <c:pt idx="1985">
                  <c:v>64.803</c:v>
                </c:pt>
                <c:pt idx="1986">
                  <c:v>64.161</c:v>
                </c:pt>
                <c:pt idx="1987">
                  <c:v>63.903</c:v>
                </c:pt>
                <c:pt idx="1988">
                  <c:v>63.819</c:v>
                </c:pt>
                <c:pt idx="1989">
                  <c:v>63.133</c:v>
                </c:pt>
                <c:pt idx="1990">
                  <c:v>62.661</c:v>
                </c:pt>
                <c:pt idx="1991">
                  <c:v>62.062</c:v>
                </c:pt>
                <c:pt idx="1992">
                  <c:v>61.506</c:v>
                </c:pt>
                <c:pt idx="1993">
                  <c:v>60.991</c:v>
                </c:pt>
                <c:pt idx="1994">
                  <c:v>60.647</c:v>
                </c:pt>
                <c:pt idx="1995">
                  <c:v>60.733</c:v>
                </c:pt>
                <c:pt idx="1996">
                  <c:v>60.26</c:v>
                </c:pt>
                <c:pt idx="1997">
                  <c:v>59.702</c:v>
                </c:pt>
                <c:pt idx="1998">
                  <c:v>59.358</c:v>
                </c:pt>
                <c:pt idx="1999">
                  <c:v>59.959</c:v>
                </c:pt>
                <c:pt idx="2000">
                  <c:v>61.29</c:v>
                </c:pt>
                <c:pt idx="2001">
                  <c:v>62.962</c:v>
                </c:pt>
                <c:pt idx="2002">
                  <c:v>65.788</c:v>
                </c:pt>
                <c:pt idx="2003">
                  <c:v>69.557</c:v>
                </c:pt>
                <c:pt idx="2004">
                  <c:v>73.515</c:v>
                </c:pt>
                <c:pt idx="2006">
                  <c:v>76.289</c:v>
                </c:pt>
                <c:pt idx="2007">
                  <c:v>78.251</c:v>
                </c:pt>
                <c:pt idx="2008">
                  <c:v>79.084</c:v>
                </c:pt>
                <c:pt idx="2009">
                  <c:v>80.978</c:v>
                </c:pt>
                <c:pt idx="2010">
                  <c:v>81.244</c:v>
                </c:pt>
                <c:pt idx="2011">
                  <c:v>81.819</c:v>
                </c:pt>
                <c:pt idx="2012">
                  <c:v>83.064</c:v>
                </c:pt>
                <c:pt idx="2013">
                  <c:v>84.049</c:v>
                </c:pt>
                <c:pt idx="2014">
                  <c:v>84.632</c:v>
                </c:pt>
                <c:pt idx="2015">
                  <c:v>84.67700000000001</c:v>
                </c:pt>
                <c:pt idx="2016">
                  <c:v>85.532</c:v>
                </c:pt>
                <c:pt idx="2017">
                  <c:v>85.352</c:v>
                </c:pt>
                <c:pt idx="2018">
                  <c:v>85.082</c:v>
                </c:pt>
                <c:pt idx="2019">
                  <c:v>85.397</c:v>
                </c:pt>
                <c:pt idx="2020">
                  <c:v>84.945</c:v>
                </c:pt>
                <c:pt idx="2022">
                  <c:v>83.691</c:v>
                </c:pt>
                <c:pt idx="2023">
                  <c:v>81.819</c:v>
                </c:pt>
                <c:pt idx="2024">
                  <c:v>77.292</c:v>
                </c:pt>
                <c:pt idx="2025">
                  <c:v>74.813</c:v>
                </c:pt>
                <c:pt idx="2026">
                  <c:v>72.912</c:v>
                </c:pt>
                <c:pt idx="2027">
                  <c:v>71.404</c:v>
                </c:pt>
                <c:pt idx="2028">
                  <c:v>70.32899999999999</c:v>
                </c:pt>
                <c:pt idx="2029">
                  <c:v>69.427</c:v>
                </c:pt>
                <c:pt idx="2030">
                  <c:v>68.742</c:v>
                </c:pt>
                <c:pt idx="2031">
                  <c:v>67.88500000000001</c:v>
                </c:pt>
                <c:pt idx="2032">
                  <c:v>67.372</c:v>
                </c:pt>
                <c:pt idx="2033">
                  <c:v>66.857</c:v>
                </c:pt>
                <c:pt idx="2034">
                  <c:v>66.301</c:v>
                </c:pt>
                <c:pt idx="2035">
                  <c:v>65.959</c:v>
                </c:pt>
                <c:pt idx="2036">
                  <c:v>65.701</c:v>
                </c:pt>
                <c:pt idx="2037">
                  <c:v>65.316</c:v>
                </c:pt>
                <c:pt idx="2038">
                  <c:v>64.88800000000001</c:v>
                </c:pt>
                <c:pt idx="2039">
                  <c:v>64.76</c:v>
                </c:pt>
                <c:pt idx="2040">
                  <c:v>64.161</c:v>
                </c:pt>
                <c:pt idx="2041">
                  <c:v>64.033</c:v>
                </c:pt>
                <c:pt idx="2042">
                  <c:v>63.689</c:v>
                </c:pt>
                <c:pt idx="2043">
                  <c:v>63.262</c:v>
                </c:pt>
                <c:pt idx="2044">
                  <c:v>63.219</c:v>
                </c:pt>
                <c:pt idx="2045">
                  <c:v>62.791</c:v>
                </c:pt>
                <c:pt idx="2046">
                  <c:v>63.09</c:v>
                </c:pt>
                <c:pt idx="2047">
                  <c:v>62.791</c:v>
                </c:pt>
                <c:pt idx="2048">
                  <c:v>62.233</c:v>
                </c:pt>
                <c:pt idx="2049">
                  <c:v>63.133</c:v>
                </c:pt>
                <c:pt idx="2050">
                  <c:v>64.459</c:v>
                </c:pt>
                <c:pt idx="2051">
                  <c:v>66.472</c:v>
                </c:pt>
                <c:pt idx="2052">
                  <c:v>69.213</c:v>
                </c:pt>
                <c:pt idx="2053">
                  <c:v>70.93</c:v>
                </c:pt>
                <c:pt idx="2055">
                  <c:v>74.12</c:v>
                </c:pt>
                <c:pt idx="2056">
                  <c:v>75.942</c:v>
                </c:pt>
                <c:pt idx="2057">
                  <c:v>76.375</c:v>
                </c:pt>
                <c:pt idx="2058">
                  <c:v>76.114</c:v>
                </c:pt>
                <c:pt idx="2059">
                  <c:v>76.942</c:v>
                </c:pt>
                <c:pt idx="2060">
                  <c:v>78.602</c:v>
                </c:pt>
                <c:pt idx="2061">
                  <c:v>79.524</c:v>
                </c:pt>
                <c:pt idx="2062">
                  <c:v>80.757</c:v>
                </c:pt>
                <c:pt idx="2063">
                  <c:v>82.53</c:v>
                </c:pt>
                <c:pt idx="2064">
                  <c:v>83.914</c:v>
                </c:pt>
                <c:pt idx="2065">
                  <c:v>84.004</c:v>
                </c:pt>
                <c:pt idx="2066">
                  <c:v>84.317</c:v>
                </c:pt>
                <c:pt idx="2067">
                  <c:v>85.397</c:v>
                </c:pt>
                <c:pt idx="2068">
                  <c:v>85.577</c:v>
                </c:pt>
                <c:pt idx="2069">
                  <c:v>85.307</c:v>
                </c:pt>
                <c:pt idx="2070">
                  <c:v>84.049</c:v>
                </c:pt>
                <c:pt idx="2071">
                  <c:v>83.021</c:v>
                </c:pt>
                <c:pt idx="2072">
                  <c:v>82.218</c:v>
                </c:pt>
                <c:pt idx="2073">
                  <c:v>81.509</c:v>
                </c:pt>
                <c:pt idx="2074">
                  <c:v>79.084</c:v>
                </c:pt>
                <c:pt idx="2075">
                  <c:v>76.332</c:v>
                </c:pt>
                <c:pt idx="2076">
                  <c:v>75.333</c:v>
                </c:pt>
                <c:pt idx="2077">
                  <c:v>72.178</c:v>
                </c:pt>
                <c:pt idx="2078">
                  <c:v>70.673</c:v>
                </c:pt>
                <c:pt idx="2079">
                  <c:v>69.557</c:v>
                </c:pt>
                <c:pt idx="2080">
                  <c:v>68.614</c:v>
                </c:pt>
                <c:pt idx="2081">
                  <c:v>67.757</c:v>
                </c:pt>
                <c:pt idx="2082">
                  <c:v>67.158</c:v>
                </c:pt>
                <c:pt idx="2083">
                  <c:v>66.814</c:v>
                </c:pt>
                <c:pt idx="2084">
                  <c:v>66.38500000000001</c:v>
                </c:pt>
                <c:pt idx="2085">
                  <c:v>66.985</c:v>
                </c:pt>
                <c:pt idx="2086">
                  <c:v>67.88500000000001</c:v>
                </c:pt>
                <c:pt idx="2087">
                  <c:v>68.443</c:v>
                </c:pt>
                <c:pt idx="2088">
                  <c:v>68.999</c:v>
                </c:pt>
                <c:pt idx="2089">
                  <c:v>69.427</c:v>
                </c:pt>
                <c:pt idx="2090">
                  <c:v>68.785</c:v>
                </c:pt>
                <c:pt idx="2091">
                  <c:v>68.099</c:v>
                </c:pt>
                <c:pt idx="2092">
                  <c:v>67.5</c:v>
                </c:pt>
                <c:pt idx="2093">
                  <c:v>67.413</c:v>
                </c:pt>
                <c:pt idx="2094">
                  <c:v>66.9</c:v>
                </c:pt>
                <c:pt idx="2095">
                  <c:v>66.814</c:v>
                </c:pt>
                <c:pt idx="2096">
                  <c:v>66.6</c:v>
                </c:pt>
                <c:pt idx="2097">
                  <c:v>66.472</c:v>
                </c:pt>
                <c:pt idx="2098">
                  <c:v>66.643</c:v>
                </c:pt>
                <c:pt idx="2099">
                  <c:v>66.943</c:v>
                </c:pt>
                <c:pt idx="2100">
                  <c:v>67.5</c:v>
                </c:pt>
                <c:pt idx="2101">
                  <c:v>68.571</c:v>
                </c:pt>
                <c:pt idx="2102">
                  <c:v>71.834</c:v>
                </c:pt>
                <c:pt idx="2103">
                  <c:v>73.429</c:v>
                </c:pt>
                <c:pt idx="2104">
                  <c:v>74.64</c:v>
                </c:pt>
                <c:pt idx="2105">
                  <c:v>76.986</c:v>
                </c:pt>
                <c:pt idx="2106">
                  <c:v>78.382</c:v>
                </c:pt>
                <c:pt idx="2107">
                  <c:v>80.537</c:v>
                </c:pt>
                <c:pt idx="2109">
                  <c:v>81.244</c:v>
                </c:pt>
                <c:pt idx="2110">
                  <c:v>81.554</c:v>
                </c:pt>
                <c:pt idx="2112">
                  <c:v>83.242</c:v>
                </c:pt>
                <c:pt idx="2113">
                  <c:v>84.362</c:v>
                </c:pt>
                <c:pt idx="2114">
                  <c:v>85.397</c:v>
                </c:pt>
                <c:pt idx="2115">
                  <c:v>84.004</c:v>
                </c:pt>
                <c:pt idx="2116">
                  <c:v>84.99</c:v>
                </c:pt>
                <c:pt idx="2117">
                  <c:v>86.572</c:v>
                </c:pt>
                <c:pt idx="2118">
                  <c:v>87.118</c:v>
                </c:pt>
                <c:pt idx="2119">
                  <c:v>86.709</c:v>
                </c:pt>
                <c:pt idx="2120">
                  <c:v>85.262</c:v>
                </c:pt>
                <c:pt idx="2121">
                  <c:v>84.362</c:v>
                </c:pt>
                <c:pt idx="2122">
                  <c:v>82.798</c:v>
                </c:pt>
                <c:pt idx="2123">
                  <c:v>80.978</c:v>
                </c:pt>
                <c:pt idx="2124">
                  <c:v>77.99</c:v>
                </c:pt>
                <c:pt idx="2125">
                  <c:v>74.511</c:v>
                </c:pt>
                <c:pt idx="2126">
                  <c:v>73.472</c:v>
                </c:pt>
                <c:pt idx="2127">
                  <c:v>72.997</c:v>
                </c:pt>
                <c:pt idx="2128">
                  <c:v>72.093</c:v>
                </c:pt>
                <c:pt idx="2129">
                  <c:v>72.739</c:v>
                </c:pt>
                <c:pt idx="2130">
                  <c:v>74.381</c:v>
                </c:pt>
                <c:pt idx="2131">
                  <c:v>73.04</c:v>
                </c:pt>
                <c:pt idx="2132">
                  <c:v>72.912</c:v>
                </c:pt>
                <c:pt idx="2133">
                  <c:v>71.49</c:v>
                </c:pt>
                <c:pt idx="2134">
                  <c:v>71.274</c:v>
                </c:pt>
                <c:pt idx="2135">
                  <c:v>69.6</c:v>
                </c:pt>
                <c:pt idx="2136">
                  <c:v>70.072</c:v>
                </c:pt>
                <c:pt idx="2137">
                  <c:v>70.716</c:v>
                </c:pt>
                <c:pt idx="2138">
                  <c:v>70.93</c:v>
                </c:pt>
                <c:pt idx="2139">
                  <c:v>70.115</c:v>
                </c:pt>
                <c:pt idx="2140">
                  <c:v>69.858</c:v>
                </c:pt>
                <c:pt idx="2141">
                  <c:v>69.557</c:v>
                </c:pt>
                <c:pt idx="2142">
                  <c:v>68.099</c:v>
                </c:pt>
                <c:pt idx="2143">
                  <c:v>68.4</c:v>
                </c:pt>
                <c:pt idx="2144">
                  <c:v>69.985</c:v>
                </c:pt>
                <c:pt idx="2145">
                  <c:v>68.35599999999999</c:v>
                </c:pt>
                <c:pt idx="2146">
                  <c:v>67.02800000000001</c:v>
                </c:pt>
                <c:pt idx="2147">
                  <c:v>67.413</c:v>
                </c:pt>
                <c:pt idx="2148">
                  <c:v>69.814</c:v>
                </c:pt>
                <c:pt idx="2149">
                  <c:v>71.06</c:v>
                </c:pt>
                <c:pt idx="2150">
                  <c:v>72.007</c:v>
                </c:pt>
                <c:pt idx="2151">
                  <c:v>73.55800000000001</c:v>
                </c:pt>
                <c:pt idx="2152">
                  <c:v>74.64</c:v>
                </c:pt>
                <c:pt idx="2153">
                  <c:v>74.511</c:v>
                </c:pt>
                <c:pt idx="2154">
                  <c:v>76.375</c:v>
                </c:pt>
                <c:pt idx="2155">
                  <c:v>77.072</c:v>
                </c:pt>
                <c:pt idx="2156">
                  <c:v>78.339</c:v>
                </c:pt>
                <c:pt idx="2157">
                  <c:v>79.173</c:v>
                </c:pt>
                <c:pt idx="2158">
                  <c:v>80.492</c:v>
                </c:pt>
                <c:pt idx="2159">
                  <c:v>81.333</c:v>
                </c:pt>
                <c:pt idx="2160">
                  <c:v>82.753</c:v>
                </c:pt>
                <c:pt idx="2161">
                  <c:v>84.227</c:v>
                </c:pt>
                <c:pt idx="2162">
                  <c:v>84.722</c:v>
                </c:pt>
                <c:pt idx="2163">
                  <c:v>85.172</c:v>
                </c:pt>
                <c:pt idx="2164">
                  <c:v>85.939</c:v>
                </c:pt>
                <c:pt idx="2165">
                  <c:v>86.029</c:v>
                </c:pt>
                <c:pt idx="2166">
                  <c:v>85.849</c:v>
                </c:pt>
                <c:pt idx="2167">
                  <c:v>85.532</c:v>
                </c:pt>
                <c:pt idx="2168">
                  <c:v>84.767</c:v>
                </c:pt>
                <c:pt idx="2169">
                  <c:v>83.154</c:v>
                </c:pt>
                <c:pt idx="2170">
                  <c:v>81.466</c:v>
                </c:pt>
                <c:pt idx="2171">
                  <c:v>80.008</c:v>
                </c:pt>
                <c:pt idx="2172">
                  <c:v>76.899</c:v>
                </c:pt>
                <c:pt idx="2173">
                  <c:v>73.386</c:v>
                </c:pt>
                <c:pt idx="2174">
                  <c:v>71.146</c:v>
                </c:pt>
                <c:pt idx="2175">
                  <c:v>69.557</c:v>
                </c:pt>
                <c:pt idx="2176">
                  <c:v>68.313</c:v>
                </c:pt>
                <c:pt idx="2177">
                  <c:v>67.456</c:v>
                </c:pt>
                <c:pt idx="2178">
                  <c:v>67.456</c:v>
                </c:pt>
                <c:pt idx="2179">
                  <c:v>66.985</c:v>
                </c:pt>
                <c:pt idx="2180">
                  <c:v>66.087</c:v>
                </c:pt>
                <c:pt idx="2181">
                  <c:v>65.487</c:v>
                </c:pt>
                <c:pt idx="2182">
                  <c:v>65.102</c:v>
                </c:pt>
                <c:pt idx="2183">
                  <c:v>64.931</c:v>
                </c:pt>
                <c:pt idx="2184">
                  <c:v>64.974</c:v>
                </c:pt>
                <c:pt idx="2185">
                  <c:v>65.23</c:v>
                </c:pt>
                <c:pt idx="2186">
                  <c:v>65.059</c:v>
                </c:pt>
                <c:pt idx="2187">
                  <c:v>64.503</c:v>
                </c:pt>
                <c:pt idx="2188">
                  <c:v>64.503</c:v>
                </c:pt>
                <c:pt idx="2189">
                  <c:v>64.074</c:v>
                </c:pt>
                <c:pt idx="2190">
                  <c:v>63.732</c:v>
                </c:pt>
                <c:pt idx="2191">
                  <c:v>63.604</c:v>
                </c:pt>
                <c:pt idx="2192">
                  <c:v>63.005</c:v>
                </c:pt>
                <c:pt idx="2193">
                  <c:v>63.005</c:v>
                </c:pt>
                <c:pt idx="2194">
                  <c:v>63.433</c:v>
                </c:pt>
                <c:pt idx="2195">
                  <c:v>63.133</c:v>
                </c:pt>
                <c:pt idx="2196">
                  <c:v>63.862</c:v>
                </c:pt>
                <c:pt idx="2197">
                  <c:v>65.102</c:v>
                </c:pt>
                <c:pt idx="2198">
                  <c:v>67.199</c:v>
                </c:pt>
                <c:pt idx="2199">
                  <c:v>70.759</c:v>
                </c:pt>
                <c:pt idx="2200">
                  <c:v>72.523</c:v>
                </c:pt>
                <c:pt idx="2201">
                  <c:v>74.597</c:v>
                </c:pt>
                <c:pt idx="2202">
                  <c:v>76.114</c:v>
                </c:pt>
                <c:pt idx="2203">
                  <c:v>77.247</c:v>
                </c:pt>
                <c:pt idx="2204">
                  <c:v>79.7</c:v>
                </c:pt>
                <c:pt idx="2205">
                  <c:v>81.509</c:v>
                </c:pt>
                <c:pt idx="2206">
                  <c:v>82.708</c:v>
                </c:pt>
                <c:pt idx="2207">
                  <c:v>84.452</c:v>
                </c:pt>
                <c:pt idx="2208">
                  <c:v>85.894</c:v>
                </c:pt>
                <c:pt idx="2209">
                  <c:v>86.346</c:v>
                </c:pt>
                <c:pt idx="2210">
                  <c:v>87.346</c:v>
                </c:pt>
                <c:pt idx="2211">
                  <c:v>88.214</c:v>
                </c:pt>
                <c:pt idx="2212">
                  <c:v>87.346</c:v>
                </c:pt>
                <c:pt idx="2213">
                  <c:v>87.939</c:v>
                </c:pt>
                <c:pt idx="2214">
                  <c:v>89.685</c:v>
                </c:pt>
                <c:pt idx="2215">
                  <c:v>89.731</c:v>
                </c:pt>
                <c:pt idx="2216">
                  <c:v>88.306</c:v>
                </c:pt>
                <c:pt idx="2217">
                  <c:v>85.712</c:v>
                </c:pt>
                <c:pt idx="2218">
                  <c:v>84.137</c:v>
                </c:pt>
                <c:pt idx="2219">
                  <c:v>81.952</c:v>
                </c:pt>
                <c:pt idx="2220">
                  <c:v>79.392</c:v>
                </c:pt>
                <c:pt idx="2221">
                  <c:v>76.332</c:v>
                </c:pt>
                <c:pt idx="2222">
                  <c:v>73.861</c:v>
                </c:pt>
                <c:pt idx="2223">
                  <c:v>72.437</c:v>
                </c:pt>
                <c:pt idx="2224">
                  <c:v>72.136</c:v>
                </c:pt>
                <c:pt idx="2225">
                  <c:v>71.10299999999999</c:v>
                </c:pt>
                <c:pt idx="2226">
                  <c:v>71.704</c:v>
                </c:pt>
                <c:pt idx="2227">
                  <c:v>71.017</c:v>
                </c:pt>
                <c:pt idx="2228">
                  <c:v>69.985</c:v>
                </c:pt>
                <c:pt idx="2229">
                  <c:v>69.858</c:v>
                </c:pt>
                <c:pt idx="2230">
                  <c:v>69.771</c:v>
                </c:pt>
                <c:pt idx="2231">
                  <c:v>68.871</c:v>
                </c:pt>
                <c:pt idx="2232">
                  <c:v>68.443</c:v>
                </c:pt>
                <c:pt idx="2233">
                  <c:v>69.213</c:v>
                </c:pt>
                <c:pt idx="2234">
                  <c:v>69.17</c:v>
                </c:pt>
                <c:pt idx="2235">
                  <c:v>68.142</c:v>
                </c:pt>
                <c:pt idx="2236">
                  <c:v>67.114</c:v>
                </c:pt>
                <c:pt idx="2237">
                  <c:v>66.9</c:v>
                </c:pt>
                <c:pt idx="2238">
                  <c:v>66.173</c:v>
                </c:pt>
                <c:pt idx="2239">
                  <c:v>65.916</c:v>
                </c:pt>
                <c:pt idx="2240">
                  <c:v>65.403</c:v>
                </c:pt>
                <c:pt idx="2241">
                  <c:v>65.145</c:v>
                </c:pt>
                <c:pt idx="2242">
                  <c:v>65.017</c:v>
                </c:pt>
                <c:pt idx="2243">
                  <c:v>64.76</c:v>
                </c:pt>
                <c:pt idx="2244">
                  <c:v>65.35899999999999</c:v>
                </c:pt>
                <c:pt idx="2245">
                  <c:v>66.77200000000001</c:v>
                </c:pt>
                <c:pt idx="2246">
                  <c:v>69.386</c:v>
                </c:pt>
                <c:pt idx="2247">
                  <c:v>74.77</c:v>
                </c:pt>
                <c:pt idx="2248">
                  <c:v>77.815</c:v>
                </c:pt>
                <c:pt idx="2249">
                  <c:v>80.89</c:v>
                </c:pt>
                <c:pt idx="2251">
                  <c:v>82.931</c:v>
                </c:pt>
                <c:pt idx="2252">
                  <c:v>85.939</c:v>
                </c:pt>
                <c:pt idx="2253">
                  <c:v>87.255</c:v>
                </c:pt>
                <c:pt idx="2254">
                  <c:v>87.483</c:v>
                </c:pt>
                <c:pt idx="2255">
                  <c:v>87.757</c:v>
                </c:pt>
                <c:pt idx="2256">
                  <c:v>87.847</c:v>
                </c:pt>
                <c:pt idx="2257">
                  <c:v>88.993</c:v>
                </c:pt>
                <c:pt idx="2258">
                  <c:v>90.565</c:v>
                </c:pt>
                <c:pt idx="2259">
                  <c:v>88.67100000000001</c:v>
                </c:pt>
                <c:pt idx="2260">
                  <c:v>88.214</c:v>
                </c:pt>
                <c:pt idx="2261">
                  <c:v>91.216</c:v>
                </c:pt>
                <c:pt idx="2262">
                  <c:v>90.75</c:v>
                </c:pt>
                <c:pt idx="2263">
                  <c:v>90.703</c:v>
                </c:pt>
                <c:pt idx="2264">
                  <c:v>90.471</c:v>
                </c:pt>
                <c:pt idx="2265">
                  <c:v>87.436</c:v>
                </c:pt>
                <c:pt idx="2267">
                  <c:v>85.849</c:v>
                </c:pt>
                <c:pt idx="2268">
                  <c:v>83.467</c:v>
                </c:pt>
                <c:pt idx="2269">
                  <c:v>80.978</c:v>
                </c:pt>
                <c:pt idx="2270">
                  <c:v>78.427</c:v>
                </c:pt>
                <c:pt idx="2271">
                  <c:v>75.681</c:v>
                </c:pt>
                <c:pt idx="2272">
                  <c:v>74.943</c:v>
                </c:pt>
                <c:pt idx="2273">
                  <c:v>74.511</c:v>
                </c:pt>
                <c:pt idx="2274">
                  <c:v>72.783</c:v>
                </c:pt>
                <c:pt idx="2275">
                  <c:v>71.62</c:v>
                </c:pt>
                <c:pt idx="2276">
                  <c:v>70.673</c:v>
                </c:pt>
                <c:pt idx="2277">
                  <c:v>70.803</c:v>
                </c:pt>
                <c:pt idx="2278">
                  <c:v>69.685</c:v>
                </c:pt>
                <c:pt idx="2279">
                  <c:v>68.999</c:v>
                </c:pt>
                <c:pt idx="2280">
                  <c:v>68.527</c:v>
                </c:pt>
                <c:pt idx="2281">
                  <c:v>68.27</c:v>
                </c:pt>
                <c:pt idx="2282">
                  <c:v>67.928</c:v>
                </c:pt>
                <c:pt idx="2283">
                  <c:v>67.88500000000001</c:v>
                </c:pt>
                <c:pt idx="2284">
                  <c:v>67.372</c:v>
                </c:pt>
                <c:pt idx="2285">
                  <c:v>67.372</c:v>
                </c:pt>
                <c:pt idx="2286">
                  <c:v>67.928</c:v>
                </c:pt>
                <c:pt idx="2287">
                  <c:v>67.842</c:v>
                </c:pt>
                <c:pt idx="2288">
                  <c:v>66.943</c:v>
                </c:pt>
                <c:pt idx="2289">
                  <c:v>66.55800000000001</c:v>
                </c:pt>
                <c:pt idx="2290">
                  <c:v>66.0</c:v>
                </c:pt>
                <c:pt idx="2291">
                  <c:v>65.615</c:v>
                </c:pt>
                <c:pt idx="2292">
                  <c:v>65.872</c:v>
                </c:pt>
                <c:pt idx="2293">
                  <c:v>65.444</c:v>
                </c:pt>
                <c:pt idx="2294">
                  <c:v>65.745</c:v>
                </c:pt>
                <c:pt idx="2295">
                  <c:v>67.413</c:v>
                </c:pt>
                <c:pt idx="2296">
                  <c:v>70.887</c:v>
                </c:pt>
                <c:pt idx="2297">
                  <c:v>76.636</c:v>
                </c:pt>
                <c:pt idx="2298">
                  <c:v>79.612</c:v>
                </c:pt>
                <c:pt idx="2300">
                  <c:v>81.952</c:v>
                </c:pt>
                <c:pt idx="2301">
                  <c:v>84.542</c:v>
                </c:pt>
                <c:pt idx="2302">
                  <c:v>86.346</c:v>
                </c:pt>
                <c:pt idx="2303">
                  <c:v>87.71</c:v>
                </c:pt>
                <c:pt idx="2304">
                  <c:v>89.224</c:v>
                </c:pt>
                <c:pt idx="2305">
                  <c:v>89.915</c:v>
                </c:pt>
                <c:pt idx="2306">
                  <c:v>90.424</c:v>
                </c:pt>
                <c:pt idx="2307">
                  <c:v>91.216</c:v>
                </c:pt>
                <c:pt idx="2308">
                  <c:v>92.903</c:v>
                </c:pt>
                <c:pt idx="2309">
                  <c:v>92.667</c:v>
                </c:pt>
                <c:pt idx="2310">
                  <c:v>94.039</c:v>
                </c:pt>
                <c:pt idx="2311">
                  <c:v>93.65900000000001</c:v>
                </c:pt>
                <c:pt idx="2312">
                  <c:v>94.705</c:v>
                </c:pt>
                <c:pt idx="2313">
                  <c:v>93.564</c:v>
                </c:pt>
                <c:pt idx="2314">
                  <c:v>93.65900000000001</c:v>
                </c:pt>
                <c:pt idx="2316">
                  <c:v>91.917</c:v>
                </c:pt>
                <c:pt idx="2317">
                  <c:v>88.626</c:v>
                </c:pt>
                <c:pt idx="2318">
                  <c:v>86.617</c:v>
                </c:pt>
                <c:pt idx="2319">
                  <c:v>84.542</c:v>
                </c:pt>
                <c:pt idx="2320">
                  <c:v>80.89</c:v>
                </c:pt>
                <c:pt idx="2321">
                  <c:v>79.347</c:v>
                </c:pt>
                <c:pt idx="2322">
                  <c:v>75.247</c:v>
                </c:pt>
                <c:pt idx="2323">
                  <c:v>72.739</c:v>
                </c:pt>
                <c:pt idx="2324">
                  <c:v>71.404</c:v>
                </c:pt>
                <c:pt idx="2325">
                  <c:v>71.447</c:v>
                </c:pt>
                <c:pt idx="2326">
                  <c:v>70.459</c:v>
                </c:pt>
                <c:pt idx="2327">
                  <c:v>69.514</c:v>
                </c:pt>
                <c:pt idx="2328">
                  <c:v>69.085</c:v>
                </c:pt>
                <c:pt idx="2329">
                  <c:v>68.742</c:v>
                </c:pt>
                <c:pt idx="2330">
                  <c:v>68.313</c:v>
                </c:pt>
                <c:pt idx="2331">
                  <c:v>68.013</c:v>
                </c:pt>
                <c:pt idx="2332">
                  <c:v>67.543</c:v>
                </c:pt>
                <c:pt idx="2333">
                  <c:v>67.798</c:v>
                </c:pt>
                <c:pt idx="2334">
                  <c:v>68.056</c:v>
                </c:pt>
                <c:pt idx="2335">
                  <c:v>68.099</c:v>
                </c:pt>
                <c:pt idx="2336">
                  <c:v>67.543</c:v>
                </c:pt>
                <c:pt idx="2337">
                  <c:v>67.242</c:v>
                </c:pt>
                <c:pt idx="2338">
                  <c:v>67.158</c:v>
                </c:pt>
                <c:pt idx="2339">
                  <c:v>67.158</c:v>
                </c:pt>
                <c:pt idx="2340">
                  <c:v>67.158</c:v>
                </c:pt>
                <c:pt idx="2341">
                  <c:v>67.88500000000001</c:v>
                </c:pt>
                <c:pt idx="2342">
                  <c:v>68.443</c:v>
                </c:pt>
                <c:pt idx="2343">
                  <c:v>68.571</c:v>
                </c:pt>
                <c:pt idx="2344">
                  <c:v>69.685</c:v>
                </c:pt>
                <c:pt idx="2345">
                  <c:v>72.351</c:v>
                </c:pt>
                <c:pt idx="2347">
                  <c:v>74.034</c:v>
                </c:pt>
                <c:pt idx="2349">
                  <c:v>76.114</c:v>
                </c:pt>
                <c:pt idx="2350">
                  <c:v>77.85899999999999</c:v>
                </c:pt>
                <c:pt idx="2351">
                  <c:v>79.7</c:v>
                </c:pt>
                <c:pt idx="2352">
                  <c:v>81.466</c:v>
                </c:pt>
                <c:pt idx="2353">
                  <c:v>83.422</c:v>
                </c:pt>
                <c:pt idx="2354">
                  <c:v>85.217</c:v>
                </c:pt>
                <c:pt idx="2355">
                  <c:v>87.346</c:v>
                </c:pt>
                <c:pt idx="2356">
                  <c:v>89.362</c:v>
                </c:pt>
                <c:pt idx="2357">
                  <c:v>90.657</c:v>
                </c:pt>
                <c:pt idx="2358">
                  <c:v>92.338</c:v>
                </c:pt>
                <c:pt idx="2359">
                  <c:v>92.386</c:v>
                </c:pt>
                <c:pt idx="2360">
                  <c:v>87.71</c:v>
                </c:pt>
                <c:pt idx="2361">
                  <c:v>71.017</c:v>
                </c:pt>
                <c:pt idx="2362">
                  <c:v>70.416</c:v>
                </c:pt>
                <c:pt idx="2363">
                  <c:v>70.673</c:v>
                </c:pt>
                <c:pt idx="2364">
                  <c:v>72.61</c:v>
                </c:pt>
                <c:pt idx="2365">
                  <c:v>72.869</c:v>
                </c:pt>
                <c:pt idx="2366">
                  <c:v>73.904</c:v>
                </c:pt>
                <c:pt idx="2367">
                  <c:v>73.947</c:v>
                </c:pt>
                <c:pt idx="2368">
                  <c:v>73.904</c:v>
                </c:pt>
                <c:pt idx="2369">
                  <c:v>73.386</c:v>
                </c:pt>
                <c:pt idx="2370">
                  <c:v>72.351</c:v>
                </c:pt>
                <c:pt idx="2371">
                  <c:v>71.146</c:v>
                </c:pt>
                <c:pt idx="2372">
                  <c:v>71.06</c:v>
                </c:pt>
                <c:pt idx="2373">
                  <c:v>70.459</c:v>
                </c:pt>
                <c:pt idx="2374">
                  <c:v>69.256</c:v>
                </c:pt>
                <c:pt idx="2375">
                  <c:v>69.3</c:v>
                </c:pt>
                <c:pt idx="2376">
                  <c:v>68.527</c:v>
                </c:pt>
                <c:pt idx="2377">
                  <c:v>67.285</c:v>
                </c:pt>
                <c:pt idx="2378">
                  <c:v>66.258</c:v>
                </c:pt>
                <c:pt idx="2379">
                  <c:v>65.701</c:v>
                </c:pt>
                <c:pt idx="2380">
                  <c:v>65.788</c:v>
                </c:pt>
                <c:pt idx="2381">
                  <c:v>65.916</c:v>
                </c:pt>
                <c:pt idx="2382">
                  <c:v>65.35899999999999</c:v>
                </c:pt>
                <c:pt idx="2383">
                  <c:v>65.102</c:v>
                </c:pt>
                <c:pt idx="2384">
                  <c:v>64.76</c:v>
                </c:pt>
                <c:pt idx="2385">
                  <c:v>65.145</c:v>
                </c:pt>
                <c:pt idx="2386">
                  <c:v>65.574</c:v>
                </c:pt>
                <c:pt idx="2387">
                  <c:v>65.23</c:v>
                </c:pt>
                <c:pt idx="2388">
                  <c:v>64.546</c:v>
                </c:pt>
                <c:pt idx="2389">
                  <c:v>64.88800000000001</c:v>
                </c:pt>
                <c:pt idx="2390">
                  <c:v>64.974</c:v>
                </c:pt>
                <c:pt idx="2391">
                  <c:v>64.845</c:v>
                </c:pt>
                <c:pt idx="2392">
                  <c:v>64.717</c:v>
                </c:pt>
                <c:pt idx="2393">
                  <c:v>64.503</c:v>
                </c:pt>
                <c:pt idx="2395">
                  <c:v>64.204</c:v>
                </c:pt>
                <c:pt idx="2396">
                  <c:v>64.332</c:v>
                </c:pt>
                <c:pt idx="2397">
                  <c:v>64.717</c:v>
                </c:pt>
                <c:pt idx="2398">
                  <c:v>64.974</c:v>
                </c:pt>
                <c:pt idx="2399">
                  <c:v>65.316</c:v>
                </c:pt>
                <c:pt idx="2400">
                  <c:v>65.788</c:v>
                </c:pt>
                <c:pt idx="2401">
                  <c:v>66.173</c:v>
                </c:pt>
                <c:pt idx="2402">
                  <c:v>66.472</c:v>
                </c:pt>
                <c:pt idx="2403">
                  <c:v>66.043</c:v>
                </c:pt>
                <c:pt idx="2405">
                  <c:v>65.82899999999999</c:v>
                </c:pt>
                <c:pt idx="2406">
                  <c:v>65.959</c:v>
                </c:pt>
                <c:pt idx="2407">
                  <c:v>66.344</c:v>
                </c:pt>
                <c:pt idx="2408">
                  <c:v>66.643</c:v>
                </c:pt>
                <c:pt idx="2409">
                  <c:v>66.429</c:v>
                </c:pt>
                <c:pt idx="2410">
                  <c:v>66.55800000000001</c:v>
                </c:pt>
                <c:pt idx="2411">
                  <c:v>66.6</c:v>
                </c:pt>
                <c:pt idx="2412">
                  <c:v>67.114</c:v>
                </c:pt>
                <c:pt idx="2413">
                  <c:v>67.413</c:v>
                </c:pt>
                <c:pt idx="2414">
                  <c:v>67.456</c:v>
                </c:pt>
                <c:pt idx="2415">
                  <c:v>67.67100000000001</c:v>
                </c:pt>
                <c:pt idx="2416">
                  <c:v>67.543</c:v>
                </c:pt>
                <c:pt idx="2418">
                  <c:v>67.413</c:v>
                </c:pt>
                <c:pt idx="2419">
                  <c:v>66.344</c:v>
                </c:pt>
                <c:pt idx="2420">
                  <c:v>64.589</c:v>
                </c:pt>
                <c:pt idx="2421">
                  <c:v>63.262</c:v>
                </c:pt>
                <c:pt idx="2422">
                  <c:v>62.362</c:v>
                </c:pt>
                <c:pt idx="2423">
                  <c:v>61.848</c:v>
                </c:pt>
                <c:pt idx="2424">
                  <c:v>61.333</c:v>
                </c:pt>
                <c:pt idx="2425">
                  <c:v>60.818</c:v>
                </c:pt>
                <c:pt idx="2426">
                  <c:v>60.046</c:v>
                </c:pt>
                <c:pt idx="2427">
                  <c:v>59.616</c:v>
                </c:pt>
                <c:pt idx="2428">
                  <c:v>59.358</c:v>
                </c:pt>
                <c:pt idx="2429">
                  <c:v>59.014</c:v>
                </c:pt>
                <c:pt idx="2430">
                  <c:v>58.195</c:v>
                </c:pt>
                <c:pt idx="2431">
                  <c:v>57.592</c:v>
                </c:pt>
                <c:pt idx="2432">
                  <c:v>56.901</c:v>
                </c:pt>
                <c:pt idx="2433">
                  <c:v>56.295</c:v>
                </c:pt>
                <c:pt idx="2434">
                  <c:v>55.863</c:v>
                </c:pt>
                <c:pt idx="2435">
                  <c:v>55.256</c:v>
                </c:pt>
                <c:pt idx="2436">
                  <c:v>54.734</c:v>
                </c:pt>
                <c:pt idx="2437">
                  <c:v>55.776</c:v>
                </c:pt>
                <c:pt idx="2438">
                  <c:v>56.685</c:v>
                </c:pt>
                <c:pt idx="2439">
                  <c:v>57.074</c:v>
                </c:pt>
                <c:pt idx="2440">
                  <c:v>56.815</c:v>
                </c:pt>
                <c:pt idx="2441">
                  <c:v>56.772</c:v>
                </c:pt>
                <c:pt idx="2442">
                  <c:v>56.988</c:v>
                </c:pt>
                <c:pt idx="2443">
                  <c:v>57.031</c:v>
                </c:pt>
                <c:pt idx="2444">
                  <c:v>57.247</c:v>
                </c:pt>
                <c:pt idx="2445">
                  <c:v>58.109</c:v>
                </c:pt>
                <c:pt idx="2446">
                  <c:v>58.626</c:v>
                </c:pt>
                <c:pt idx="2447">
                  <c:v>58.152</c:v>
                </c:pt>
                <c:pt idx="2448">
                  <c:v>59.315</c:v>
                </c:pt>
                <c:pt idx="2449">
                  <c:v>60.861</c:v>
                </c:pt>
                <c:pt idx="2451">
                  <c:v>62.577</c:v>
                </c:pt>
                <c:pt idx="2452">
                  <c:v>65.701</c:v>
                </c:pt>
                <c:pt idx="2453">
                  <c:v>67.798</c:v>
                </c:pt>
                <c:pt idx="2454">
                  <c:v>68.871</c:v>
                </c:pt>
                <c:pt idx="2455">
                  <c:v>70.543</c:v>
                </c:pt>
                <c:pt idx="2456">
                  <c:v>71.577</c:v>
                </c:pt>
                <c:pt idx="2457">
                  <c:v>72.912</c:v>
                </c:pt>
                <c:pt idx="2458">
                  <c:v>73.645</c:v>
                </c:pt>
                <c:pt idx="2459">
                  <c:v>74.034</c:v>
                </c:pt>
                <c:pt idx="2460">
                  <c:v>74.727</c:v>
                </c:pt>
                <c:pt idx="2461">
                  <c:v>75.333</c:v>
                </c:pt>
                <c:pt idx="2462">
                  <c:v>75.681</c:v>
                </c:pt>
                <c:pt idx="2463">
                  <c:v>75.898</c:v>
                </c:pt>
                <c:pt idx="2464">
                  <c:v>76.246</c:v>
                </c:pt>
                <c:pt idx="2465">
                  <c:v>75.551</c:v>
                </c:pt>
                <c:pt idx="2466">
                  <c:v>74.077</c:v>
                </c:pt>
                <c:pt idx="2467">
                  <c:v>73.342</c:v>
                </c:pt>
                <c:pt idx="2468">
                  <c:v>72.136</c:v>
                </c:pt>
                <c:pt idx="2469">
                  <c:v>70.803</c:v>
                </c:pt>
                <c:pt idx="2470">
                  <c:v>68.527</c:v>
                </c:pt>
                <c:pt idx="2471">
                  <c:v>63.732</c:v>
                </c:pt>
                <c:pt idx="2472">
                  <c:v>61.29</c:v>
                </c:pt>
                <c:pt idx="2473">
                  <c:v>59.358</c:v>
                </c:pt>
                <c:pt idx="2474">
                  <c:v>57.765</c:v>
                </c:pt>
                <c:pt idx="2475">
                  <c:v>57.031</c:v>
                </c:pt>
                <c:pt idx="2476">
                  <c:v>55.949</c:v>
                </c:pt>
                <c:pt idx="2477">
                  <c:v>55.038</c:v>
                </c:pt>
                <c:pt idx="2478">
                  <c:v>54.3</c:v>
                </c:pt>
                <c:pt idx="2479">
                  <c:v>53.951</c:v>
                </c:pt>
                <c:pt idx="2480">
                  <c:v>53.908</c:v>
                </c:pt>
                <c:pt idx="2481">
                  <c:v>54.126</c:v>
                </c:pt>
                <c:pt idx="2482">
                  <c:v>53.298</c:v>
                </c:pt>
                <c:pt idx="2483">
                  <c:v>53.602</c:v>
                </c:pt>
                <c:pt idx="2484">
                  <c:v>52.729</c:v>
                </c:pt>
                <c:pt idx="2485">
                  <c:v>53.253</c:v>
                </c:pt>
                <c:pt idx="2486">
                  <c:v>53.253</c:v>
                </c:pt>
                <c:pt idx="2487">
                  <c:v>53.166</c:v>
                </c:pt>
                <c:pt idx="2488">
                  <c:v>53.69</c:v>
                </c:pt>
                <c:pt idx="2489">
                  <c:v>53.253</c:v>
                </c:pt>
                <c:pt idx="2490">
                  <c:v>53.166</c:v>
                </c:pt>
                <c:pt idx="2491">
                  <c:v>53.341</c:v>
                </c:pt>
                <c:pt idx="2492">
                  <c:v>53.559</c:v>
                </c:pt>
                <c:pt idx="2493">
                  <c:v>53.865</c:v>
                </c:pt>
                <c:pt idx="2494">
                  <c:v>54.734</c:v>
                </c:pt>
                <c:pt idx="2495">
                  <c:v>56.035</c:v>
                </c:pt>
                <c:pt idx="2496">
                  <c:v>57.549</c:v>
                </c:pt>
                <c:pt idx="2497">
                  <c:v>58.669</c:v>
                </c:pt>
                <c:pt idx="2498">
                  <c:v>59.745</c:v>
                </c:pt>
                <c:pt idx="2499">
                  <c:v>60.904</c:v>
                </c:pt>
                <c:pt idx="2500">
                  <c:v>63.048</c:v>
                </c:pt>
                <c:pt idx="2501">
                  <c:v>64.161</c:v>
                </c:pt>
                <c:pt idx="2502">
                  <c:v>65.745</c:v>
                </c:pt>
                <c:pt idx="2503">
                  <c:v>65.615</c:v>
                </c:pt>
                <c:pt idx="2504">
                  <c:v>64.88800000000001</c:v>
                </c:pt>
                <c:pt idx="2505">
                  <c:v>65.316</c:v>
                </c:pt>
                <c:pt idx="2506">
                  <c:v>66.13</c:v>
                </c:pt>
                <c:pt idx="2507">
                  <c:v>66.472</c:v>
                </c:pt>
                <c:pt idx="2508">
                  <c:v>65.82899999999999</c:v>
                </c:pt>
                <c:pt idx="2509">
                  <c:v>65.102</c:v>
                </c:pt>
                <c:pt idx="2510">
                  <c:v>65.102</c:v>
                </c:pt>
                <c:pt idx="2511">
                  <c:v>64.589</c:v>
                </c:pt>
                <c:pt idx="2512">
                  <c:v>64.117</c:v>
                </c:pt>
                <c:pt idx="2513">
                  <c:v>63.648</c:v>
                </c:pt>
                <c:pt idx="2514">
                  <c:v>63.518</c:v>
                </c:pt>
                <c:pt idx="2515">
                  <c:v>63.732</c:v>
                </c:pt>
                <c:pt idx="2516">
                  <c:v>63.604</c:v>
                </c:pt>
                <c:pt idx="2517">
                  <c:v>63.39</c:v>
                </c:pt>
                <c:pt idx="2518">
                  <c:v>62.834</c:v>
                </c:pt>
                <c:pt idx="2519">
                  <c:v>62.49</c:v>
                </c:pt>
                <c:pt idx="2520">
                  <c:v>62.406</c:v>
                </c:pt>
                <c:pt idx="2521">
                  <c:v>62.319</c:v>
                </c:pt>
                <c:pt idx="2522">
                  <c:v>62.406</c:v>
                </c:pt>
                <c:pt idx="2523">
                  <c:v>62.661</c:v>
                </c:pt>
                <c:pt idx="2524">
                  <c:v>62.577</c:v>
                </c:pt>
                <c:pt idx="2525">
                  <c:v>62.447</c:v>
                </c:pt>
                <c:pt idx="2526">
                  <c:v>62.362</c:v>
                </c:pt>
                <c:pt idx="2527">
                  <c:v>62.019</c:v>
                </c:pt>
                <c:pt idx="2528">
                  <c:v>62.276</c:v>
                </c:pt>
                <c:pt idx="2529">
                  <c:v>62.447</c:v>
                </c:pt>
                <c:pt idx="2530">
                  <c:v>62.49</c:v>
                </c:pt>
                <c:pt idx="2531">
                  <c:v>62.447</c:v>
                </c:pt>
                <c:pt idx="2532">
                  <c:v>62.577</c:v>
                </c:pt>
                <c:pt idx="2533">
                  <c:v>62.704</c:v>
                </c:pt>
                <c:pt idx="2534">
                  <c:v>62.319</c:v>
                </c:pt>
                <c:pt idx="2535">
                  <c:v>59.873</c:v>
                </c:pt>
                <c:pt idx="2536">
                  <c:v>58.582</c:v>
                </c:pt>
                <c:pt idx="2537">
                  <c:v>57.979</c:v>
                </c:pt>
                <c:pt idx="2538">
                  <c:v>57.807</c:v>
                </c:pt>
                <c:pt idx="2539">
                  <c:v>57.722</c:v>
                </c:pt>
                <c:pt idx="2540">
                  <c:v>57.506</c:v>
                </c:pt>
                <c:pt idx="2541">
                  <c:v>57.074</c:v>
                </c:pt>
                <c:pt idx="2542">
                  <c:v>56.685</c:v>
                </c:pt>
                <c:pt idx="2543">
                  <c:v>56.642</c:v>
                </c:pt>
                <c:pt idx="2544">
                  <c:v>56.642</c:v>
                </c:pt>
                <c:pt idx="2545">
                  <c:v>56.728</c:v>
                </c:pt>
                <c:pt idx="2546">
                  <c:v>56.599</c:v>
                </c:pt>
                <c:pt idx="2547">
                  <c:v>56.685</c:v>
                </c:pt>
                <c:pt idx="2549">
                  <c:v>57.031</c:v>
                </c:pt>
                <c:pt idx="2550">
                  <c:v>57.29</c:v>
                </c:pt>
                <c:pt idx="2551">
                  <c:v>57.29</c:v>
                </c:pt>
                <c:pt idx="2552">
                  <c:v>57.074</c:v>
                </c:pt>
                <c:pt idx="2553">
                  <c:v>57.549</c:v>
                </c:pt>
                <c:pt idx="2554">
                  <c:v>58.928</c:v>
                </c:pt>
                <c:pt idx="2555">
                  <c:v>59.616</c:v>
                </c:pt>
                <c:pt idx="2556">
                  <c:v>60.433</c:v>
                </c:pt>
                <c:pt idx="2557">
                  <c:v>61.547</c:v>
                </c:pt>
                <c:pt idx="2558">
                  <c:v>61.59</c:v>
                </c:pt>
                <c:pt idx="2559">
                  <c:v>61.419</c:v>
                </c:pt>
                <c:pt idx="2560">
                  <c:v>61.761</c:v>
                </c:pt>
                <c:pt idx="2561">
                  <c:v>61.162</c:v>
                </c:pt>
                <c:pt idx="2562">
                  <c:v>60.733</c:v>
                </c:pt>
                <c:pt idx="2563">
                  <c:v>60.303</c:v>
                </c:pt>
                <c:pt idx="2564">
                  <c:v>59.616</c:v>
                </c:pt>
                <c:pt idx="2565">
                  <c:v>58.798</c:v>
                </c:pt>
                <c:pt idx="2566">
                  <c:v>57.979</c:v>
                </c:pt>
                <c:pt idx="2567">
                  <c:v>57.765</c:v>
                </c:pt>
                <c:pt idx="2568">
                  <c:v>57.16</c:v>
                </c:pt>
                <c:pt idx="2569">
                  <c:v>56.512</c:v>
                </c:pt>
                <c:pt idx="2570">
                  <c:v>55.949</c:v>
                </c:pt>
                <c:pt idx="2571">
                  <c:v>56.208</c:v>
                </c:pt>
                <c:pt idx="2572">
                  <c:v>56.34</c:v>
                </c:pt>
                <c:pt idx="2573">
                  <c:v>55.386</c:v>
                </c:pt>
                <c:pt idx="2574">
                  <c:v>54.082</c:v>
                </c:pt>
                <c:pt idx="2575">
                  <c:v>53.602</c:v>
                </c:pt>
                <c:pt idx="2576">
                  <c:v>53.384</c:v>
                </c:pt>
                <c:pt idx="2577">
                  <c:v>53.253</c:v>
                </c:pt>
                <c:pt idx="2578">
                  <c:v>53.078</c:v>
                </c:pt>
                <c:pt idx="2579">
                  <c:v>52.947</c:v>
                </c:pt>
                <c:pt idx="2580">
                  <c:v>52.772</c:v>
                </c:pt>
                <c:pt idx="2581">
                  <c:v>52.378</c:v>
                </c:pt>
                <c:pt idx="2582">
                  <c:v>52.115</c:v>
                </c:pt>
                <c:pt idx="2583">
                  <c:v>51.895</c:v>
                </c:pt>
                <c:pt idx="2584">
                  <c:v>51.852</c:v>
                </c:pt>
                <c:pt idx="2585">
                  <c:v>51.764</c:v>
                </c:pt>
                <c:pt idx="2586">
                  <c:v>51.721</c:v>
                </c:pt>
                <c:pt idx="2587">
                  <c:v>51.678</c:v>
                </c:pt>
                <c:pt idx="2588">
                  <c:v>52.072</c:v>
                </c:pt>
                <c:pt idx="2589">
                  <c:v>52.115</c:v>
                </c:pt>
                <c:pt idx="2590">
                  <c:v>52.029</c:v>
                </c:pt>
                <c:pt idx="2591">
                  <c:v>52.335</c:v>
                </c:pt>
                <c:pt idx="2592">
                  <c:v>52.947</c:v>
                </c:pt>
                <c:pt idx="2593">
                  <c:v>53.733</c:v>
                </c:pt>
                <c:pt idx="2594">
                  <c:v>56.251</c:v>
                </c:pt>
                <c:pt idx="2595">
                  <c:v>57.807</c:v>
                </c:pt>
                <c:pt idx="2596">
                  <c:v>60.69</c:v>
                </c:pt>
                <c:pt idx="2597">
                  <c:v>60.775</c:v>
                </c:pt>
                <c:pt idx="2598">
                  <c:v>61.677</c:v>
                </c:pt>
                <c:pt idx="2599">
                  <c:v>63.133</c:v>
                </c:pt>
                <c:pt idx="2600">
                  <c:v>64.76</c:v>
                </c:pt>
                <c:pt idx="2601">
                  <c:v>65.959</c:v>
                </c:pt>
                <c:pt idx="2602">
                  <c:v>67.32899999999999</c:v>
                </c:pt>
                <c:pt idx="2603">
                  <c:v>68.443</c:v>
                </c:pt>
                <c:pt idx="2604">
                  <c:v>68.871</c:v>
                </c:pt>
                <c:pt idx="2605">
                  <c:v>68.871</c:v>
                </c:pt>
                <c:pt idx="2606">
                  <c:v>68.828</c:v>
                </c:pt>
                <c:pt idx="2607">
                  <c:v>70.502</c:v>
                </c:pt>
                <c:pt idx="2608">
                  <c:v>70.716</c:v>
                </c:pt>
                <c:pt idx="2609">
                  <c:v>70.201</c:v>
                </c:pt>
                <c:pt idx="2610">
                  <c:v>70.63</c:v>
                </c:pt>
                <c:pt idx="2612">
                  <c:v>69.17</c:v>
                </c:pt>
                <c:pt idx="2613">
                  <c:v>68.698</c:v>
                </c:pt>
                <c:pt idx="2614">
                  <c:v>67.714</c:v>
                </c:pt>
                <c:pt idx="2615">
                  <c:v>65.615</c:v>
                </c:pt>
                <c:pt idx="2616">
                  <c:v>62.791</c:v>
                </c:pt>
                <c:pt idx="2617">
                  <c:v>58.669</c:v>
                </c:pt>
                <c:pt idx="2618">
                  <c:v>55.863</c:v>
                </c:pt>
                <c:pt idx="2619">
                  <c:v>54.343</c:v>
                </c:pt>
                <c:pt idx="2620">
                  <c:v>53.69</c:v>
                </c:pt>
                <c:pt idx="2621">
                  <c:v>54.473</c:v>
                </c:pt>
                <c:pt idx="2622">
                  <c:v>52.686</c:v>
                </c:pt>
                <c:pt idx="2623">
                  <c:v>52.729</c:v>
                </c:pt>
                <c:pt idx="2624">
                  <c:v>51.94</c:v>
                </c:pt>
                <c:pt idx="2625">
                  <c:v>50.709</c:v>
                </c:pt>
                <c:pt idx="2626">
                  <c:v>49.959</c:v>
                </c:pt>
                <c:pt idx="2627">
                  <c:v>49.383</c:v>
                </c:pt>
                <c:pt idx="2628">
                  <c:v>48.805</c:v>
                </c:pt>
                <c:pt idx="2629">
                  <c:v>48.717</c:v>
                </c:pt>
                <c:pt idx="2630">
                  <c:v>48.227</c:v>
                </c:pt>
                <c:pt idx="2631">
                  <c:v>48.227</c:v>
                </c:pt>
                <c:pt idx="2632">
                  <c:v>47.557</c:v>
                </c:pt>
                <c:pt idx="2633">
                  <c:v>47.199</c:v>
                </c:pt>
                <c:pt idx="2634">
                  <c:v>46.841</c:v>
                </c:pt>
                <c:pt idx="2635">
                  <c:v>46.616</c:v>
                </c:pt>
                <c:pt idx="2636">
                  <c:v>46.346</c:v>
                </c:pt>
                <c:pt idx="2637">
                  <c:v>46.346</c:v>
                </c:pt>
                <c:pt idx="2638">
                  <c:v>46.391</c:v>
                </c:pt>
                <c:pt idx="2639">
                  <c:v>45.806</c:v>
                </c:pt>
                <c:pt idx="2640">
                  <c:v>45.986</c:v>
                </c:pt>
                <c:pt idx="2641">
                  <c:v>47.019</c:v>
                </c:pt>
                <c:pt idx="2642">
                  <c:v>48.895</c:v>
                </c:pt>
                <c:pt idx="2643">
                  <c:v>53.253</c:v>
                </c:pt>
                <c:pt idx="2644">
                  <c:v>59.185</c:v>
                </c:pt>
                <c:pt idx="2646">
                  <c:v>66.173</c:v>
                </c:pt>
                <c:pt idx="2647">
                  <c:v>69.3</c:v>
                </c:pt>
                <c:pt idx="2648">
                  <c:v>71.748</c:v>
                </c:pt>
                <c:pt idx="2649">
                  <c:v>73.55800000000001</c:v>
                </c:pt>
                <c:pt idx="2650">
                  <c:v>74.338</c:v>
                </c:pt>
                <c:pt idx="2651">
                  <c:v>75.333</c:v>
                </c:pt>
                <c:pt idx="2652">
                  <c:v>76.593</c:v>
                </c:pt>
                <c:pt idx="2653">
                  <c:v>77.553</c:v>
                </c:pt>
                <c:pt idx="2654">
                  <c:v>78.033</c:v>
                </c:pt>
                <c:pt idx="2655">
                  <c:v>78.777</c:v>
                </c:pt>
                <c:pt idx="2656">
                  <c:v>79.084</c:v>
                </c:pt>
                <c:pt idx="2657">
                  <c:v>79.92</c:v>
                </c:pt>
                <c:pt idx="2658">
                  <c:v>80.27200000000001</c:v>
                </c:pt>
                <c:pt idx="2659">
                  <c:v>80.316</c:v>
                </c:pt>
                <c:pt idx="2660">
                  <c:v>79.392</c:v>
                </c:pt>
                <c:pt idx="2661">
                  <c:v>76.55</c:v>
                </c:pt>
                <c:pt idx="2662">
                  <c:v>74.511</c:v>
                </c:pt>
                <c:pt idx="2663">
                  <c:v>71.877</c:v>
                </c:pt>
                <c:pt idx="2664">
                  <c:v>68.443</c:v>
                </c:pt>
                <c:pt idx="2665">
                  <c:v>64.459</c:v>
                </c:pt>
                <c:pt idx="2666">
                  <c:v>62.105</c:v>
                </c:pt>
                <c:pt idx="2667">
                  <c:v>60.733</c:v>
                </c:pt>
                <c:pt idx="2668">
                  <c:v>59.788</c:v>
                </c:pt>
                <c:pt idx="2669">
                  <c:v>59.056</c:v>
                </c:pt>
                <c:pt idx="2670">
                  <c:v>58.712</c:v>
                </c:pt>
                <c:pt idx="2671">
                  <c:v>58.498</c:v>
                </c:pt>
                <c:pt idx="2672">
                  <c:v>57.592</c:v>
                </c:pt>
                <c:pt idx="2673">
                  <c:v>57.074</c:v>
                </c:pt>
                <c:pt idx="2674">
                  <c:v>56.642</c:v>
                </c:pt>
                <c:pt idx="2675">
                  <c:v>55.906</c:v>
                </c:pt>
                <c:pt idx="2676">
                  <c:v>55.168</c:v>
                </c:pt>
                <c:pt idx="2677">
                  <c:v>54.691</c:v>
                </c:pt>
                <c:pt idx="2678">
                  <c:v>54.516</c:v>
                </c:pt>
                <c:pt idx="2679">
                  <c:v>53.951</c:v>
                </c:pt>
                <c:pt idx="2680">
                  <c:v>53.951</c:v>
                </c:pt>
                <c:pt idx="2681">
                  <c:v>54.169</c:v>
                </c:pt>
                <c:pt idx="2682">
                  <c:v>53.776</c:v>
                </c:pt>
                <c:pt idx="2683">
                  <c:v>53.121</c:v>
                </c:pt>
                <c:pt idx="2684">
                  <c:v>52.641</c:v>
                </c:pt>
                <c:pt idx="2685">
                  <c:v>52.509</c:v>
                </c:pt>
                <c:pt idx="2686">
                  <c:v>52.16</c:v>
                </c:pt>
                <c:pt idx="2687">
                  <c:v>51.325</c:v>
                </c:pt>
                <c:pt idx="2688">
                  <c:v>51.325</c:v>
                </c:pt>
                <c:pt idx="2689">
                  <c:v>51.678</c:v>
                </c:pt>
                <c:pt idx="2690">
                  <c:v>52.686</c:v>
                </c:pt>
                <c:pt idx="2691">
                  <c:v>54.561</c:v>
                </c:pt>
                <c:pt idx="2692">
                  <c:v>57.807</c:v>
                </c:pt>
                <c:pt idx="2693">
                  <c:v>63.39</c:v>
                </c:pt>
                <c:pt idx="2695">
                  <c:v>69.042</c:v>
                </c:pt>
                <c:pt idx="2696">
                  <c:v>73.688</c:v>
                </c:pt>
                <c:pt idx="2697">
                  <c:v>75.942</c:v>
                </c:pt>
                <c:pt idx="2698">
                  <c:v>78.514</c:v>
                </c:pt>
                <c:pt idx="2699">
                  <c:v>78.996</c:v>
                </c:pt>
                <c:pt idx="2700">
                  <c:v>79.567</c:v>
                </c:pt>
                <c:pt idx="2701">
                  <c:v>81.244</c:v>
                </c:pt>
                <c:pt idx="2702">
                  <c:v>82.218</c:v>
                </c:pt>
                <c:pt idx="2703">
                  <c:v>82.486</c:v>
                </c:pt>
                <c:pt idx="2704">
                  <c:v>82.30800000000001</c:v>
                </c:pt>
                <c:pt idx="2705">
                  <c:v>83.199</c:v>
                </c:pt>
                <c:pt idx="2706">
                  <c:v>83.199</c:v>
                </c:pt>
                <c:pt idx="2707">
                  <c:v>83.242</c:v>
                </c:pt>
                <c:pt idx="2708">
                  <c:v>83.064</c:v>
                </c:pt>
                <c:pt idx="2709">
                  <c:v>82.30800000000001</c:v>
                </c:pt>
                <c:pt idx="2710">
                  <c:v>79.304</c:v>
                </c:pt>
                <c:pt idx="2712">
                  <c:v>77.99</c:v>
                </c:pt>
                <c:pt idx="2713">
                  <c:v>75.204</c:v>
                </c:pt>
                <c:pt idx="2714">
                  <c:v>71.92</c:v>
                </c:pt>
                <c:pt idx="2715">
                  <c:v>69.085</c:v>
                </c:pt>
                <c:pt idx="2716">
                  <c:v>66.429</c:v>
                </c:pt>
                <c:pt idx="2717">
                  <c:v>64.459</c:v>
                </c:pt>
                <c:pt idx="2718">
                  <c:v>63.176</c:v>
                </c:pt>
                <c:pt idx="2719">
                  <c:v>62.362</c:v>
                </c:pt>
                <c:pt idx="2720">
                  <c:v>61.891</c:v>
                </c:pt>
                <c:pt idx="2721">
                  <c:v>61.72</c:v>
                </c:pt>
                <c:pt idx="2722">
                  <c:v>60.818</c:v>
                </c:pt>
                <c:pt idx="2723">
                  <c:v>60.174</c:v>
                </c:pt>
                <c:pt idx="2724">
                  <c:v>59.529</c:v>
                </c:pt>
                <c:pt idx="2725">
                  <c:v>58.842</c:v>
                </c:pt>
                <c:pt idx="2726">
                  <c:v>57.893</c:v>
                </c:pt>
                <c:pt idx="2727">
                  <c:v>57.42</c:v>
                </c:pt>
                <c:pt idx="2728">
                  <c:v>57.16</c:v>
                </c:pt>
                <c:pt idx="2729">
                  <c:v>56.944</c:v>
                </c:pt>
                <c:pt idx="2730">
                  <c:v>56.728</c:v>
                </c:pt>
                <c:pt idx="2731">
                  <c:v>56.599</c:v>
                </c:pt>
                <c:pt idx="2732">
                  <c:v>56.122</c:v>
                </c:pt>
                <c:pt idx="2733">
                  <c:v>56.34</c:v>
                </c:pt>
                <c:pt idx="2734">
                  <c:v>55.733</c:v>
                </c:pt>
                <c:pt idx="2735">
                  <c:v>55.515</c:v>
                </c:pt>
                <c:pt idx="2736">
                  <c:v>55.038</c:v>
                </c:pt>
                <c:pt idx="2737">
                  <c:v>54.604</c:v>
                </c:pt>
                <c:pt idx="2738">
                  <c:v>54.3</c:v>
                </c:pt>
                <c:pt idx="2739">
                  <c:v>54.777</c:v>
                </c:pt>
                <c:pt idx="2740">
                  <c:v>56.165</c:v>
                </c:pt>
                <c:pt idx="2741">
                  <c:v>57.592</c:v>
                </c:pt>
                <c:pt idx="2743">
                  <c:v>61.804</c:v>
                </c:pt>
                <c:pt idx="2744">
                  <c:v>65.82899999999999</c:v>
                </c:pt>
                <c:pt idx="2745">
                  <c:v>71.964</c:v>
                </c:pt>
                <c:pt idx="2746">
                  <c:v>75.594</c:v>
                </c:pt>
                <c:pt idx="2747">
                  <c:v>77.378</c:v>
                </c:pt>
                <c:pt idx="2748">
                  <c:v>79.304</c:v>
                </c:pt>
                <c:pt idx="2749">
                  <c:v>81.73</c:v>
                </c:pt>
                <c:pt idx="2750">
                  <c:v>81.288</c:v>
                </c:pt>
                <c:pt idx="2752">
                  <c:v>82.976</c:v>
                </c:pt>
                <c:pt idx="2753">
                  <c:v>81.244</c:v>
                </c:pt>
                <c:pt idx="2754">
                  <c:v>81.909</c:v>
                </c:pt>
                <c:pt idx="2755">
                  <c:v>82.53</c:v>
                </c:pt>
                <c:pt idx="2756">
                  <c:v>81.554</c:v>
                </c:pt>
                <c:pt idx="2757">
                  <c:v>82.62</c:v>
                </c:pt>
                <c:pt idx="2758">
                  <c:v>84.857</c:v>
                </c:pt>
                <c:pt idx="2759">
                  <c:v>84.9</c:v>
                </c:pt>
                <c:pt idx="2761">
                  <c:v>83.511</c:v>
                </c:pt>
                <c:pt idx="2762">
                  <c:v>80.757</c:v>
                </c:pt>
                <c:pt idx="2763">
                  <c:v>78.996</c:v>
                </c:pt>
                <c:pt idx="2764">
                  <c:v>76.203</c:v>
                </c:pt>
                <c:pt idx="2765">
                  <c:v>72.394</c:v>
                </c:pt>
                <c:pt idx="2766">
                  <c:v>68.871</c:v>
                </c:pt>
                <c:pt idx="2767">
                  <c:v>66.13</c:v>
                </c:pt>
                <c:pt idx="2768">
                  <c:v>64.503</c:v>
                </c:pt>
                <c:pt idx="2769">
                  <c:v>63.176</c:v>
                </c:pt>
                <c:pt idx="2770">
                  <c:v>62.105</c:v>
                </c:pt>
                <c:pt idx="2771">
                  <c:v>61.162</c:v>
                </c:pt>
                <c:pt idx="2772">
                  <c:v>60.132</c:v>
                </c:pt>
                <c:pt idx="2773">
                  <c:v>59.401</c:v>
                </c:pt>
                <c:pt idx="2774">
                  <c:v>58.928</c:v>
                </c:pt>
                <c:pt idx="2775">
                  <c:v>58.669</c:v>
                </c:pt>
                <c:pt idx="2776">
                  <c:v>58.239</c:v>
                </c:pt>
                <c:pt idx="2777">
                  <c:v>57.765</c:v>
                </c:pt>
                <c:pt idx="2778">
                  <c:v>57.204</c:v>
                </c:pt>
                <c:pt idx="2779">
                  <c:v>56.772</c:v>
                </c:pt>
                <c:pt idx="2780">
                  <c:v>56.251</c:v>
                </c:pt>
                <c:pt idx="2781">
                  <c:v>55.819</c:v>
                </c:pt>
                <c:pt idx="2782">
                  <c:v>55.386</c:v>
                </c:pt>
                <c:pt idx="2783">
                  <c:v>55.168</c:v>
                </c:pt>
                <c:pt idx="2784">
                  <c:v>54.909</c:v>
                </c:pt>
                <c:pt idx="2785">
                  <c:v>54.516</c:v>
                </c:pt>
                <c:pt idx="2786">
                  <c:v>54.037</c:v>
                </c:pt>
                <c:pt idx="2787">
                  <c:v>54.43</c:v>
                </c:pt>
                <c:pt idx="2788">
                  <c:v>54.561</c:v>
                </c:pt>
                <c:pt idx="2789">
                  <c:v>54.691</c:v>
                </c:pt>
                <c:pt idx="2790">
                  <c:v>55.602</c:v>
                </c:pt>
                <c:pt idx="2791">
                  <c:v>56.208</c:v>
                </c:pt>
                <c:pt idx="2793">
                  <c:v>57.247</c:v>
                </c:pt>
                <c:pt idx="2794">
                  <c:v>61.547</c:v>
                </c:pt>
                <c:pt idx="2795">
                  <c:v>68.571</c:v>
                </c:pt>
                <c:pt idx="2796">
                  <c:v>72.997</c:v>
                </c:pt>
                <c:pt idx="2797">
                  <c:v>75.117</c:v>
                </c:pt>
                <c:pt idx="2798">
                  <c:v>76.811</c:v>
                </c:pt>
                <c:pt idx="2799">
                  <c:v>79.788</c:v>
                </c:pt>
                <c:pt idx="2800">
                  <c:v>81.997</c:v>
                </c:pt>
                <c:pt idx="2801">
                  <c:v>81.111</c:v>
                </c:pt>
                <c:pt idx="2802">
                  <c:v>82.53</c:v>
                </c:pt>
                <c:pt idx="2803">
                  <c:v>82.753</c:v>
                </c:pt>
                <c:pt idx="2804">
                  <c:v>83.736</c:v>
                </c:pt>
                <c:pt idx="2805">
                  <c:v>85.172</c:v>
                </c:pt>
                <c:pt idx="2806">
                  <c:v>85.082</c:v>
                </c:pt>
                <c:pt idx="2807">
                  <c:v>85.622</c:v>
                </c:pt>
                <c:pt idx="2808">
                  <c:v>85.849</c:v>
                </c:pt>
                <c:pt idx="2809">
                  <c:v>85.939</c:v>
                </c:pt>
                <c:pt idx="2811">
                  <c:v>84.67700000000001</c:v>
                </c:pt>
                <c:pt idx="2812">
                  <c:v>83.10899999999999</c:v>
                </c:pt>
                <c:pt idx="2813">
                  <c:v>81.77500000000001</c:v>
                </c:pt>
                <c:pt idx="2814">
                  <c:v>79.7</c:v>
                </c:pt>
                <c:pt idx="2815">
                  <c:v>77.77</c:v>
                </c:pt>
                <c:pt idx="2816">
                  <c:v>73.861</c:v>
                </c:pt>
                <c:pt idx="2817">
                  <c:v>70.63</c:v>
                </c:pt>
                <c:pt idx="2818">
                  <c:v>68.913</c:v>
                </c:pt>
                <c:pt idx="2819">
                  <c:v>66.429</c:v>
                </c:pt>
                <c:pt idx="2820">
                  <c:v>64.074</c:v>
                </c:pt>
                <c:pt idx="2821">
                  <c:v>63.219</c:v>
                </c:pt>
                <c:pt idx="2822">
                  <c:v>62.62</c:v>
                </c:pt>
                <c:pt idx="2823">
                  <c:v>62.834</c:v>
                </c:pt>
                <c:pt idx="2824">
                  <c:v>61.804</c:v>
                </c:pt>
                <c:pt idx="2825">
                  <c:v>60.991</c:v>
                </c:pt>
                <c:pt idx="2826">
                  <c:v>61.934</c:v>
                </c:pt>
                <c:pt idx="2827">
                  <c:v>62.748</c:v>
                </c:pt>
                <c:pt idx="2828">
                  <c:v>63.433</c:v>
                </c:pt>
                <c:pt idx="2829">
                  <c:v>63.775</c:v>
                </c:pt>
                <c:pt idx="2830">
                  <c:v>64.503</c:v>
                </c:pt>
                <c:pt idx="2831">
                  <c:v>65.574</c:v>
                </c:pt>
                <c:pt idx="2832">
                  <c:v>64.418</c:v>
                </c:pt>
                <c:pt idx="2833">
                  <c:v>62.834</c:v>
                </c:pt>
                <c:pt idx="2834">
                  <c:v>61.891</c:v>
                </c:pt>
                <c:pt idx="2835">
                  <c:v>61.891</c:v>
                </c:pt>
                <c:pt idx="2836">
                  <c:v>62.704</c:v>
                </c:pt>
                <c:pt idx="2837">
                  <c:v>62.406</c:v>
                </c:pt>
                <c:pt idx="2838">
                  <c:v>61.032</c:v>
                </c:pt>
                <c:pt idx="2839">
                  <c:v>60.217</c:v>
                </c:pt>
                <c:pt idx="2840">
                  <c:v>60.217</c:v>
                </c:pt>
                <c:pt idx="2841">
                  <c:v>62.447</c:v>
                </c:pt>
                <c:pt idx="2842">
                  <c:v>66.0</c:v>
                </c:pt>
                <c:pt idx="2843">
                  <c:v>68.956</c:v>
                </c:pt>
                <c:pt idx="2844">
                  <c:v>71.447</c:v>
                </c:pt>
                <c:pt idx="2845">
                  <c:v>74.077</c:v>
                </c:pt>
                <c:pt idx="2846">
                  <c:v>75.637</c:v>
                </c:pt>
                <c:pt idx="2847">
                  <c:v>77.553</c:v>
                </c:pt>
                <c:pt idx="2848">
                  <c:v>78.296</c:v>
                </c:pt>
                <c:pt idx="2849">
                  <c:v>77.85899999999999</c:v>
                </c:pt>
                <c:pt idx="2850">
                  <c:v>77.945</c:v>
                </c:pt>
                <c:pt idx="2851">
                  <c:v>76.725</c:v>
                </c:pt>
                <c:pt idx="2852">
                  <c:v>72.351</c:v>
                </c:pt>
                <c:pt idx="2853">
                  <c:v>72.48</c:v>
                </c:pt>
                <c:pt idx="2854">
                  <c:v>77.247</c:v>
                </c:pt>
                <c:pt idx="2855">
                  <c:v>78.382</c:v>
                </c:pt>
                <c:pt idx="2856">
                  <c:v>78.471</c:v>
                </c:pt>
                <c:pt idx="2857">
                  <c:v>77.464</c:v>
                </c:pt>
                <c:pt idx="2858">
                  <c:v>76.464</c:v>
                </c:pt>
                <c:pt idx="2859">
                  <c:v>75.85299999999999</c:v>
                </c:pt>
                <c:pt idx="2860">
                  <c:v>75.81</c:v>
                </c:pt>
                <c:pt idx="2861">
                  <c:v>75.81</c:v>
                </c:pt>
                <c:pt idx="2862">
                  <c:v>75.508</c:v>
                </c:pt>
                <c:pt idx="2863">
                  <c:v>74.12</c:v>
                </c:pt>
                <c:pt idx="2864">
                  <c:v>72.912</c:v>
                </c:pt>
                <c:pt idx="2865">
                  <c:v>71.748</c:v>
                </c:pt>
                <c:pt idx="2866">
                  <c:v>70.887</c:v>
                </c:pt>
                <c:pt idx="2867">
                  <c:v>70.158</c:v>
                </c:pt>
                <c:pt idx="2868">
                  <c:v>68.742</c:v>
                </c:pt>
                <c:pt idx="2869">
                  <c:v>64.974</c:v>
                </c:pt>
                <c:pt idx="2870">
                  <c:v>63.648</c:v>
                </c:pt>
                <c:pt idx="2871">
                  <c:v>61.848</c:v>
                </c:pt>
                <c:pt idx="2872">
                  <c:v>60.346</c:v>
                </c:pt>
                <c:pt idx="2873">
                  <c:v>59.959</c:v>
                </c:pt>
                <c:pt idx="2874">
                  <c:v>59.486</c:v>
                </c:pt>
                <c:pt idx="2875">
                  <c:v>59.229</c:v>
                </c:pt>
                <c:pt idx="2876">
                  <c:v>58.971</c:v>
                </c:pt>
                <c:pt idx="2877">
                  <c:v>58.928</c:v>
                </c:pt>
                <c:pt idx="2878">
                  <c:v>58.971</c:v>
                </c:pt>
                <c:pt idx="2879">
                  <c:v>58.928</c:v>
                </c:pt>
                <c:pt idx="2880">
                  <c:v>58.798</c:v>
                </c:pt>
                <c:pt idx="2881">
                  <c:v>58.239</c:v>
                </c:pt>
                <c:pt idx="2882">
                  <c:v>57.16</c:v>
                </c:pt>
                <c:pt idx="2883">
                  <c:v>56.642</c:v>
                </c:pt>
                <c:pt idx="2884">
                  <c:v>56.295</c:v>
                </c:pt>
                <c:pt idx="2885">
                  <c:v>55.647</c:v>
                </c:pt>
                <c:pt idx="2886">
                  <c:v>55.213</c:v>
                </c:pt>
                <c:pt idx="2887">
                  <c:v>54.648</c:v>
                </c:pt>
                <c:pt idx="2888">
                  <c:v>54.43</c:v>
                </c:pt>
                <c:pt idx="2889">
                  <c:v>54.734</c:v>
                </c:pt>
                <c:pt idx="2890">
                  <c:v>55.386</c:v>
                </c:pt>
                <c:pt idx="2891">
                  <c:v>56.165</c:v>
                </c:pt>
                <c:pt idx="2892">
                  <c:v>56.599</c:v>
                </c:pt>
                <c:pt idx="2893">
                  <c:v>56.944</c:v>
                </c:pt>
                <c:pt idx="2894">
                  <c:v>57.807</c:v>
                </c:pt>
                <c:pt idx="2896">
                  <c:v>59.702</c:v>
                </c:pt>
                <c:pt idx="2898">
                  <c:v>61.075</c:v>
                </c:pt>
                <c:pt idx="2899">
                  <c:v>61.462</c:v>
                </c:pt>
                <c:pt idx="2900">
                  <c:v>62.919</c:v>
                </c:pt>
                <c:pt idx="2901">
                  <c:v>63.219</c:v>
                </c:pt>
                <c:pt idx="2902">
                  <c:v>63.347</c:v>
                </c:pt>
                <c:pt idx="2903">
                  <c:v>64.247</c:v>
                </c:pt>
                <c:pt idx="2904">
                  <c:v>64.67400000000001</c:v>
                </c:pt>
                <c:pt idx="2905">
                  <c:v>65.145</c:v>
                </c:pt>
                <c:pt idx="2906">
                  <c:v>65.701</c:v>
                </c:pt>
                <c:pt idx="2907">
                  <c:v>65.916</c:v>
                </c:pt>
                <c:pt idx="2908">
                  <c:v>66.301</c:v>
                </c:pt>
                <c:pt idx="2909">
                  <c:v>65.53</c:v>
                </c:pt>
                <c:pt idx="2910">
                  <c:v>63.604</c:v>
                </c:pt>
                <c:pt idx="2911">
                  <c:v>62.533</c:v>
                </c:pt>
                <c:pt idx="2912">
                  <c:v>61.162</c:v>
                </c:pt>
                <c:pt idx="2913">
                  <c:v>59.659</c:v>
                </c:pt>
                <c:pt idx="2914">
                  <c:v>57.807</c:v>
                </c:pt>
                <c:pt idx="2915">
                  <c:v>55.819</c:v>
                </c:pt>
                <c:pt idx="2916">
                  <c:v>52.641</c:v>
                </c:pt>
                <c:pt idx="2917">
                  <c:v>49.383</c:v>
                </c:pt>
                <c:pt idx="2918">
                  <c:v>48.315</c:v>
                </c:pt>
                <c:pt idx="2919">
                  <c:v>46.974</c:v>
                </c:pt>
                <c:pt idx="2920">
                  <c:v>46.076</c:v>
                </c:pt>
                <c:pt idx="2921">
                  <c:v>45.399</c:v>
                </c:pt>
                <c:pt idx="2922">
                  <c:v>44.946</c:v>
                </c:pt>
                <c:pt idx="2923">
                  <c:v>44.492</c:v>
                </c:pt>
                <c:pt idx="2924">
                  <c:v>43.763</c:v>
                </c:pt>
                <c:pt idx="2925">
                  <c:v>43.396</c:v>
                </c:pt>
                <c:pt idx="2926">
                  <c:v>42.755</c:v>
                </c:pt>
                <c:pt idx="2927">
                  <c:v>42.663</c:v>
                </c:pt>
                <c:pt idx="2928">
                  <c:v>42.892</c:v>
                </c:pt>
                <c:pt idx="2929">
                  <c:v>42.109</c:v>
                </c:pt>
                <c:pt idx="2930">
                  <c:v>42.017</c:v>
                </c:pt>
                <c:pt idx="2931">
                  <c:v>41.508</c:v>
                </c:pt>
                <c:pt idx="2932">
                  <c:v>41.043</c:v>
                </c:pt>
                <c:pt idx="2933">
                  <c:v>40.764</c:v>
                </c:pt>
                <c:pt idx="2934">
                  <c:v>40.438</c:v>
                </c:pt>
                <c:pt idx="2935">
                  <c:v>40.719</c:v>
                </c:pt>
                <c:pt idx="2936">
                  <c:v>41.787</c:v>
                </c:pt>
                <c:pt idx="2937">
                  <c:v>40.719</c:v>
                </c:pt>
                <c:pt idx="2938">
                  <c:v>40.764</c:v>
                </c:pt>
                <c:pt idx="2939">
                  <c:v>42.156</c:v>
                </c:pt>
                <c:pt idx="2940">
                  <c:v>43.396</c:v>
                </c:pt>
                <c:pt idx="2941">
                  <c:v>44.445</c:v>
                </c:pt>
                <c:pt idx="2942">
                  <c:v>45.851</c:v>
                </c:pt>
                <c:pt idx="2943">
                  <c:v>48.405</c:v>
                </c:pt>
                <c:pt idx="2944">
                  <c:v>50.797</c:v>
                </c:pt>
                <c:pt idx="2945">
                  <c:v>52.203</c:v>
                </c:pt>
                <c:pt idx="2946">
                  <c:v>54.037</c:v>
                </c:pt>
                <c:pt idx="2947">
                  <c:v>57.031</c:v>
                </c:pt>
                <c:pt idx="2948">
                  <c:v>59.185</c:v>
                </c:pt>
                <c:pt idx="2949">
                  <c:v>61.804</c:v>
                </c:pt>
                <c:pt idx="2950">
                  <c:v>61.59</c:v>
                </c:pt>
                <c:pt idx="2951">
                  <c:v>63.005</c:v>
                </c:pt>
                <c:pt idx="2952">
                  <c:v>64.117</c:v>
                </c:pt>
                <c:pt idx="2953">
                  <c:v>63.862</c:v>
                </c:pt>
                <c:pt idx="2954">
                  <c:v>64.546</c:v>
                </c:pt>
                <c:pt idx="2955">
                  <c:v>65.059</c:v>
                </c:pt>
                <c:pt idx="2956">
                  <c:v>65.658</c:v>
                </c:pt>
                <c:pt idx="2957">
                  <c:v>65.017</c:v>
                </c:pt>
                <c:pt idx="2958">
                  <c:v>64.803</c:v>
                </c:pt>
                <c:pt idx="2959">
                  <c:v>63.262</c:v>
                </c:pt>
                <c:pt idx="2960">
                  <c:v>61.977</c:v>
                </c:pt>
                <c:pt idx="2961">
                  <c:v>60.303</c:v>
                </c:pt>
                <c:pt idx="2962">
                  <c:v>57.979</c:v>
                </c:pt>
                <c:pt idx="2963">
                  <c:v>55.647</c:v>
                </c:pt>
                <c:pt idx="2964">
                  <c:v>53.733</c:v>
                </c:pt>
                <c:pt idx="2965">
                  <c:v>52.641</c:v>
                </c:pt>
                <c:pt idx="2966">
                  <c:v>52.115</c:v>
                </c:pt>
                <c:pt idx="2967">
                  <c:v>51.193</c:v>
                </c:pt>
                <c:pt idx="2968">
                  <c:v>51.678</c:v>
                </c:pt>
                <c:pt idx="2969">
                  <c:v>52.16</c:v>
                </c:pt>
                <c:pt idx="2970">
                  <c:v>51.678</c:v>
                </c:pt>
                <c:pt idx="2971">
                  <c:v>50.356</c:v>
                </c:pt>
                <c:pt idx="2972">
                  <c:v>50.797</c:v>
                </c:pt>
                <c:pt idx="2973">
                  <c:v>51.413</c:v>
                </c:pt>
                <c:pt idx="2974">
                  <c:v>51.062</c:v>
                </c:pt>
                <c:pt idx="2975">
                  <c:v>50.664</c:v>
                </c:pt>
                <c:pt idx="2976">
                  <c:v>50.488</c:v>
                </c:pt>
                <c:pt idx="2977">
                  <c:v>50.445</c:v>
                </c:pt>
                <c:pt idx="2978">
                  <c:v>50.268</c:v>
                </c:pt>
                <c:pt idx="2979">
                  <c:v>50.311</c:v>
                </c:pt>
                <c:pt idx="2980">
                  <c:v>51.062</c:v>
                </c:pt>
                <c:pt idx="2981">
                  <c:v>51.413</c:v>
                </c:pt>
                <c:pt idx="2982">
                  <c:v>51.94</c:v>
                </c:pt>
                <c:pt idx="2983">
                  <c:v>52.597</c:v>
                </c:pt>
                <c:pt idx="2984">
                  <c:v>52.772</c:v>
                </c:pt>
                <c:pt idx="2985">
                  <c:v>53.472</c:v>
                </c:pt>
                <c:pt idx="2987">
                  <c:v>54.43</c:v>
                </c:pt>
                <c:pt idx="2988">
                  <c:v>54.126</c:v>
                </c:pt>
                <c:pt idx="2989">
                  <c:v>55.863</c:v>
                </c:pt>
                <c:pt idx="2990">
                  <c:v>59.315</c:v>
                </c:pt>
                <c:pt idx="2991">
                  <c:v>62.191</c:v>
                </c:pt>
                <c:pt idx="2992">
                  <c:v>63.518</c:v>
                </c:pt>
                <c:pt idx="2993">
                  <c:v>64.845</c:v>
                </c:pt>
                <c:pt idx="2994">
                  <c:v>65.444</c:v>
                </c:pt>
                <c:pt idx="2995">
                  <c:v>67.114</c:v>
                </c:pt>
                <c:pt idx="2996">
                  <c:v>68.698</c:v>
                </c:pt>
                <c:pt idx="2997">
                  <c:v>69.858</c:v>
                </c:pt>
                <c:pt idx="2998">
                  <c:v>70.93</c:v>
                </c:pt>
                <c:pt idx="2999">
                  <c:v>71.49</c:v>
                </c:pt>
                <c:pt idx="3000">
                  <c:v>72.05</c:v>
                </c:pt>
                <c:pt idx="3001">
                  <c:v>73.256</c:v>
                </c:pt>
                <c:pt idx="3002">
                  <c:v>74.381</c:v>
                </c:pt>
                <c:pt idx="3003">
                  <c:v>74.25</c:v>
                </c:pt>
                <c:pt idx="3004">
                  <c:v>74.813</c:v>
                </c:pt>
                <c:pt idx="3005">
                  <c:v>74.077</c:v>
                </c:pt>
                <c:pt idx="3006">
                  <c:v>73.083</c:v>
                </c:pt>
                <c:pt idx="3007">
                  <c:v>70.543</c:v>
                </c:pt>
                <c:pt idx="3008">
                  <c:v>68.657</c:v>
                </c:pt>
                <c:pt idx="3009">
                  <c:v>66.943</c:v>
                </c:pt>
                <c:pt idx="3010">
                  <c:v>62.49</c:v>
                </c:pt>
                <c:pt idx="3011">
                  <c:v>58.411</c:v>
                </c:pt>
                <c:pt idx="3012">
                  <c:v>55.647</c:v>
                </c:pt>
                <c:pt idx="3013">
                  <c:v>53.515</c:v>
                </c:pt>
                <c:pt idx="3014">
                  <c:v>52.029</c:v>
                </c:pt>
                <c:pt idx="3015">
                  <c:v>51.017</c:v>
                </c:pt>
                <c:pt idx="3016">
                  <c:v>50.356</c:v>
                </c:pt>
                <c:pt idx="3017">
                  <c:v>49.516</c:v>
                </c:pt>
                <c:pt idx="3018">
                  <c:v>48.805</c:v>
                </c:pt>
                <c:pt idx="3019">
                  <c:v>48.227</c:v>
                </c:pt>
                <c:pt idx="3020">
                  <c:v>47.557</c:v>
                </c:pt>
                <c:pt idx="3021">
                  <c:v>47.019</c:v>
                </c:pt>
                <c:pt idx="3022">
                  <c:v>46.616</c:v>
                </c:pt>
                <c:pt idx="3023">
                  <c:v>46.211</c:v>
                </c:pt>
                <c:pt idx="3024">
                  <c:v>45.714</c:v>
                </c:pt>
                <c:pt idx="3025">
                  <c:v>45.669</c:v>
                </c:pt>
                <c:pt idx="3026">
                  <c:v>45.534</c:v>
                </c:pt>
                <c:pt idx="3027">
                  <c:v>45.444</c:v>
                </c:pt>
                <c:pt idx="3028">
                  <c:v>45.217</c:v>
                </c:pt>
                <c:pt idx="3029">
                  <c:v>44.901</c:v>
                </c:pt>
                <c:pt idx="3030">
                  <c:v>44.674</c:v>
                </c:pt>
                <c:pt idx="3031">
                  <c:v>44.901</c:v>
                </c:pt>
                <c:pt idx="3032">
                  <c:v>44.4</c:v>
                </c:pt>
                <c:pt idx="3033">
                  <c:v>43.853</c:v>
                </c:pt>
                <c:pt idx="3034">
                  <c:v>43.671</c:v>
                </c:pt>
                <c:pt idx="3035">
                  <c:v>43.396</c:v>
                </c:pt>
                <c:pt idx="3036">
                  <c:v>43.945</c:v>
                </c:pt>
                <c:pt idx="3037">
                  <c:v>45.534</c:v>
                </c:pt>
                <c:pt idx="3038">
                  <c:v>49.383</c:v>
                </c:pt>
                <c:pt idx="3039">
                  <c:v>55.819</c:v>
                </c:pt>
                <c:pt idx="3041">
                  <c:v>61.59</c:v>
                </c:pt>
                <c:pt idx="3042">
                  <c:v>64.033</c:v>
                </c:pt>
                <c:pt idx="3043">
                  <c:v>67.114</c:v>
                </c:pt>
                <c:pt idx="3044">
                  <c:v>68.142</c:v>
                </c:pt>
                <c:pt idx="3045">
                  <c:v>69.858</c:v>
                </c:pt>
                <c:pt idx="3046">
                  <c:v>70.846</c:v>
                </c:pt>
                <c:pt idx="3047">
                  <c:v>72.136</c:v>
                </c:pt>
                <c:pt idx="3048">
                  <c:v>72.523</c:v>
                </c:pt>
                <c:pt idx="3049">
                  <c:v>73.083</c:v>
                </c:pt>
                <c:pt idx="3050">
                  <c:v>73.904</c:v>
                </c:pt>
                <c:pt idx="3051">
                  <c:v>73.861</c:v>
                </c:pt>
                <c:pt idx="3052">
                  <c:v>73.818</c:v>
                </c:pt>
                <c:pt idx="3053">
                  <c:v>74.034</c:v>
                </c:pt>
                <c:pt idx="3054">
                  <c:v>73.429</c:v>
                </c:pt>
                <c:pt idx="3055">
                  <c:v>72.739</c:v>
                </c:pt>
                <c:pt idx="3056">
                  <c:v>71.49</c:v>
                </c:pt>
                <c:pt idx="3057">
                  <c:v>70.887</c:v>
                </c:pt>
                <c:pt idx="3058">
                  <c:v>69.343</c:v>
                </c:pt>
                <c:pt idx="3060">
                  <c:v>66.643</c:v>
                </c:pt>
                <c:pt idx="3061">
                  <c:v>61.506</c:v>
                </c:pt>
                <c:pt idx="3062">
                  <c:v>58.109</c:v>
                </c:pt>
                <c:pt idx="3063">
                  <c:v>56.251</c:v>
                </c:pt>
                <c:pt idx="3064">
                  <c:v>55.038</c:v>
                </c:pt>
                <c:pt idx="3065">
                  <c:v>53.82</c:v>
                </c:pt>
                <c:pt idx="3066">
                  <c:v>53.035</c:v>
                </c:pt>
                <c:pt idx="3067">
                  <c:v>51.984</c:v>
                </c:pt>
                <c:pt idx="3068">
                  <c:v>51.148</c:v>
                </c:pt>
                <c:pt idx="3069">
                  <c:v>50.268</c:v>
                </c:pt>
                <c:pt idx="3070">
                  <c:v>49.516</c:v>
                </c:pt>
                <c:pt idx="3071">
                  <c:v>48.717</c:v>
                </c:pt>
                <c:pt idx="3072">
                  <c:v>48.45</c:v>
                </c:pt>
                <c:pt idx="3073">
                  <c:v>48.272</c:v>
                </c:pt>
                <c:pt idx="3074">
                  <c:v>47.914</c:v>
                </c:pt>
                <c:pt idx="3075">
                  <c:v>47.914</c:v>
                </c:pt>
                <c:pt idx="3076">
                  <c:v>48.004</c:v>
                </c:pt>
                <c:pt idx="3077">
                  <c:v>47.826</c:v>
                </c:pt>
                <c:pt idx="3078">
                  <c:v>47.019</c:v>
                </c:pt>
                <c:pt idx="3079">
                  <c:v>46.616</c:v>
                </c:pt>
                <c:pt idx="3080">
                  <c:v>46.436</c:v>
                </c:pt>
                <c:pt idx="3081">
                  <c:v>46.121</c:v>
                </c:pt>
                <c:pt idx="3082">
                  <c:v>45.941</c:v>
                </c:pt>
                <c:pt idx="3083">
                  <c:v>46.301</c:v>
                </c:pt>
                <c:pt idx="3084">
                  <c:v>46.256</c:v>
                </c:pt>
                <c:pt idx="3085">
                  <c:v>46.796</c:v>
                </c:pt>
                <c:pt idx="3086">
                  <c:v>47.602</c:v>
                </c:pt>
                <c:pt idx="3087">
                  <c:v>48.983</c:v>
                </c:pt>
                <c:pt idx="3089">
                  <c:v>52.641</c:v>
                </c:pt>
                <c:pt idx="3090">
                  <c:v>58.239</c:v>
                </c:pt>
                <c:pt idx="3091">
                  <c:v>61.677</c:v>
                </c:pt>
                <c:pt idx="3092">
                  <c:v>63.433</c:v>
                </c:pt>
                <c:pt idx="3093">
                  <c:v>65.745</c:v>
                </c:pt>
                <c:pt idx="3094">
                  <c:v>68.056</c:v>
                </c:pt>
                <c:pt idx="3095">
                  <c:v>70.072</c:v>
                </c:pt>
                <c:pt idx="3096">
                  <c:v>72.264</c:v>
                </c:pt>
                <c:pt idx="3097">
                  <c:v>72.997</c:v>
                </c:pt>
                <c:pt idx="3098">
                  <c:v>74.12</c:v>
                </c:pt>
                <c:pt idx="3099">
                  <c:v>75.463</c:v>
                </c:pt>
                <c:pt idx="3100">
                  <c:v>75.029</c:v>
                </c:pt>
                <c:pt idx="3101">
                  <c:v>77.464</c:v>
                </c:pt>
                <c:pt idx="3102">
                  <c:v>77.77</c:v>
                </c:pt>
                <c:pt idx="3103">
                  <c:v>77.117</c:v>
                </c:pt>
                <c:pt idx="3104">
                  <c:v>76.332</c:v>
                </c:pt>
                <c:pt idx="3105">
                  <c:v>75.724</c:v>
                </c:pt>
                <c:pt idx="3106">
                  <c:v>74.511</c:v>
                </c:pt>
                <c:pt idx="3107">
                  <c:v>73.429</c:v>
                </c:pt>
                <c:pt idx="3108">
                  <c:v>72.093</c:v>
                </c:pt>
                <c:pt idx="3109">
                  <c:v>67.67100000000001</c:v>
                </c:pt>
                <c:pt idx="3110">
                  <c:v>64.67400000000001</c:v>
                </c:pt>
                <c:pt idx="3111">
                  <c:v>63.648</c:v>
                </c:pt>
                <c:pt idx="3112">
                  <c:v>61.633</c:v>
                </c:pt>
                <c:pt idx="3113">
                  <c:v>59.83</c:v>
                </c:pt>
                <c:pt idx="3114">
                  <c:v>58.541</c:v>
                </c:pt>
                <c:pt idx="3115">
                  <c:v>57.549</c:v>
                </c:pt>
                <c:pt idx="3116">
                  <c:v>56.426</c:v>
                </c:pt>
                <c:pt idx="3117">
                  <c:v>55.515</c:v>
                </c:pt>
                <c:pt idx="3118">
                  <c:v>54.952</c:v>
                </c:pt>
                <c:pt idx="3119">
                  <c:v>54.387</c:v>
                </c:pt>
                <c:pt idx="3120">
                  <c:v>53.776</c:v>
                </c:pt>
                <c:pt idx="3121">
                  <c:v>53.035</c:v>
                </c:pt>
                <c:pt idx="3122">
                  <c:v>52.554</c:v>
                </c:pt>
                <c:pt idx="3123">
                  <c:v>51.984</c:v>
                </c:pt>
                <c:pt idx="3124">
                  <c:v>51.94</c:v>
                </c:pt>
                <c:pt idx="3125">
                  <c:v>51.633</c:v>
                </c:pt>
                <c:pt idx="3126">
                  <c:v>51.501</c:v>
                </c:pt>
                <c:pt idx="3127">
                  <c:v>50.841</c:v>
                </c:pt>
                <c:pt idx="3128">
                  <c:v>50.311</c:v>
                </c:pt>
                <c:pt idx="3129">
                  <c:v>50.092</c:v>
                </c:pt>
                <c:pt idx="3130">
                  <c:v>49.692</c:v>
                </c:pt>
                <c:pt idx="3131">
                  <c:v>49.561</c:v>
                </c:pt>
                <c:pt idx="3132">
                  <c:v>49.204</c:v>
                </c:pt>
                <c:pt idx="3133">
                  <c:v>49.161</c:v>
                </c:pt>
                <c:pt idx="3134">
                  <c:v>49.516</c:v>
                </c:pt>
                <c:pt idx="3135">
                  <c:v>50.752</c:v>
                </c:pt>
                <c:pt idx="3136">
                  <c:v>52.729</c:v>
                </c:pt>
                <c:pt idx="3137">
                  <c:v>56.208</c:v>
                </c:pt>
                <c:pt idx="3138">
                  <c:v>61.547</c:v>
                </c:pt>
                <c:pt idx="3140">
                  <c:v>65.188</c:v>
                </c:pt>
                <c:pt idx="3141">
                  <c:v>67.02800000000001</c:v>
                </c:pt>
                <c:pt idx="3142">
                  <c:v>69.085</c:v>
                </c:pt>
                <c:pt idx="3143">
                  <c:v>71.317</c:v>
                </c:pt>
                <c:pt idx="3144">
                  <c:v>72.696</c:v>
                </c:pt>
                <c:pt idx="3145">
                  <c:v>73.04</c:v>
                </c:pt>
                <c:pt idx="3146">
                  <c:v>73.947</c:v>
                </c:pt>
                <c:pt idx="3147">
                  <c:v>73.386</c:v>
                </c:pt>
                <c:pt idx="3148">
                  <c:v>74.077</c:v>
                </c:pt>
                <c:pt idx="3149">
                  <c:v>74.206</c:v>
                </c:pt>
                <c:pt idx="3150">
                  <c:v>74.943</c:v>
                </c:pt>
                <c:pt idx="3151">
                  <c:v>74.554</c:v>
                </c:pt>
                <c:pt idx="3152">
                  <c:v>74.206</c:v>
                </c:pt>
                <c:pt idx="3153">
                  <c:v>75.247</c:v>
                </c:pt>
                <c:pt idx="3154">
                  <c:v>75.333</c:v>
                </c:pt>
                <c:pt idx="3155">
                  <c:v>73.342</c:v>
                </c:pt>
                <c:pt idx="3156">
                  <c:v>70.372</c:v>
                </c:pt>
                <c:pt idx="3158">
                  <c:v>68.484</c:v>
                </c:pt>
                <c:pt idx="3159">
                  <c:v>65.188</c:v>
                </c:pt>
                <c:pt idx="3160">
                  <c:v>62.406</c:v>
                </c:pt>
                <c:pt idx="3161">
                  <c:v>60.818</c:v>
                </c:pt>
                <c:pt idx="3162">
                  <c:v>59.529</c:v>
                </c:pt>
                <c:pt idx="3163">
                  <c:v>58.411</c:v>
                </c:pt>
                <c:pt idx="3164">
                  <c:v>57.765</c:v>
                </c:pt>
                <c:pt idx="3165">
                  <c:v>58.282</c:v>
                </c:pt>
                <c:pt idx="3166">
                  <c:v>57.722</c:v>
                </c:pt>
                <c:pt idx="3167">
                  <c:v>57.463</c:v>
                </c:pt>
                <c:pt idx="3168">
                  <c:v>56.944</c:v>
                </c:pt>
                <c:pt idx="3169">
                  <c:v>56.34</c:v>
                </c:pt>
                <c:pt idx="3170">
                  <c:v>55.819</c:v>
                </c:pt>
                <c:pt idx="3171">
                  <c:v>55.168</c:v>
                </c:pt>
                <c:pt idx="3172">
                  <c:v>54.516</c:v>
                </c:pt>
                <c:pt idx="3173">
                  <c:v>53.994</c:v>
                </c:pt>
                <c:pt idx="3174">
                  <c:v>53.515</c:v>
                </c:pt>
                <c:pt idx="3175">
                  <c:v>53.035</c:v>
                </c:pt>
                <c:pt idx="3176">
                  <c:v>52.992</c:v>
                </c:pt>
                <c:pt idx="3177">
                  <c:v>52.335</c:v>
                </c:pt>
                <c:pt idx="3178">
                  <c:v>52.423</c:v>
                </c:pt>
                <c:pt idx="3179">
                  <c:v>53.298</c:v>
                </c:pt>
                <c:pt idx="3180">
                  <c:v>53.733</c:v>
                </c:pt>
                <c:pt idx="3181">
                  <c:v>54.169</c:v>
                </c:pt>
                <c:pt idx="3182">
                  <c:v>53.515</c:v>
                </c:pt>
                <c:pt idx="3183">
                  <c:v>52.509</c:v>
                </c:pt>
                <c:pt idx="3184">
                  <c:v>52.423</c:v>
                </c:pt>
                <c:pt idx="3185">
                  <c:v>54.126</c:v>
                </c:pt>
                <c:pt idx="3186">
                  <c:v>54.909</c:v>
                </c:pt>
                <c:pt idx="3187">
                  <c:v>55.647</c:v>
                </c:pt>
                <c:pt idx="3188">
                  <c:v>56.728</c:v>
                </c:pt>
                <c:pt idx="3189">
                  <c:v>60.046</c:v>
                </c:pt>
                <c:pt idx="3190">
                  <c:v>62.875</c:v>
                </c:pt>
                <c:pt idx="3192">
                  <c:v>66.643</c:v>
                </c:pt>
                <c:pt idx="3193">
                  <c:v>69.042</c:v>
                </c:pt>
                <c:pt idx="3194">
                  <c:v>70.115</c:v>
                </c:pt>
                <c:pt idx="3195">
                  <c:v>71.017</c:v>
                </c:pt>
                <c:pt idx="3196">
                  <c:v>72.007</c:v>
                </c:pt>
                <c:pt idx="3197">
                  <c:v>71.704</c:v>
                </c:pt>
                <c:pt idx="3198">
                  <c:v>73.947</c:v>
                </c:pt>
                <c:pt idx="3199">
                  <c:v>73.818</c:v>
                </c:pt>
                <c:pt idx="3200">
                  <c:v>72.307</c:v>
                </c:pt>
                <c:pt idx="3201">
                  <c:v>72.696</c:v>
                </c:pt>
                <c:pt idx="3202">
                  <c:v>72.739</c:v>
                </c:pt>
                <c:pt idx="3204">
                  <c:v>72.912</c:v>
                </c:pt>
                <c:pt idx="3205">
                  <c:v>72.437</c:v>
                </c:pt>
                <c:pt idx="3206">
                  <c:v>71.06</c:v>
                </c:pt>
                <c:pt idx="3207">
                  <c:v>69.557</c:v>
                </c:pt>
                <c:pt idx="3208">
                  <c:v>66.814</c:v>
                </c:pt>
                <c:pt idx="3209">
                  <c:v>63.604</c:v>
                </c:pt>
                <c:pt idx="3210">
                  <c:v>61.248</c:v>
                </c:pt>
                <c:pt idx="3211">
                  <c:v>59.83</c:v>
                </c:pt>
                <c:pt idx="3212">
                  <c:v>59.229</c:v>
                </c:pt>
                <c:pt idx="3213">
                  <c:v>58.325</c:v>
                </c:pt>
                <c:pt idx="3214">
                  <c:v>58.152</c:v>
                </c:pt>
                <c:pt idx="3215">
                  <c:v>58.368</c:v>
                </c:pt>
                <c:pt idx="3216">
                  <c:v>59.142</c:v>
                </c:pt>
                <c:pt idx="3217">
                  <c:v>59.185</c:v>
                </c:pt>
                <c:pt idx="3218">
                  <c:v>60.003</c:v>
                </c:pt>
                <c:pt idx="3219">
                  <c:v>59.056</c:v>
                </c:pt>
                <c:pt idx="3220">
                  <c:v>59.702</c:v>
                </c:pt>
                <c:pt idx="3221">
                  <c:v>58.325</c:v>
                </c:pt>
                <c:pt idx="3222">
                  <c:v>56.035</c:v>
                </c:pt>
                <c:pt idx="3223">
                  <c:v>54.43</c:v>
                </c:pt>
                <c:pt idx="3224">
                  <c:v>53.559</c:v>
                </c:pt>
                <c:pt idx="3225">
                  <c:v>52.772</c:v>
                </c:pt>
                <c:pt idx="3226">
                  <c:v>52.509</c:v>
                </c:pt>
                <c:pt idx="3227">
                  <c:v>51.721</c:v>
                </c:pt>
                <c:pt idx="3228">
                  <c:v>50.841</c:v>
                </c:pt>
                <c:pt idx="3229">
                  <c:v>50.268</c:v>
                </c:pt>
                <c:pt idx="3230">
                  <c:v>49.428</c:v>
                </c:pt>
                <c:pt idx="3231">
                  <c:v>48.938</c:v>
                </c:pt>
                <c:pt idx="3232">
                  <c:v>48.717</c:v>
                </c:pt>
                <c:pt idx="3233">
                  <c:v>48.805</c:v>
                </c:pt>
                <c:pt idx="3234">
                  <c:v>49.561</c:v>
                </c:pt>
                <c:pt idx="3235">
                  <c:v>51.237</c:v>
                </c:pt>
                <c:pt idx="3236">
                  <c:v>53.82</c:v>
                </c:pt>
                <c:pt idx="3237">
                  <c:v>55.647</c:v>
                </c:pt>
                <c:pt idx="3239">
                  <c:v>58.885</c:v>
                </c:pt>
                <c:pt idx="3240">
                  <c:v>60.818</c:v>
                </c:pt>
                <c:pt idx="3241">
                  <c:v>61.462</c:v>
                </c:pt>
                <c:pt idx="3242">
                  <c:v>65.145</c:v>
                </c:pt>
                <c:pt idx="3243">
                  <c:v>64.76</c:v>
                </c:pt>
                <c:pt idx="3244">
                  <c:v>68.056</c:v>
                </c:pt>
                <c:pt idx="3245">
                  <c:v>69.685</c:v>
                </c:pt>
                <c:pt idx="3246">
                  <c:v>71.146</c:v>
                </c:pt>
                <c:pt idx="3247">
                  <c:v>72.567</c:v>
                </c:pt>
                <c:pt idx="3248">
                  <c:v>73.17</c:v>
                </c:pt>
                <c:pt idx="3249">
                  <c:v>74.467</c:v>
                </c:pt>
                <c:pt idx="3250">
                  <c:v>75.681</c:v>
                </c:pt>
                <c:pt idx="3251">
                  <c:v>75.594</c:v>
                </c:pt>
                <c:pt idx="3252">
                  <c:v>76.02800000000001</c:v>
                </c:pt>
                <c:pt idx="3253">
                  <c:v>75.508</c:v>
                </c:pt>
                <c:pt idx="3254">
                  <c:v>74.338</c:v>
                </c:pt>
                <c:pt idx="3255">
                  <c:v>73.04</c:v>
                </c:pt>
                <c:pt idx="3256">
                  <c:v>71.533</c:v>
                </c:pt>
                <c:pt idx="3257">
                  <c:v>69.771</c:v>
                </c:pt>
                <c:pt idx="3258">
                  <c:v>67.714</c:v>
                </c:pt>
                <c:pt idx="3259">
                  <c:v>66.429</c:v>
                </c:pt>
                <c:pt idx="3260">
                  <c:v>64.247</c:v>
                </c:pt>
                <c:pt idx="3261">
                  <c:v>62.406</c:v>
                </c:pt>
                <c:pt idx="3262">
                  <c:v>60.474</c:v>
                </c:pt>
                <c:pt idx="3263">
                  <c:v>59.745</c:v>
                </c:pt>
                <c:pt idx="3264">
                  <c:v>58.411</c:v>
                </c:pt>
                <c:pt idx="3265">
                  <c:v>57.29</c:v>
                </c:pt>
                <c:pt idx="3266">
                  <c:v>58.541</c:v>
                </c:pt>
                <c:pt idx="3267">
                  <c:v>60.818</c:v>
                </c:pt>
                <c:pt idx="3268">
                  <c:v>62.49</c:v>
                </c:pt>
                <c:pt idx="3269">
                  <c:v>61.633</c:v>
                </c:pt>
                <c:pt idx="3270">
                  <c:v>61.162</c:v>
                </c:pt>
                <c:pt idx="3271">
                  <c:v>60.904</c:v>
                </c:pt>
                <c:pt idx="3272">
                  <c:v>60.69</c:v>
                </c:pt>
                <c:pt idx="3273">
                  <c:v>60.433</c:v>
                </c:pt>
                <c:pt idx="3274">
                  <c:v>60.174</c:v>
                </c:pt>
                <c:pt idx="3275">
                  <c:v>60.39</c:v>
                </c:pt>
                <c:pt idx="3276">
                  <c:v>60.775</c:v>
                </c:pt>
                <c:pt idx="3277">
                  <c:v>61.934</c:v>
                </c:pt>
                <c:pt idx="3278">
                  <c:v>62.062</c:v>
                </c:pt>
                <c:pt idx="3279">
                  <c:v>62.148</c:v>
                </c:pt>
                <c:pt idx="3280">
                  <c:v>62.362</c:v>
                </c:pt>
                <c:pt idx="3281">
                  <c:v>61.891</c:v>
                </c:pt>
                <c:pt idx="3282">
                  <c:v>61.677</c:v>
                </c:pt>
                <c:pt idx="3283">
                  <c:v>61.248</c:v>
                </c:pt>
                <c:pt idx="3284">
                  <c:v>61.677</c:v>
                </c:pt>
                <c:pt idx="3285">
                  <c:v>61.376</c:v>
                </c:pt>
                <c:pt idx="3286">
                  <c:v>61.419</c:v>
                </c:pt>
                <c:pt idx="3287">
                  <c:v>63.048</c:v>
                </c:pt>
                <c:pt idx="3288">
                  <c:v>64.375</c:v>
                </c:pt>
                <c:pt idx="3289">
                  <c:v>66.344</c:v>
                </c:pt>
                <c:pt idx="3290">
                  <c:v>67.071</c:v>
                </c:pt>
                <c:pt idx="3291">
                  <c:v>67.199</c:v>
                </c:pt>
                <c:pt idx="3292">
                  <c:v>68.313</c:v>
                </c:pt>
                <c:pt idx="3293">
                  <c:v>68.056</c:v>
                </c:pt>
                <c:pt idx="3294">
                  <c:v>69.129</c:v>
                </c:pt>
                <c:pt idx="3295">
                  <c:v>70.416</c:v>
                </c:pt>
                <c:pt idx="3296">
                  <c:v>71.577</c:v>
                </c:pt>
                <c:pt idx="3297">
                  <c:v>72.394</c:v>
                </c:pt>
                <c:pt idx="3298">
                  <c:v>72.437</c:v>
                </c:pt>
                <c:pt idx="3299">
                  <c:v>72.48</c:v>
                </c:pt>
                <c:pt idx="3300">
                  <c:v>71.964</c:v>
                </c:pt>
                <c:pt idx="3301">
                  <c:v>72.65300000000001</c:v>
                </c:pt>
                <c:pt idx="3302">
                  <c:v>72.869</c:v>
                </c:pt>
                <c:pt idx="3303">
                  <c:v>73.083</c:v>
                </c:pt>
                <c:pt idx="3304">
                  <c:v>72.65300000000001</c:v>
                </c:pt>
                <c:pt idx="3305">
                  <c:v>71.964</c:v>
                </c:pt>
                <c:pt idx="3306">
                  <c:v>71.146</c:v>
                </c:pt>
                <c:pt idx="3307">
                  <c:v>70.63</c:v>
                </c:pt>
                <c:pt idx="3308">
                  <c:v>69.6</c:v>
                </c:pt>
                <c:pt idx="3309">
                  <c:v>68.4</c:v>
                </c:pt>
                <c:pt idx="3310">
                  <c:v>69.942</c:v>
                </c:pt>
                <c:pt idx="3311">
                  <c:v>68.871</c:v>
                </c:pt>
                <c:pt idx="3312">
                  <c:v>68.828</c:v>
                </c:pt>
                <c:pt idx="3313">
                  <c:v>68.956</c:v>
                </c:pt>
                <c:pt idx="3314">
                  <c:v>69.427</c:v>
                </c:pt>
                <c:pt idx="3315">
                  <c:v>69.643</c:v>
                </c:pt>
                <c:pt idx="3316">
                  <c:v>69.427</c:v>
                </c:pt>
                <c:pt idx="3317">
                  <c:v>69.042</c:v>
                </c:pt>
                <c:pt idx="3318">
                  <c:v>68.999</c:v>
                </c:pt>
                <c:pt idx="3319">
                  <c:v>68.913</c:v>
                </c:pt>
                <c:pt idx="3320">
                  <c:v>69.085</c:v>
                </c:pt>
                <c:pt idx="3321">
                  <c:v>68.913</c:v>
                </c:pt>
                <c:pt idx="3322">
                  <c:v>68.27</c:v>
                </c:pt>
                <c:pt idx="3323">
                  <c:v>67.67100000000001</c:v>
                </c:pt>
                <c:pt idx="3324">
                  <c:v>67.88500000000001</c:v>
                </c:pt>
                <c:pt idx="3325">
                  <c:v>67.5</c:v>
                </c:pt>
                <c:pt idx="3326">
                  <c:v>68.35599999999999</c:v>
                </c:pt>
                <c:pt idx="3327">
                  <c:v>68.742</c:v>
                </c:pt>
                <c:pt idx="3328">
                  <c:v>68.056</c:v>
                </c:pt>
                <c:pt idx="3329">
                  <c:v>67.757</c:v>
                </c:pt>
                <c:pt idx="3330">
                  <c:v>66.13</c:v>
                </c:pt>
                <c:pt idx="3331">
                  <c:v>66.087</c:v>
                </c:pt>
                <c:pt idx="3332">
                  <c:v>66.77200000000001</c:v>
                </c:pt>
                <c:pt idx="3333">
                  <c:v>67.413</c:v>
                </c:pt>
                <c:pt idx="3334">
                  <c:v>68.484</c:v>
                </c:pt>
                <c:pt idx="3336">
                  <c:v>69.386</c:v>
                </c:pt>
                <c:pt idx="3337">
                  <c:v>69.728</c:v>
                </c:pt>
                <c:pt idx="3338">
                  <c:v>70.158</c:v>
                </c:pt>
                <c:pt idx="3339">
                  <c:v>70.63</c:v>
                </c:pt>
                <c:pt idx="3340">
                  <c:v>70.416</c:v>
                </c:pt>
                <c:pt idx="3341">
                  <c:v>69.942</c:v>
                </c:pt>
                <c:pt idx="3342">
                  <c:v>69.471</c:v>
                </c:pt>
                <c:pt idx="3343">
                  <c:v>69.557</c:v>
                </c:pt>
                <c:pt idx="3344">
                  <c:v>70.201</c:v>
                </c:pt>
                <c:pt idx="3345">
                  <c:v>70.63</c:v>
                </c:pt>
                <c:pt idx="3346">
                  <c:v>69.985</c:v>
                </c:pt>
                <c:pt idx="3347">
                  <c:v>69.6</c:v>
                </c:pt>
                <c:pt idx="3348">
                  <c:v>69.343</c:v>
                </c:pt>
                <c:pt idx="3349">
                  <c:v>68.913</c:v>
                </c:pt>
                <c:pt idx="3350">
                  <c:v>68.871</c:v>
                </c:pt>
                <c:pt idx="3351">
                  <c:v>68.871</c:v>
                </c:pt>
                <c:pt idx="3352">
                  <c:v>68.785</c:v>
                </c:pt>
                <c:pt idx="3353">
                  <c:v>68.443</c:v>
                </c:pt>
                <c:pt idx="3354">
                  <c:v>68.142</c:v>
                </c:pt>
                <c:pt idx="3355">
                  <c:v>67.413</c:v>
                </c:pt>
                <c:pt idx="3356">
                  <c:v>67.456</c:v>
                </c:pt>
                <c:pt idx="3357">
                  <c:v>67.586</c:v>
                </c:pt>
                <c:pt idx="3358">
                  <c:v>67.32899999999999</c:v>
                </c:pt>
                <c:pt idx="3359">
                  <c:v>66.943</c:v>
                </c:pt>
                <c:pt idx="3360">
                  <c:v>66.301</c:v>
                </c:pt>
                <c:pt idx="3361">
                  <c:v>66.13</c:v>
                </c:pt>
                <c:pt idx="3362">
                  <c:v>65.916</c:v>
                </c:pt>
                <c:pt idx="3363">
                  <c:v>65.916</c:v>
                </c:pt>
                <c:pt idx="3364">
                  <c:v>66.0</c:v>
                </c:pt>
                <c:pt idx="3365">
                  <c:v>65.959</c:v>
                </c:pt>
                <c:pt idx="3366">
                  <c:v>65.959</c:v>
                </c:pt>
                <c:pt idx="3367">
                  <c:v>65.872</c:v>
                </c:pt>
                <c:pt idx="3368">
                  <c:v>65.701</c:v>
                </c:pt>
                <c:pt idx="3369">
                  <c:v>65.658</c:v>
                </c:pt>
                <c:pt idx="3370">
                  <c:v>65.701</c:v>
                </c:pt>
                <c:pt idx="3371">
                  <c:v>65.615</c:v>
                </c:pt>
                <c:pt idx="3372">
                  <c:v>65.444</c:v>
                </c:pt>
                <c:pt idx="3373">
                  <c:v>64.589</c:v>
                </c:pt>
                <c:pt idx="3374">
                  <c:v>64.074</c:v>
                </c:pt>
                <c:pt idx="3375">
                  <c:v>63.819</c:v>
                </c:pt>
                <c:pt idx="3376">
                  <c:v>62.319</c:v>
                </c:pt>
                <c:pt idx="3377">
                  <c:v>61.032</c:v>
                </c:pt>
                <c:pt idx="3378">
                  <c:v>60.39</c:v>
                </c:pt>
                <c:pt idx="3379">
                  <c:v>60.174</c:v>
                </c:pt>
                <c:pt idx="3380">
                  <c:v>59.83</c:v>
                </c:pt>
                <c:pt idx="3381">
                  <c:v>59.056</c:v>
                </c:pt>
                <c:pt idx="3382">
                  <c:v>58.239</c:v>
                </c:pt>
                <c:pt idx="3383">
                  <c:v>57.936</c:v>
                </c:pt>
                <c:pt idx="3384">
                  <c:v>57.247</c:v>
                </c:pt>
                <c:pt idx="3385">
                  <c:v>57.074</c:v>
                </c:pt>
                <c:pt idx="3386">
                  <c:v>57.376</c:v>
                </c:pt>
                <c:pt idx="3387">
                  <c:v>57.074</c:v>
                </c:pt>
                <c:pt idx="3388">
                  <c:v>56.685</c:v>
                </c:pt>
                <c:pt idx="3389">
                  <c:v>56.772</c:v>
                </c:pt>
                <c:pt idx="3390">
                  <c:v>56.988</c:v>
                </c:pt>
                <c:pt idx="3391">
                  <c:v>56.556</c:v>
                </c:pt>
                <c:pt idx="3392">
                  <c:v>56.556</c:v>
                </c:pt>
                <c:pt idx="3393">
                  <c:v>56.035</c:v>
                </c:pt>
                <c:pt idx="3394">
                  <c:v>54.343</c:v>
                </c:pt>
                <c:pt idx="3395">
                  <c:v>53.69</c:v>
                </c:pt>
                <c:pt idx="3396">
                  <c:v>52.947</c:v>
                </c:pt>
                <c:pt idx="3397">
                  <c:v>52.335</c:v>
                </c:pt>
                <c:pt idx="3398">
                  <c:v>51.94</c:v>
                </c:pt>
                <c:pt idx="3399">
                  <c:v>51.589</c:v>
                </c:pt>
                <c:pt idx="3400">
                  <c:v>51.017</c:v>
                </c:pt>
                <c:pt idx="3401">
                  <c:v>50.797</c:v>
                </c:pt>
                <c:pt idx="3402">
                  <c:v>50.576</c:v>
                </c:pt>
                <c:pt idx="3403">
                  <c:v>50.709</c:v>
                </c:pt>
                <c:pt idx="3404">
                  <c:v>50.797</c:v>
                </c:pt>
                <c:pt idx="3405">
                  <c:v>50.886</c:v>
                </c:pt>
                <c:pt idx="3406">
                  <c:v>50.929</c:v>
                </c:pt>
                <c:pt idx="3407">
                  <c:v>51.105</c:v>
                </c:pt>
                <c:pt idx="3408">
                  <c:v>51.105</c:v>
                </c:pt>
                <c:pt idx="3409">
                  <c:v>50.929</c:v>
                </c:pt>
                <c:pt idx="3410">
                  <c:v>50.752</c:v>
                </c:pt>
                <c:pt idx="3411">
                  <c:v>50.268</c:v>
                </c:pt>
                <c:pt idx="3412">
                  <c:v>50.092</c:v>
                </c:pt>
                <c:pt idx="3413">
                  <c:v>50.18</c:v>
                </c:pt>
                <c:pt idx="3414">
                  <c:v>50.092</c:v>
                </c:pt>
                <c:pt idx="3415">
                  <c:v>49.561</c:v>
                </c:pt>
                <c:pt idx="3416">
                  <c:v>48.762</c:v>
                </c:pt>
                <c:pt idx="3417">
                  <c:v>48.672</c:v>
                </c:pt>
                <c:pt idx="3418">
                  <c:v>48.405</c:v>
                </c:pt>
                <c:pt idx="3419">
                  <c:v>48.137</c:v>
                </c:pt>
                <c:pt idx="3420">
                  <c:v>47.871</c:v>
                </c:pt>
                <c:pt idx="3421">
                  <c:v>47.736</c:v>
                </c:pt>
                <c:pt idx="3422">
                  <c:v>47.557</c:v>
                </c:pt>
                <c:pt idx="3423">
                  <c:v>47.557</c:v>
                </c:pt>
                <c:pt idx="3424">
                  <c:v>47.557</c:v>
                </c:pt>
                <c:pt idx="3425">
                  <c:v>47.647</c:v>
                </c:pt>
                <c:pt idx="3426">
                  <c:v>47.691</c:v>
                </c:pt>
                <c:pt idx="3427">
                  <c:v>47.691</c:v>
                </c:pt>
                <c:pt idx="3428">
                  <c:v>47.244</c:v>
                </c:pt>
                <c:pt idx="3429">
                  <c:v>46.751</c:v>
                </c:pt>
                <c:pt idx="3430">
                  <c:v>46.301</c:v>
                </c:pt>
                <c:pt idx="3431">
                  <c:v>46.211</c:v>
                </c:pt>
                <c:pt idx="3432">
                  <c:v>46.481</c:v>
                </c:pt>
                <c:pt idx="3433">
                  <c:v>46.751</c:v>
                </c:pt>
                <c:pt idx="3434">
                  <c:v>47.109</c:v>
                </c:pt>
                <c:pt idx="3435">
                  <c:v>47.647</c:v>
                </c:pt>
                <c:pt idx="3436">
                  <c:v>48.315</c:v>
                </c:pt>
                <c:pt idx="3437">
                  <c:v>48.628</c:v>
                </c:pt>
                <c:pt idx="3438">
                  <c:v>49.428</c:v>
                </c:pt>
                <c:pt idx="3439">
                  <c:v>50.268</c:v>
                </c:pt>
                <c:pt idx="3440">
                  <c:v>50.488</c:v>
                </c:pt>
                <c:pt idx="3441">
                  <c:v>51.193</c:v>
                </c:pt>
                <c:pt idx="3442">
                  <c:v>51.062</c:v>
                </c:pt>
                <c:pt idx="3443">
                  <c:v>51.94</c:v>
                </c:pt>
                <c:pt idx="3444">
                  <c:v>52.466</c:v>
                </c:pt>
                <c:pt idx="3445">
                  <c:v>52.947</c:v>
                </c:pt>
                <c:pt idx="3446">
                  <c:v>53.645</c:v>
                </c:pt>
                <c:pt idx="3447">
                  <c:v>54.387</c:v>
                </c:pt>
                <c:pt idx="3448">
                  <c:v>54.952</c:v>
                </c:pt>
                <c:pt idx="3449">
                  <c:v>55.602</c:v>
                </c:pt>
                <c:pt idx="3450">
                  <c:v>54.473</c:v>
                </c:pt>
                <c:pt idx="3451">
                  <c:v>52.729</c:v>
                </c:pt>
                <c:pt idx="3452">
                  <c:v>51.325</c:v>
                </c:pt>
                <c:pt idx="3453">
                  <c:v>50.709</c:v>
                </c:pt>
                <c:pt idx="3454">
                  <c:v>49.959</c:v>
                </c:pt>
                <c:pt idx="3455">
                  <c:v>49.516</c:v>
                </c:pt>
                <c:pt idx="3456">
                  <c:v>48.895</c:v>
                </c:pt>
                <c:pt idx="3457">
                  <c:v>48.315</c:v>
                </c:pt>
                <c:pt idx="3458">
                  <c:v>47.422</c:v>
                </c:pt>
                <c:pt idx="3459">
                  <c:v>45.669</c:v>
                </c:pt>
                <c:pt idx="3460">
                  <c:v>44.31</c:v>
                </c:pt>
                <c:pt idx="3461">
                  <c:v>43.351</c:v>
                </c:pt>
                <c:pt idx="3462">
                  <c:v>42.755</c:v>
                </c:pt>
                <c:pt idx="3463">
                  <c:v>42.478</c:v>
                </c:pt>
                <c:pt idx="3464">
                  <c:v>42.017</c:v>
                </c:pt>
                <c:pt idx="3465">
                  <c:v>41.23</c:v>
                </c:pt>
                <c:pt idx="3466">
                  <c:v>41.043</c:v>
                </c:pt>
                <c:pt idx="3467">
                  <c:v>40.764</c:v>
                </c:pt>
                <c:pt idx="3468">
                  <c:v>40.298</c:v>
                </c:pt>
                <c:pt idx="3469">
                  <c:v>39.97</c:v>
                </c:pt>
                <c:pt idx="3470">
                  <c:v>39.69</c:v>
                </c:pt>
                <c:pt idx="3471">
                  <c:v>39.643</c:v>
                </c:pt>
                <c:pt idx="3472">
                  <c:v>39.549</c:v>
                </c:pt>
                <c:pt idx="3473">
                  <c:v>39.454</c:v>
                </c:pt>
                <c:pt idx="3474">
                  <c:v>39.313</c:v>
                </c:pt>
                <c:pt idx="3475">
                  <c:v>39.407</c:v>
                </c:pt>
                <c:pt idx="3476">
                  <c:v>39.407</c:v>
                </c:pt>
                <c:pt idx="3477">
                  <c:v>40.204</c:v>
                </c:pt>
                <c:pt idx="3478">
                  <c:v>42.017</c:v>
                </c:pt>
                <c:pt idx="3479">
                  <c:v>43.351</c:v>
                </c:pt>
                <c:pt idx="3481">
                  <c:v>44.445</c:v>
                </c:pt>
                <c:pt idx="3482">
                  <c:v>45.851</c:v>
                </c:pt>
                <c:pt idx="3483">
                  <c:v>47.064</c:v>
                </c:pt>
                <c:pt idx="3484">
                  <c:v>47.647</c:v>
                </c:pt>
                <c:pt idx="3485">
                  <c:v>48.45</c:v>
                </c:pt>
                <c:pt idx="3486">
                  <c:v>49.073</c:v>
                </c:pt>
                <c:pt idx="3487">
                  <c:v>49.87</c:v>
                </c:pt>
                <c:pt idx="3488">
                  <c:v>50.576</c:v>
                </c:pt>
                <c:pt idx="3489">
                  <c:v>51.148</c:v>
                </c:pt>
                <c:pt idx="3490">
                  <c:v>51.325</c:v>
                </c:pt>
                <c:pt idx="3491">
                  <c:v>51.325</c:v>
                </c:pt>
                <c:pt idx="3492">
                  <c:v>50.929</c:v>
                </c:pt>
                <c:pt idx="3493">
                  <c:v>51.37</c:v>
                </c:pt>
                <c:pt idx="3494">
                  <c:v>51.501</c:v>
                </c:pt>
                <c:pt idx="3495">
                  <c:v>51.237</c:v>
                </c:pt>
                <c:pt idx="3496">
                  <c:v>51.062</c:v>
                </c:pt>
                <c:pt idx="3497">
                  <c:v>50.886</c:v>
                </c:pt>
                <c:pt idx="3498">
                  <c:v>50.621</c:v>
                </c:pt>
                <c:pt idx="3499">
                  <c:v>50.047</c:v>
                </c:pt>
                <c:pt idx="3500">
                  <c:v>49.604</c:v>
                </c:pt>
                <c:pt idx="3501">
                  <c:v>48.895</c:v>
                </c:pt>
                <c:pt idx="3502">
                  <c:v>48.45</c:v>
                </c:pt>
                <c:pt idx="3503">
                  <c:v>47.914</c:v>
                </c:pt>
                <c:pt idx="3504">
                  <c:v>47.557</c:v>
                </c:pt>
                <c:pt idx="3505">
                  <c:v>47.377</c:v>
                </c:pt>
                <c:pt idx="3506">
                  <c:v>47.109</c:v>
                </c:pt>
                <c:pt idx="3507">
                  <c:v>47.064</c:v>
                </c:pt>
                <c:pt idx="3508">
                  <c:v>46.616</c:v>
                </c:pt>
                <c:pt idx="3509">
                  <c:v>46.346</c:v>
                </c:pt>
                <c:pt idx="3510">
                  <c:v>45.896</c:v>
                </c:pt>
                <c:pt idx="3511">
                  <c:v>44.719</c:v>
                </c:pt>
                <c:pt idx="3512">
                  <c:v>43.763</c:v>
                </c:pt>
                <c:pt idx="3513">
                  <c:v>43.03</c:v>
                </c:pt>
                <c:pt idx="3514">
                  <c:v>43.306</c:v>
                </c:pt>
                <c:pt idx="3515">
                  <c:v>42.847</c:v>
                </c:pt>
                <c:pt idx="3516">
                  <c:v>42.847</c:v>
                </c:pt>
                <c:pt idx="3517">
                  <c:v>42.386</c:v>
                </c:pt>
                <c:pt idx="3518">
                  <c:v>41.693</c:v>
                </c:pt>
                <c:pt idx="3519">
                  <c:v>41.416</c:v>
                </c:pt>
                <c:pt idx="3520">
                  <c:v>41.97</c:v>
                </c:pt>
                <c:pt idx="3521">
                  <c:v>41.648</c:v>
                </c:pt>
                <c:pt idx="3522">
                  <c:v>41.74</c:v>
                </c:pt>
                <c:pt idx="3523">
                  <c:v>42.755</c:v>
                </c:pt>
                <c:pt idx="3524">
                  <c:v>43.214</c:v>
                </c:pt>
                <c:pt idx="3525">
                  <c:v>43.579</c:v>
                </c:pt>
                <c:pt idx="3526">
                  <c:v>43.808</c:v>
                </c:pt>
                <c:pt idx="3527">
                  <c:v>43.99</c:v>
                </c:pt>
                <c:pt idx="3528">
                  <c:v>44.173</c:v>
                </c:pt>
                <c:pt idx="3529">
                  <c:v>44.991</c:v>
                </c:pt>
                <c:pt idx="3530">
                  <c:v>46.436</c:v>
                </c:pt>
                <c:pt idx="3531">
                  <c:v>48.583</c:v>
                </c:pt>
                <c:pt idx="3532">
                  <c:v>50.18</c:v>
                </c:pt>
                <c:pt idx="3533">
                  <c:v>51.017</c:v>
                </c:pt>
                <c:pt idx="3534">
                  <c:v>51.501</c:v>
                </c:pt>
                <c:pt idx="3535">
                  <c:v>52.029</c:v>
                </c:pt>
                <c:pt idx="3536">
                  <c:v>51.764</c:v>
                </c:pt>
                <c:pt idx="3537">
                  <c:v>51.37</c:v>
                </c:pt>
                <c:pt idx="3538">
                  <c:v>50.576</c:v>
                </c:pt>
                <c:pt idx="3539">
                  <c:v>49.604</c:v>
                </c:pt>
                <c:pt idx="3540">
                  <c:v>48.983</c:v>
                </c:pt>
                <c:pt idx="3541">
                  <c:v>48.405</c:v>
                </c:pt>
                <c:pt idx="3542">
                  <c:v>48.493</c:v>
                </c:pt>
                <c:pt idx="3543">
                  <c:v>48.094</c:v>
                </c:pt>
                <c:pt idx="3544">
                  <c:v>47.736</c:v>
                </c:pt>
                <c:pt idx="3545">
                  <c:v>47.512</c:v>
                </c:pt>
                <c:pt idx="3546">
                  <c:v>47.422</c:v>
                </c:pt>
                <c:pt idx="3547">
                  <c:v>47.557</c:v>
                </c:pt>
                <c:pt idx="3548">
                  <c:v>47.467</c:v>
                </c:pt>
                <c:pt idx="3549">
                  <c:v>47.289</c:v>
                </c:pt>
                <c:pt idx="3550">
                  <c:v>47.019</c:v>
                </c:pt>
                <c:pt idx="3551">
                  <c:v>47.064</c:v>
                </c:pt>
                <c:pt idx="3552">
                  <c:v>47.109</c:v>
                </c:pt>
                <c:pt idx="3553">
                  <c:v>47.109</c:v>
                </c:pt>
                <c:pt idx="3554">
                  <c:v>47.334</c:v>
                </c:pt>
                <c:pt idx="3555">
                  <c:v>47.334</c:v>
                </c:pt>
                <c:pt idx="3556">
                  <c:v>47.199</c:v>
                </c:pt>
                <c:pt idx="3557">
                  <c:v>46.886</c:v>
                </c:pt>
                <c:pt idx="3558">
                  <c:v>46.841</c:v>
                </c:pt>
                <c:pt idx="3559">
                  <c:v>46.616</c:v>
                </c:pt>
                <c:pt idx="3560">
                  <c:v>46.706</c:v>
                </c:pt>
                <c:pt idx="3561">
                  <c:v>46.751</c:v>
                </c:pt>
                <c:pt idx="3562">
                  <c:v>47.019</c:v>
                </c:pt>
                <c:pt idx="3563">
                  <c:v>46.974</c:v>
                </c:pt>
                <c:pt idx="3564">
                  <c:v>46.974</c:v>
                </c:pt>
                <c:pt idx="3565">
                  <c:v>47.019</c:v>
                </c:pt>
                <c:pt idx="3566">
                  <c:v>46.526</c:v>
                </c:pt>
                <c:pt idx="3567">
                  <c:v>46.436</c:v>
                </c:pt>
                <c:pt idx="3568">
                  <c:v>46.346</c:v>
                </c:pt>
                <c:pt idx="3569">
                  <c:v>46.031</c:v>
                </c:pt>
                <c:pt idx="3570">
                  <c:v>45.172</c:v>
                </c:pt>
                <c:pt idx="3571">
                  <c:v>45.127</c:v>
                </c:pt>
                <c:pt idx="3572">
                  <c:v>45.579</c:v>
                </c:pt>
                <c:pt idx="3573">
                  <c:v>46.256</c:v>
                </c:pt>
                <c:pt idx="3574">
                  <c:v>46.751</c:v>
                </c:pt>
                <c:pt idx="3575">
                  <c:v>47.959</c:v>
                </c:pt>
                <c:pt idx="3576">
                  <c:v>49.959</c:v>
                </c:pt>
                <c:pt idx="3577">
                  <c:v>52.291</c:v>
                </c:pt>
                <c:pt idx="3578">
                  <c:v>54.387</c:v>
                </c:pt>
                <c:pt idx="3579">
                  <c:v>56.251</c:v>
                </c:pt>
                <c:pt idx="3580">
                  <c:v>57.936</c:v>
                </c:pt>
                <c:pt idx="3581">
                  <c:v>58.712</c:v>
                </c:pt>
                <c:pt idx="3582">
                  <c:v>59.659</c:v>
                </c:pt>
                <c:pt idx="3583">
                  <c:v>60.604</c:v>
                </c:pt>
                <c:pt idx="3584">
                  <c:v>61.29</c:v>
                </c:pt>
                <c:pt idx="3585">
                  <c:v>61.72</c:v>
                </c:pt>
                <c:pt idx="3586">
                  <c:v>62.276</c:v>
                </c:pt>
                <c:pt idx="3587">
                  <c:v>64.033</c:v>
                </c:pt>
                <c:pt idx="3588">
                  <c:v>64.717</c:v>
                </c:pt>
                <c:pt idx="3589">
                  <c:v>65.444</c:v>
                </c:pt>
                <c:pt idx="3590">
                  <c:v>65.658</c:v>
                </c:pt>
                <c:pt idx="3591">
                  <c:v>65.102</c:v>
                </c:pt>
                <c:pt idx="3592">
                  <c:v>64.503</c:v>
                </c:pt>
                <c:pt idx="3593">
                  <c:v>62.962</c:v>
                </c:pt>
                <c:pt idx="3594">
                  <c:v>61.848</c:v>
                </c:pt>
                <c:pt idx="3595">
                  <c:v>58.842</c:v>
                </c:pt>
                <c:pt idx="3596">
                  <c:v>55.125</c:v>
                </c:pt>
                <c:pt idx="3597">
                  <c:v>52.554</c:v>
                </c:pt>
                <c:pt idx="3598">
                  <c:v>51.062</c:v>
                </c:pt>
                <c:pt idx="3599">
                  <c:v>50.135</c:v>
                </c:pt>
                <c:pt idx="3600">
                  <c:v>49.028</c:v>
                </c:pt>
                <c:pt idx="3601">
                  <c:v>47.826</c:v>
                </c:pt>
                <c:pt idx="3602">
                  <c:v>46.796</c:v>
                </c:pt>
                <c:pt idx="3603">
                  <c:v>46.211</c:v>
                </c:pt>
                <c:pt idx="3604">
                  <c:v>46.076</c:v>
                </c:pt>
                <c:pt idx="3605">
                  <c:v>45.851</c:v>
                </c:pt>
                <c:pt idx="3606">
                  <c:v>45.851</c:v>
                </c:pt>
                <c:pt idx="3607">
                  <c:v>45.172</c:v>
                </c:pt>
                <c:pt idx="3608">
                  <c:v>44.263</c:v>
                </c:pt>
                <c:pt idx="3609">
                  <c:v>43.763</c:v>
                </c:pt>
                <c:pt idx="3610">
                  <c:v>43.351</c:v>
                </c:pt>
                <c:pt idx="3611">
                  <c:v>42.984</c:v>
                </c:pt>
                <c:pt idx="3612">
                  <c:v>42.525</c:v>
                </c:pt>
                <c:pt idx="3613">
                  <c:v>42.341</c:v>
                </c:pt>
                <c:pt idx="3614">
                  <c:v>42.386</c:v>
                </c:pt>
                <c:pt idx="3615">
                  <c:v>43.122</c:v>
                </c:pt>
                <c:pt idx="3616">
                  <c:v>44.31</c:v>
                </c:pt>
                <c:pt idx="3617">
                  <c:v>45.127</c:v>
                </c:pt>
                <c:pt idx="3618">
                  <c:v>44.218</c:v>
                </c:pt>
                <c:pt idx="3619">
                  <c:v>43.579</c:v>
                </c:pt>
                <c:pt idx="3620">
                  <c:v>43.075</c:v>
                </c:pt>
                <c:pt idx="3621">
                  <c:v>42.57</c:v>
                </c:pt>
                <c:pt idx="3622">
                  <c:v>42.525</c:v>
                </c:pt>
                <c:pt idx="3623">
                  <c:v>43.306</c:v>
                </c:pt>
                <c:pt idx="3624">
                  <c:v>45.669</c:v>
                </c:pt>
                <c:pt idx="3625">
                  <c:v>49.692</c:v>
                </c:pt>
                <c:pt idx="3626">
                  <c:v>53.776</c:v>
                </c:pt>
                <c:pt idx="3627">
                  <c:v>54.777</c:v>
                </c:pt>
                <c:pt idx="3628">
                  <c:v>55.558</c:v>
                </c:pt>
                <c:pt idx="3629">
                  <c:v>58.066</c:v>
                </c:pt>
                <c:pt idx="3630">
                  <c:v>59.315</c:v>
                </c:pt>
                <c:pt idx="3631">
                  <c:v>60.818</c:v>
                </c:pt>
                <c:pt idx="3632">
                  <c:v>61.205</c:v>
                </c:pt>
                <c:pt idx="3633">
                  <c:v>62.447</c:v>
                </c:pt>
                <c:pt idx="3634">
                  <c:v>63.862</c:v>
                </c:pt>
                <c:pt idx="3635">
                  <c:v>65.82899999999999</c:v>
                </c:pt>
                <c:pt idx="3636">
                  <c:v>66.38500000000001</c:v>
                </c:pt>
                <c:pt idx="3637">
                  <c:v>67.842</c:v>
                </c:pt>
                <c:pt idx="3638">
                  <c:v>67.714</c:v>
                </c:pt>
                <c:pt idx="3639">
                  <c:v>65.017</c:v>
                </c:pt>
                <c:pt idx="3640">
                  <c:v>64.204</c:v>
                </c:pt>
                <c:pt idx="3641">
                  <c:v>62.962</c:v>
                </c:pt>
                <c:pt idx="3642">
                  <c:v>59.702</c:v>
                </c:pt>
                <c:pt idx="3643">
                  <c:v>57.722</c:v>
                </c:pt>
                <c:pt idx="3644">
                  <c:v>55.342</c:v>
                </c:pt>
                <c:pt idx="3645">
                  <c:v>54.995</c:v>
                </c:pt>
                <c:pt idx="3646">
                  <c:v>53.559</c:v>
                </c:pt>
                <c:pt idx="3647">
                  <c:v>51.458</c:v>
                </c:pt>
                <c:pt idx="3648">
                  <c:v>50.533</c:v>
                </c:pt>
                <c:pt idx="3649">
                  <c:v>49.87</c:v>
                </c:pt>
                <c:pt idx="3650">
                  <c:v>49.073</c:v>
                </c:pt>
                <c:pt idx="3651">
                  <c:v>48.227</c:v>
                </c:pt>
                <c:pt idx="3652">
                  <c:v>47.959</c:v>
                </c:pt>
                <c:pt idx="3653">
                  <c:v>49.116</c:v>
                </c:pt>
                <c:pt idx="3654">
                  <c:v>49.604</c:v>
                </c:pt>
                <c:pt idx="3655">
                  <c:v>50.488</c:v>
                </c:pt>
                <c:pt idx="3656">
                  <c:v>51.237</c:v>
                </c:pt>
                <c:pt idx="3657">
                  <c:v>51.678</c:v>
                </c:pt>
                <c:pt idx="3658">
                  <c:v>51.852</c:v>
                </c:pt>
                <c:pt idx="3659">
                  <c:v>51.984</c:v>
                </c:pt>
                <c:pt idx="3660">
                  <c:v>51.501</c:v>
                </c:pt>
                <c:pt idx="3661">
                  <c:v>51.413</c:v>
                </c:pt>
                <c:pt idx="3662">
                  <c:v>51.633</c:v>
                </c:pt>
                <c:pt idx="3663">
                  <c:v>51.678</c:v>
                </c:pt>
                <c:pt idx="3664">
                  <c:v>51.589</c:v>
                </c:pt>
                <c:pt idx="3665">
                  <c:v>51.633</c:v>
                </c:pt>
                <c:pt idx="3666">
                  <c:v>51.633</c:v>
                </c:pt>
                <c:pt idx="3667">
                  <c:v>51.633</c:v>
                </c:pt>
                <c:pt idx="3668">
                  <c:v>51.633</c:v>
                </c:pt>
                <c:pt idx="3669">
                  <c:v>51.94</c:v>
                </c:pt>
                <c:pt idx="3670">
                  <c:v>52.597</c:v>
                </c:pt>
                <c:pt idx="3671">
                  <c:v>53.865</c:v>
                </c:pt>
                <c:pt idx="3672">
                  <c:v>54.43</c:v>
                </c:pt>
                <c:pt idx="3673">
                  <c:v>54.952</c:v>
                </c:pt>
                <c:pt idx="3674">
                  <c:v>55.213</c:v>
                </c:pt>
                <c:pt idx="3675">
                  <c:v>55.602</c:v>
                </c:pt>
                <c:pt idx="3676">
                  <c:v>56.165</c:v>
                </c:pt>
                <c:pt idx="3677">
                  <c:v>56.815</c:v>
                </c:pt>
                <c:pt idx="3678">
                  <c:v>57.333</c:v>
                </c:pt>
                <c:pt idx="3679">
                  <c:v>57.807</c:v>
                </c:pt>
                <c:pt idx="3680">
                  <c:v>58.582</c:v>
                </c:pt>
                <c:pt idx="3681">
                  <c:v>59.056</c:v>
                </c:pt>
                <c:pt idx="3682">
                  <c:v>59.572</c:v>
                </c:pt>
                <c:pt idx="3683">
                  <c:v>59.702</c:v>
                </c:pt>
                <c:pt idx="3684">
                  <c:v>59.788</c:v>
                </c:pt>
                <c:pt idx="3685">
                  <c:v>59.702</c:v>
                </c:pt>
                <c:pt idx="3686">
                  <c:v>59.486</c:v>
                </c:pt>
                <c:pt idx="3687">
                  <c:v>59.572</c:v>
                </c:pt>
                <c:pt idx="3688">
                  <c:v>58.971</c:v>
                </c:pt>
                <c:pt idx="3689">
                  <c:v>58.152</c:v>
                </c:pt>
                <c:pt idx="3690">
                  <c:v>57.765</c:v>
                </c:pt>
                <c:pt idx="3691">
                  <c:v>57.936</c:v>
                </c:pt>
                <c:pt idx="3692">
                  <c:v>57.592</c:v>
                </c:pt>
                <c:pt idx="3693">
                  <c:v>57.204</c:v>
                </c:pt>
                <c:pt idx="3694">
                  <c:v>57.117</c:v>
                </c:pt>
                <c:pt idx="3695">
                  <c:v>56.988</c:v>
                </c:pt>
                <c:pt idx="3696">
                  <c:v>56.815</c:v>
                </c:pt>
                <c:pt idx="3697">
                  <c:v>56.512</c:v>
                </c:pt>
                <c:pt idx="3698">
                  <c:v>56.295</c:v>
                </c:pt>
                <c:pt idx="3699">
                  <c:v>56.165</c:v>
                </c:pt>
                <c:pt idx="3700">
                  <c:v>56.165</c:v>
                </c:pt>
                <c:pt idx="3701">
                  <c:v>56.122</c:v>
                </c:pt>
                <c:pt idx="3702">
                  <c:v>55.863</c:v>
                </c:pt>
                <c:pt idx="3703">
                  <c:v>55.515</c:v>
                </c:pt>
                <c:pt idx="3704">
                  <c:v>55.429</c:v>
                </c:pt>
                <c:pt idx="3705">
                  <c:v>55.386</c:v>
                </c:pt>
                <c:pt idx="3706">
                  <c:v>55.256</c:v>
                </c:pt>
                <c:pt idx="3707">
                  <c:v>55.213</c:v>
                </c:pt>
                <c:pt idx="3708">
                  <c:v>55.213</c:v>
                </c:pt>
                <c:pt idx="3709">
                  <c:v>54.909</c:v>
                </c:pt>
                <c:pt idx="3710">
                  <c:v>54.604</c:v>
                </c:pt>
                <c:pt idx="3711">
                  <c:v>54.43</c:v>
                </c:pt>
                <c:pt idx="3712">
                  <c:v>54.037</c:v>
                </c:pt>
                <c:pt idx="3713">
                  <c:v>53.166</c:v>
                </c:pt>
                <c:pt idx="3714">
                  <c:v>52.597</c:v>
                </c:pt>
                <c:pt idx="3715">
                  <c:v>52.423</c:v>
                </c:pt>
                <c:pt idx="3716">
                  <c:v>52.641</c:v>
                </c:pt>
                <c:pt idx="3717">
                  <c:v>52.903</c:v>
                </c:pt>
                <c:pt idx="3718">
                  <c:v>53.298</c:v>
                </c:pt>
                <c:pt idx="3719">
                  <c:v>53.82</c:v>
                </c:pt>
                <c:pt idx="3720">
                  <c:v>54.343</c:v>
                </c:pt>
                <c:pt idx="3721">
                  <c:v>55.515</c:v>
                </c:pt>
                <c:pt idx="3722">
                  <c:v>56.642</c:v>
                </c:pt>
                <c:pt idx="3723">
                  <c:v>57.333</c:v>
                </c:pt>
                <c:pt idx="3724">
                  <c:v>58.368</c:v>
                </c:pt>
                <c:pt idx="3725">
                  <c:v>59.229</c:v>
                </c:pt>
                <c:pt idx="3726">
                  <c:v>60.517</c:v>
                </c:pt>
                <c:pt idx="3727">
                  <c:v>61.547</c:v>
                </c:pt>
                <c:pt idx="3728">
                  <c:v>62.362</c:v>
                </c:pt>
                <c:pt idx="3729">
                  <c:v>63.39</c:v>
                </c:pt>
                <c:pt idx="3730">
                  <c:v>64.76</c:v>
                </c:pt>
                <c:pt idx="3731">
                  <c:v>65.658</c:v>
                </c:pt>
                <c:pt idx="3732">
                  <c:v>66.643</c:v>
                </c:pt>
                <c:pt idx="3733">
                  <c:v>67.071</c:v>
                </c:pt>
                <c:pt idx="3734">
                  <c:v>66.814</c:v>
                </c:pt>
                <c:pt idx="3735">
                  <c:v>65.701</c:v>
                </c:pt>
                <c:pt idx="3736">
                  <c:v>65.102</c:v>
                </c:pt>
                <c:pt idx="3737">
                  <c:v>62.919</c:v>
                </c:pt>
                <c:pt idx="3738">
                  <c:v>61.075</c:v>
                </c:pt>
                <c:pt idx="3739">
                  <c:v>59.83</c:v>
                </c:pt>
                <c:pt idx="3740">
                  <c:v>58.885</c:v>
                </c:pt>
                <c:pt idx="3741">
                  <c:v>57.29</c:v>
                </c:pt>
                <c:pt idx="3742">
                  <c:v>55.906</c:v>
                </c:pt>
                <c:pt idx="3743">
                  <c:v>55.949</c:v>
                </c:pt>
                <c:pt idx="3744">
                  <c:v>56.122</c:v>
                </c:pt>
                <c:pt idx="3745">
                  <c:v>56.685</c:v>
                </c:pt>
                <c:pt idx="3746">
                  <c:v>58.411</c:v>
                </c:pt>
                <c:pt idx="3747">
                  <c:v>57.679</c:v>
                </c:pt>
                <c:pt idx="3748">
                  <c:v>57.333</c:v>
                </c:pt>
                <c:pt idx="3749">
                  <c:v>56.901</c:v>
                </c:pt>
                <c:pt idx="3750">
                  <c:v>56.642</c:v>
                </c:pt>
                <c:pt idx="3751">
                  <c:v>56.295</c:v>
                </c:pt>
                <c:pt idx="3752">
                  <c:v>56.079</c:v>
                </c:pt>
                <c:pt idx="3753">
                  <c:v>54.995</c:v>
                </c:pt>
                <c:pt idx="3754">
                  <c:v>54.126</c:v>
                </c:pt>
                <c:pt idx="3755">
                  <c:v>52.992</c:v>
                </c:pt>
                <c:pt idx="3756">
                  <c:v>52.86</c:v>
                </c:pt>
                <c:pt idx="3757">
                  <c:v>52.554</c:v>
                </c:pt>
                <c:pt idx="3758">
                  <c:v>51.282</c:v>
                </c:pt>
                <c:pt idx="3759">
                  <c:v>49.914</c:v>
                </c:pt>
                <c:pt idx="3760">
                  <c:v>48.85</c:v>
                </c:pt>
                <c:pt idx="3761">
                  <c:v>48.004</c:v>
                </c:pt>
                <c:pt idx="3762">
                  <c:v>47.691</c:v>
                </c:pt>
                <c:pt idx="3763">
                  <c:v>48.628</c:v>
                </c:pt>
                <c:pt idx="3764">
                  <c:v>49.649</c:v>
                </c:pt>
                <c:pt idx="3765">
                  <c:v>50.268</c:v>
                </c:pt>
                <c:pt idx="3766">
                  <c:v>50.356</c:v>
                </c:pt>
                <c:pt idx="3767">
                  <c:v>51.148</c:v>
                </c:pt>
                <c:pt idx="3768">
                  <c:v>51.984</c:v>
                </c:pt>
                <c:pt idx="3769">
                  <c:v>52.597</c:v>
                </c:pt>
                <c:pt idx="3770">
                  <c:v>53.776</c:v>
                </c:pt>
                <c:pt idx="3771">
                  <c:v>55.386</c:v>
                </c:pt>
                <c:pt idx="3772">
                  <c:v>56.512</c:v>
                </c:pt>
                <c:pt idx="3773">
                  <c:v>58.755</c:v>
                </c:pt>
                <c:pt idx="3774">
                  <c:v>58.798</c:v>
                </c:pt>
                <c:pt idx="3775">
                  <c:v>60.346</c:v>
                </c:pt>
                <c:pt idx="3776">
                  <c:v>61.119</c:v>
                </c:pt>
                <c:pt idx="3777">
                  <c:v>62.062</c:v>
                </c:pt>
                <c:pt idx="3778">
                  <c:v>62.49</c:v>
                </c:pt>
                <c:pt idx="3779">
                  <c:v>64.803</c:v>
                </c:pt>
                <c:pt idx="3780">
                  <c:v>65.102</c:v>
                </c:pt>
                <c:pt idx="3781">
                  <c:v>65.82899999999999</c:v>
                </c:pt>
                <c:pt idx="3782">
                  <c:v>66.0</c:v>
                </c:pt>
                <c:pt idx="3783">
                  <c:v>65.273</c:v>
                </c:pt>
                <c:pt idx="3784">
                  <c:v>63.99</c:v>
                </c:pt>
                <c:pt idx="3785">
                  <c:v>63.433</c:v>
                </c:pt>
                <c:pt idx="3786">
                  <c:v>60.818</c:v>
                </c:pt>
                <c:pt idx="3787">
                  <c:v>58.411</c:v>
                </c:pt>
                <c:pt idx="3788">
                  <c:v>55.863</c:v>
                </c:pt>
                <c:pt idx="3789">
                  <c:v>53.776</c:v>
                </c:pt>
                <c:pt idx="3790">
                  <c:v>52.378</c:v>
                </c:pt>
                <c:pt idx="3791">
                  <c:v>51.413</c:v>
                </c:pt>
                <c:pt idx="3792">
                  <c:v>50.533</c:v>
                </c:pt>
                <c:pt idx="3793">
                  <c:v>49.959</c:v>
                </c:pt>
                <c:pt idx="3794">
                  <c:v>49.561</c:v>
                </c:pt>
                <c:pt idx="3795">
                  <c:v>49.116</c:v>
                </c:pt>
                <c:pt idx="3796">
                  <c:v>48.762</c:v>
                </c:pt>
                <c:pt idx="3797">
                  <c:v>48.583</c:v>
                </c:pt>
                <c:pt idx="3798">
                  <c:v>49.204</c:v>
                </c:pt>
                <c:pt idx="3799">
                  <c:v>50.929</c:v>
                </c:pt>
                <c:pt idx="3800">
                  <c:v>53.951</c:v>
                </c:pt>
                <c:pt idx="3801">
                  <c:v>55.342</c:v>
                </c:pt>
                <c:pt idx="3802">
                  <c:v>55.515</c:v>
                </c:pt>
                <c:pt idx="3803">
                  <c:v>56.772</c:v>
                </c:pt>
                <c:pt idx="3804">
                  <c:v>58.885</c:v>
                </c:pt>
                <c:pt idx="3805">
                  <c:v>59.616</c:v>
                </c:pt>
                <c:pt idx="3806">
                  <c:v>59.486</c:v>
                </c:pt>
                <c:pt idx="3807">
                  <c:v>59.616</c:v>
                </c:pt>
                <c:pt idx="3808">
                  <c:v>59.358</c:v>
                </c:pt>
                <c:pt idx="3809">
                  <c:v>59.788</c:v>
                </c:pt>
                <c:pt idx="3810">
                  <c:v>60.26</c:v>
                </c:pt>
                <c:pt idx="3811">
                  <c:v>60.003</c:v>
                </c:pt>
                <c:pt idx="3812">
                  <c:v>59.616</c:v>
                </c:pt>
                <c:pt idx="3813">
                  <c:v>60.561</c:v>
                </c:pt>
                <c:pt idx="3814">
                  <c:v>60.904</c:v>
                </c:pt>
                <c:pt idx="3815">
                  <c:v>61.72</c:v>
                </c:pt>
                <c:pt idx="3816">
                  <c:v>62.406</c:v>
                </c:pt>
                <c:pt idx="3817">
                  <c:v>62.875</c:v>
                </c:pt>
                <c:pt idx="3818">
                  <c:v>63.604</c:v>
                </c:pt>
                <c:pt idx="3819">
                  <c:v>62.834</c:v>
                </c:pt>
                <c:pt idx="3820">
                  <c:v>63.176</c:v>
                </c:pt>
                <c:pt idx="3821">
                  <c:v>62.875</c:v>
                </c:pt>
                <c:pt idx="3822">
                  <c:v>63.133</c:v>
                </c:pt>
                <c:pt idx="3823">
                  <c:v>63.09</c:v>
                </c:pt>
                <c:pt idx="3824">
                  <c:v>63.005</c:v>
                </c:pt>
                <c:pt idx="3825">
                  <c:v>62.875</c:v>
                </c:pt>
                <c:pt idx="3826">
                  <c:v>62.791</c:v>
                </c:pt>
                <c:pt idx="3827">
                  <c:v>63.176</c:v>
                </c:pt>
                <c:pt idx="3828">
                  <c:v>62.875</c:v>
                </c:pt>
                <c:pt idx="3829">
                  <c:v>62.919</c:v>
                </c:pt>
                <c:pt idx="3830">
                  <c:v>63.39</c:v>
                </c:pt>
                <c:pt idx="3831">
                  <c:v>63.219</c:v>
                </c:pt>
                <c:pt idx="3832">
                  <c:v>62.62</c:v>
                </c:pt>
                <c:pt idx="3833">
                  <c:v>61.59</c:v>
                </c:pt>
                <c:pt idx="3834">
                  <c:v>60.303</c:v>
                </c:pt>
                <c:pt idx="3835">
                  <c:v>59.142</c:v>
                </c:pt>
                <c:pt idx="3836">
                  <c:v>57.549</c:v>
                </c:pt>
                <c:pt idx="3837">
                  <c:v>56.512</c:v>
                </c:pt>
                <c:pt idx="3838">
                  <c:v>54.777</c:v>
                </c:pt>
                <c:pt idx="3839">
                  <c:v>53.035</c:v>
                </c:pt>
                <c:pt idx="3840">
                  <c:v>51.325</c:v>
                </c:pt>
                <c:pt idx="3841">
                  <c:v>50.092</c:v>
                </c:pt>
                <c:pt idx="3842">
                  <c:v>49.338</c:v>
                </c:pt>
                <c:pt idx="3843">
                  <c:v>48.805</c:v>
                </c:pt>
                <c:pt idx="3844">
                  <c:v>48.493</c:v>
                </c:pt>
                <c:pt idx="3845">
                  <c:v>48.004</c:v>
                </c:pt>
                <c:pt idx="3846">
                  <c:v>47.109</c:v>
                </c:pt>
                <c:pt idx="3847">
                  <c:v>47.244</c:v>
                </c:pt>
                <c:pt idx="3848">
                  <c:v>46.436</c:v>
                </c:pt>
                <c:pt idx="3849">
                  <c:v>46.661</c:v>
                </c:pt>
                <c:pt idx="3850">
                  <c:v>46.256</c:v>
                </c:pt>
                <c:pt idx="3851">
                  <c:v>45.399</c:v>
                </c:pt>
                <c:pt idx="3852">
                  <c:v>44.4</c:v>
                </c:pt>
                <c:pt idx="3853">
                  <c:v>44.764</c:v>
                </c:pt>
                <c:pt idx="3854">
                  <c:v>45.036</c:v>
                </c:pt>
                <c:pt idx="3855">
                  <c:v>43.214</c:v>
                </c:pt>
                <c:pt idx="3856">
                  <c:v>44.127</c:v>
                </c:pt>
                <c:pt idx="3857">
                  <c:v>45.262</c:v>
                </c:pt>
                <c:pt idx="3858">
                  <c:v>45.534</c:v>
                </c:pt>
                <c:pt idx="3859">
                  <c:v>44.537</c:v>
                </c:pt>
                <c:pt idx="3860">
                  <c:v>43.259</c:v>
                </c:pt>
                <c:pt idx="3861">
                  <c:v>42.478</c:v>
                </c:pt>
                <c:pt idx="3862">
                  <c:v>42.939</c:v>
                </c:pt>
                <c:pt idx="3863">
                  <c:v>43.396</c:v>
                </c:pt>
                <c:pt idx="3864">
                  <c:v>44.537</c:v>
                </c:pt>
                <c:pt idx="3865">
                  <c:v>46.256</c:v>
                </c:pt>
                <c:pt idx="3866">
                  <c:v>47.377</c:v>
                </c:pt>
                <c:pt idx="3867">
                  <c:v>48.45</c:v>
                </c:pt>
                <c:pt idx="3868">
                  <c:v>49.959</c:v>
                </c:pt>
                <c:pt idx="3869">
                  <c:v>50.445</c:v>
                </c:pt>
                <c:pt idx="3870">
                  <c:v>51.237</c:v>
                </c:pt>
                <c:pt idx="3871">
                  <c:v>51.809</c:v>
                </c:pt>
                <c:pt idx="3872">
                  <c:v>52.378</c:v>
                </c:pt>
                <c:pt idx="3873">
                  <c:v>53.253</c:v>
                </c:pt>
                <c:pt idx="3874">
                  <c:v>53.776</c:v>
                </c:pt>
                <c:pt idx="3875">
                  <c:v>54.648</c:v>
                </c:pt>
                <c:pt idx="3876">
                  <c:v>55.515</c:v>
                </c:pt>
                <c:pt idx="3877">
                  <c:v>56.079</c:v>
                </c:pt>
                <c:pt idx="3878">
                  <c:v>56.383</c:v>
                </c:pt>
                <c:pt idx="3879">
                  <c:v>54.952</c:v>
                </c:pt>
                <c:pt idx="3880">
                  <c:v>53.472</c:v>
                </c:pt>
                <c:pt idx="3881">
                  <c:v>52.641</c:v>
                </c:pt>
                <c:pt idx="3882">
                  <c:v>50.841</c:v>
                </c:pt>
                <c:pt idx="3883">
                  <c:v>48.717</c:v>
                </c:pt>
                <c:pt idx="3884">
                  <c:v>46.391</c:v>
                </c:pt>
                <c:pt idx="3885">
                  <c:v>44.856</c:v>
                </c:pt>
                <c:pt idx="3886">
                  <c:v>43.396</c:v>
                </c:pt>
                <c:pt idx="3887">
                  <c:v>42.294</c:v>
                </c:pt>
                <c:pt idx="3888">
                  <c:v>41.74</c:v>
                </c:pt>
                <c:pt idx="3889">
                  <c:v>40.951</c:v>
                </c:pt>
                <c:pt idx="3890">
                  <c:v>40.111</c:v>
                </c:pt>
                <c:pt idx="3891">
                  <c:v>39.549</c:v>
                </c:pt>
                <c:pt idx="3892">
                  <c:v>39.22</c:v>
                </c:pt>
                <c:pt idx="3893">
                  <c:v>38.795</c:v>
                </c:pt>
                <c:pt idx="3894">
                  <c:v>38.415</c:v>
                </c:pt>
                <c:pt idx="3895">
                  <c:v>38.368</c:v>
                </c:pt>
                <c:pt idx="3896">
                  <c:v>38.889</c:v>
                </c:pt>
                <c:pt idx="3897">
                  <c:v>38.606</c:v>
                </c:pt>
                <c:pt idx="3898">
                  <c:v>38.653</c:v>
                </c:pt>
                <c:pt idx="3899">
                  <c:v>39.078</c:v>
                </c:pt>
                <c:pt idx="3900">
                  <c:v>39.643</c:v>
                </c:pt>
                <c:pt idx="3901">
                  <c:v>39.407</c:v>
                </c:pt>
                <c:pt idx="3902">
                  <c:v>39.502</c:v>
                </c:pt>
                <c:pt idx="3903">
                  <c:v>39.83</c:v>
                </c:pt>
                <c:pt idx="3904">
                  <c:v>40.064</c:v>
                </c:pt>
                <c:pt idx="3905">
                  <c:v>40.298</c:v>
                </c:pt>
                <c:pt idx="3906">
                  <c:v>39.783</c:v>
                </c:pt>
                <c:pt idx="3907">
                  <c:v>39.783</c:v>
                </c:pt>
                <c:pt idx="3908">
                  <c:v>39.454</c:v>
                </c:pt>
                <c:pt idx="3909">
                  <c:v>39.407</c:v>
                </c:pt>
                <c:pt idx="3910">
                  <c:v>40.579</c:v>
                </c:pt>
                <c:pt idx="3911">
                  <c:v>42.247</c:v>
                </c:pt>
                <c:pt idx="3912">
                  <c:v>44.445</c:v>
                </c:pt>
                <c:pt idx="3913">
                  <c:v>50.268</c:v>
                </c:pt>
                <c:pt idx="3914">
                  <c:v>55.776</c:v>
                </c:pt>
                <c:pt idx="3915">
                  <c:v>57.722</c:v>
                </c:pt>
                <c:pt idx="3916">
                  <c:v>59.83</c:v>
                </c:pt>
                <c:pt idx="3917">
                  <c:v>62.406</c:v>
                </c:pt>
                <c:pt idx="3918">
                  <c:v>65.23</c:v>
                </c:pt>
                <c:pt idx="3919">
                  <c:v>65.959</c:v>
                </c:pt>
                <c:pt idx="3920">
                  <c:v>67.67100000000001</c:v>
                </c:pt>
                <c:pt idx="3921">
                  <c:v>68.484</c:v>
                </c:pt>
                <c:pt idx="3922">
                  <c:v>70.416</c:v>
                </c:pt>
                <c:pt idx="3923">
                  <c:v>71.404</c:v>
                </c:pt>
                <c:pt idx="3924">
                  <c:v>72.567</c:v>
                </c:pt>
                <c:pt idx="3925">
                  <c:v>72.783</c:v>
                </c:pt>
                <c:pt idx="3926">
                  <c:v>72.912</c:v>
                </c:pt>
                <c:pt idx="3927">
                  <c:v>70.201</c:v>
                </c:pt>
                <c:pt idx="3928">
                  <c:v>67.928</c:v>
                </c:pt>
                <c:pt idx="3929">
                  <c:v>66.301</c:v>
                </c:pt>
                <c:pt idx="3930">
                  <c:v>64.161</c:v>
                </c:pt>
                <c:pt idx="3931">
                  <c:v>62.319</c:v>
                </c:pt>
                <c:pt idx="3932">
                  <c:v>60.433</c:v>
                </c:pt>
                <c:pt idx="3933">
                  <c:v>58.626</c:v>
                </c:pt>
                <c:pt idx="3934">
                  <c:v>55.992</c:v>
                </c:pt>
                <c:pt idx="3935">
                  <c:v>53.82</c:v>
                </c:pt>
                <c:pt idx="3936">
                  <c:v>52.246</c:v>
                </c:pt>
                <c:pt idx="3937">
                  <c:v>51.062</c:v>
                </c:pt>
                <c:pt idx="3938">
                  <c:v>50.18</c:v>
                </c:pt>
                <c:pt idx="3939">
                  <c:v>49.516</c:v>
                </c:pt>
                <c:pt idx="3940">
                  <c:v>49.249</c:v>
                </c:pt>
                <c:pt idx="3941">
                  <c:v>49.87</c:v>
                </c:pt>
                <c:pt idx="3942">
                  <c:v>49.692</c:v>
                </c:pt>
                <c:pt idx="3943">
                  <c:v>49.028</c:v>
                </c:pt>
                <c:pt idx="3944">
                  <c:v>48.938</c:v>
                </c:pt>
                <c:pt idx="3945">
                  <c:v>49.294</c:v>
                </c:pt>
                <c:pt idx="3946">
                  <c:v>49.116</c:v>
                </c:pt>
                <c:pt idx="3947">
                  <c:v>48.983</c:v>
                </c:pt>
                <c:pt idx="3948">
                  <c:v>48.538</c:v>
                </c:pt>
                <c:pt idx="3949">
                  <c:v>47.871</c:v>
                </c:pt>
                <c:pt idx="3950">
                  <c:v>48.049</c:v>
                </c:pt>
                <c:pt idx="3951">
                  <c:v>48.538</c:v>
                </c:pt>
                <c:pt idx="3952">
                  <c:v>47.736</c:v>
                </c:pt>
                <c:pt idx="3953">
                  <c:v>47.377</c:v>
                </c:pt>
                <c:pt idx="3954">
                  <c:v>47.199</c:v>
                </c:pt>
                <c:pt idx="3955">
                  <c:v>47.334</c:v>
                </c:pt>
                <c:pt idx="3956">
                  <c:v>47.557</c:v>
                </c:pt>
                <c:pt idx="3957">
                  <c:v>47.422</c:v>
                </c:pt>
                <c:pt idx="3958">
                  <c:v>48.137</c:v>
                </c:pt>
                <c:pt idx="3959">
                  <c:v>48.628</c:v>
                </c:pt>
                <c:pt idx="3960">
                  <c:v>51.148</c:v>
                </c:pt>
                <c:pt idx="3961">
                  <c:v>56.858</c:v>
                </c:pt>
                <c:pt idx="3962">
                  <c:v>62.962</c:v>
                </c:pt>
                <c:pt idx="3963">
                  <c:v>65.102</c:v>
                </c:pt>
                <c:pt idx="3964">
                  <c:v>67.285</c:v>
                </c:pt>
                <c:pt idx="3965">
                  <c:v>69.17</c:v>
                </c:pt>
                <c:pt idx="3966">
                  <c:v>70.716</c:v>
                </c:pt>
                <c:pt idx="3967">
                  <c:v>72.264</c:v>
                </c:pt>
                <c:pt idx="3968">
                  <c:v>73.774</c:v>
                </c:pt>
                <c:pt idx="3969">
                  <c:v>74.338</c:v>
                </c:pt>
                <c:pt idx="3970">
                  <c:v>75.508</c:v>
                </c:pt>
                <c:pt idx="3971">
                  <c:v>76.375</c:v>
                </c:pt>
                <c:pt idx="3972">
                  <c:v>77.117</c:v>
                </c:pt>
                <c:pt idx="3973">
                  <c:v>77.421</c:v>
                </c:pt>
                <c:pt idx="3974">
                  <c:v>77.072</c:v>
                </c:pt>
                <c:pt idx="3975">
                  <c:v>75.594</c:v>
                </c:pt>
                <c:pt idx="3976">
                  <c:v>74.034</c:v>
                </c:pt>
                <c:pt idx="3977">
                  <c:v>72.307</c:v>
                </c:pt>
                <c:pt idx="3978">
                  <c:v>69.386</c:v>
                </c:pt>
                <c:pt idx="3979">
                  <c:v>66.985</c:v>
                </c:pt>
                <c:pt idx="3980">
                  <c:v>63.347</c:v>
                </c:pt>
                <c:pt idx="3981">
                  <c:v>63.475</c:v>
                </c:pt>
                <c:pt idx="3982">
                  <c:v>62.962</c:v>
                </c:pt>
                <c:pt idx="3983">
                  <c:v>59.959</c:v>
                </c:pt>
                <c:pt idx="3984">
                  <c:v>61.205</c:v>
                </c:pt>
                <c:pt idx="3985">
                  <c:v>60.775</c:v>
                </c:pt>
                <c:pt idx="3986">
                  <c:v>59.014</c:v>
                </c:pt>
                <c:pt idx="3987">
                  <c:v>58.066</c:v>
                </c:pt>
                <c:pt idx="3988">
                  <c:v>59.873</c:v>
                </c:pt>
                <c:pt idx="3989">
                  <c:v>59.659</c:v>
                </c:pt>
                <c:pt idx="3990">
                  <c:v>59.185</c:v>
                </c:pt>
                <c:pt idx="3991">
                  <c:v>60.046</c:v>
                </c:pt>
                <c:pt idx="3992">
                  <c:v>59.445</c:v>
                </c:pt>
                <c:pt idx="3993">
                  <c:v>56.728</c:v>
                </c:pt>
                <c:pt idx="3994">
                  <c:v>57.807</c:v>
                </c:pt>
                <c:pt idx="3995">
                  <c:v>58.109</c:v>
                </c:pt>
                <c:pt idx="3996">
                  <c:v>59.401</c:v>
                </c:pt>
                <c:pt idx="3997">
                  <c:v>59.099</c:v>
                </c:pt>
                <c:pt idx="3998">
                  <c:v>58.325</c:v>
                </c:pt>
                <c:pt idx="3999">
                  <c:v>58.066</c:v>
                </c:pt>
                <c:pt idx="4000">
                  <c:v>57.333</c:v>
                </c:pt>
                <c:pt idx="4001">
                  <c:v>57.29</c:v>
                </c:pt>
                <c:pt idx="4002">
                  <c:v>57.204</c:v>
                </c:pt>
                <c:pt idx="4003">
                  <c:v>57.031</c:v>
                </c:pt>
                <c:pt idx="4004">
                  <c:v>57.42</c:v>
                </c:pt>
                <c:pt idx="4005">
                  <c:v>58.066</c:v>
                </c:pt>
                <c:pt idx="4006">
                  <c:v>57.722</c:v>
                </c:pt>
                <c:pt idx="4007">
                  <c:v>57.29</c:v>
                </c:pt>
                <c:pt idx="4008">
                  <c:v>56.901</c:v>
                </c:pt>
                <c:pt idx="4009">
                  <c:v>56.728</c:v>
                </c:pt>
                <c:pt idx="4010">
                  <c:v>56.988</c:v>
                </c:pt>
                <c:pt idx="4011">
                  <c:v>57.42</c:v>
                </c:pt>
                <c:pt idx="4012">
                  <c:v>58.411</c:v>
                </c:pt>
                <c:pt idx="4013">
                  <c:v>61.376</c:v>
                </c:pt>
                <c:pt idx="4014">
                  <c:v>63.005</c:v>
                </c:pt>
                <c:pt idx="4015">
                  <c:v>65.145</c:v>
                </c:pt>
                <c:pt idx="4016">
                  <c:v>66.77200000000001</c:v>
                </c:pt>
                <c:pt idx="4017">
                  <c:v>65.059</c:v>
                </c:pt>
                <c:pt idx="4018">
                  <c:v>65.487</c:v>
                </c:pt>
                <c:pt idx="4019">
                  <c:v>66.043</c:v>
                </c:pt>
                <c:pt idx="4020">
                  <c:v>64.161</c:v>
                </c:pt>
                <c:pt idx="4021">
                  <c:v>63.561</c:v>
                </c:pt>
                <c:pt idx="4022">
                  <c:v>66.087</c:v>
                </c:pt>
                <c:pt idx="4023">
                  <c:v>64.632</c:v>
                </c:pt>
                <c:pt idx="4024">
                  <c:v>60.904</c:v>
                </c:pt>
                <c:pt idx="4025">
                  <c:v>59.916</c:v>
                </c:pt>
                <c:pt idx="4026">
                  <c:v>59.659</c:v>
                </c:pt>
                <c:pt idx="4027">
                  <c:v>59.529</c:v>
                </c:pt>
                <c:pt idx="4028">
                  <c:v>58.455</c:v>
                </c:pt>
                <c:pt idx="4029">
                  <c:v>56.122</c:v>
                </c:pt>
                <c:pt idx="4030">
                  <c:v>53.865</c:v>
                </c:pt>
                <c:pt idx="4031">
                  <c:v>53.776</c:v>
                </c:pt>
                <c:pt idx="4032">
                  <c:v>55.386</c:v>
                </c:pt>
                <c:pt idx="4033">
                  <c:v>55.819</c:v>
                </c:pt>
                <c:pt idx="4034">
                  <c:v>55.299</c:v>
                </c:pt>
                <c:pt idx="4035">
                  <c:v>54.387</c:v>
                </c:pt>
                <c:pt idx="4036">
                  <c:v>54.3</c:v>
                </c:pt>
                <c:pt idx="4037">
                  <c:v>54.082</c:v>
                </c:pt>
                <c:pt idx="4038">
                  <c:v>54.561</c:v>
                </c:pt>
                <c:pt idx="4039">
                  <c:v>54.777</c:v>
                </c:pt>
                <c:pt idx="4040">
                  <c:v>54.777</c:v>
                </c:pt>
                <c:pt idx="4041">
                  <c:v>54.387</c:v>
                </c:pt>
                <c:pt idx="4042">
                  <c:v>53.865</c:v>
                </c:pt>
                <c:pt idx="4043">
                  <c:v>53.69</c:v>
                </c:pt>
                <c:pt idx="4044">
                  <c:v>53.733</c:v>
                </c:pt>
                <c:pt idx="4045">
                  <c:v>52.947</c:v>
                </c:pt>
                <c:pt idx="4046">
                  <c:v>52.947</c:v>
                </c:pt>
                <c:pt idx="4047">
                  <c:v>53.384</c:v>
                </c:pt>
                <c:pt idx="4048">
                  <c:v>53.559</c:v>
                </c:pt>
                <c:pt idx="4049">
                  <c:v>53.515</c:v>
                </c:pt>
                <c:pt idx="4050">
                  <c:v>53.776</c:v>
                </c:pt>
                <c:pt idx="4051">
                  <c:v>53.733</c:v>
                </c:pt>
                <c:pt idx="4052">
                  <c:v>54.082</c:v>
                </c:pt>
                <c:pt idx="4053">
                  <c:v>54.169</c:v>
                </c:pt>
                <c:pt idx="4054">
                  <c:v>53.865</c:v>
                </c:pt>
                <c:pt idx="4055">
                  <c:v>53.994</c:v>
                </c:pt>
                <c:pt idx="4056">
                  <c:v>54.212</c:v>
                </c:pt>
                <c:pt idx="4057">
                  <c:v>55.125</c:v>
                </c:pt>
                <c:pt idx="4058">
                  <c:v>55.256</c:v>
                </c:pt>
                <c:pt idx="4059">
                  <c:v>54.995</c:v>
                </c:pt>
                <c:pt idx="4060">
                  <c:v>54.995</c:v>
                </c:pt>
                <c:pt idx="4061">
                  <c:v>55.256</c:v>
                </c:pt>
                <c:pt idx="4062">
                  <c:v>55.733</c:v>
                </c:pt>
                <c:pt idx="4063">
                  <c:v>55.125</c:v>
                </c:pt>
                <c:pt idx="4064">
                  <c:v>55.125</c:v>
                </c:pt>
                <c:pt idx="4065">
                  <c:v>55.69</c:v>
                </c:pt>
                <c:pt idx="4066">
                  <c:v>54.995</c:v>
                </c:pt>
                <c:pt idx="4067">
                  <c:v>54.212</c:v>
                </c:pt>
                <c:pt idx="4068">
                  <c:v>53.951</c:v>
                </c:pt>
                <c:pt idx="4069">
                  <c:v>53.865</c:v>
                </c:pt>
                <c:pt idx="4070">
                  <c:v>52.947</c:v>
                </c:pt>
                <c:pt idx="4071">
                  <c:v>53.209</c:v>
                </c:pt>
                <c:pt idx="4072">
                  <c:v>52.335</c:v>
                </c:pt>
                <c:pt idx="4073">
                  <c:v>52.246</c:v>
                </c:pt>
                <c:pt idx="4074">
                  <c:v>51.282</c:v>
                </c:pt>
                <c:pt idx="4075">
                  <c:v>50.4</c:v>
                </c:pt>
                <c:pt idx="4076">
                  <c:v>49.161</c:v>
                </c:pt>
                <c:pt idx="4077">
                  <c:v>47.422</c:v>
                </c:pt>
                <c:pt idx="4078">
                  <c:v>47.914</c:v>
                </c:pt>
                <c:pt idx="4079">
                  <c:v>48.672</c:v>
                </c:pt>
                <c:pt idx="4080">
                  <c:v>49.428</c:v>
                </c:pt>
                <c:pt idx="4081">
                  <c:v>48.583</c:v>
                </c:pt>
                <c:pt idx="4082">
                  <c:v>48.36</c:v>
                </c:pt>
                <c:pt idx="4083">
                  <c:v>48.049</c:v>
                </c:pt>
                <c:pt idx="4084">
                  <c:v>46.931</c:v>
                </c:pt>
                <c:pt idx="4085">
                  <c:v>45.624</c:v>
                </c:pt>
                <c:pt idx="4086">
                  <c:v>44.537</c:v>
                </c:pt>
                <c:pt idx="4087">
                  <c:v>44.719</c:v>
                </c:pt>
                <c:pt idx="4088">
                  <c:v>45.082</c:v>
                </c:pt>
                <c:pt idx="4089">
                  <c:v>44.355</c:v>
                </c:pt>
                <c:pt idx="4090">
                  <c:v>43.443</c:v>
                </c:pt>
                <c:pt idx="4091">
                  <c:v>42.341</c:v>
                </c:pt>
                <c:pt idx="4092">
                  <c:v>41.97</c:v>
                </c:pt>
                <c:pt idx="4093">
                  <c:v>42.525</c:v>
                </c:pt>
                <c:pt idx="4094">
                  <c:v>43.122</c:v>
                </c:pt>
                <c:pt idx="4095">
                  <c:v>43.579</c:v>
                </c:pt>
                <c:pt idx="4096">
                  <c:v>41.508</c:v>
                </c:pt>
                <c:pt idx="4097">
                  <c:v>39.783</c:v>
                </c:pt>
                <c:pt idx="4098">
                  <c:v>39.69</c:v>
                </c:pt>
                <c:pt idx="4099">
                  <c:v>40.626</c:v>
                </c:pt>
                <c:pt idx="4100">
                  <c:v>40.204</c:v>
                </c:pt>
                <c:pt idx="4101">
                  <c:v>41.369</c:v>
                </c:pt>
                <c:pt idx="4102">
                  <c:v>42.064</c:v>
                </c:pt>
                <c:pt idx="4103">
                  <c:v>43.534</c:v>
                </c:pt>
                <c:pt idx="4104">
                  <c:v>46.076</c:v>
                </c:pt>
                <c:pt idx="4105">
                  <c:v>48.493</c:v>
                </c:pt>
                <c:pt idx="4106">
                  <c:v>50.002</c:v>
                </c:pt>
                <c:pt idx="4107">
                  <c:v>53.209</c:v>
                </c:pt>
                <c:pt idx="4108">
                  <c:v>56.426</c:v>
                </c:pt>
                <c:pt idx="4109">
                  <c:v>57.247</c:v>
                </c:pt>
                <c:pt idx="4110">
                  <c:v>58.152</c:v>
                </c:pt>
                <c:pt idx="4111">
                  <c:v>59.056</c:v>
                </c:pt>
                <c:pt idx="4112">
                  <c:v>60.046</c:v>
                </c:pt>
                <c:pt idx="4113">
                  <c:v>60.346</c:v>
                </c:pt>
                <c:pt idx="4114">
                  <c:v>61.677</c:v>
                </c:pt>
                <c:pt idx="4115">
                  <c:v>63.689</c:v>
                </c:pt>
                <c:pt idx="4116">
                  <c:v>64.76</c:v>
                </c:pt>
                <c:pt idx="4117">
                  <c:v>64.717</c:v>
                </c:pt>
                <c:pt idx="4118">
                  <c:v>64.161</c:v>
                </c:pt>
                <c:pt idx="4119">
                  <c:v>62.319</c:v>
                </c:pt>
                <c:pt idx="4120">
                  <c:v>61.075</c:v>
                </c:pt>
                <c:pt idx="4121">
                  <c:v>60.474</c:v>
                </c:pt>
                <c:pt idx="4122">
                  <c:v>58.582</c:v>
                </c:pt>
                <c:pt idx="4123">
                  <c:v>55.776</c:v>
                </c:pt>
                <c:pt idx="4124">
                  <c:v>54.473</c:v>
                </c:pt>
                <c:pt idx="4125">
                  <c:v>53.865</c:v>
                </c:pt>
                <c:pt idx="4126">
                  <c:v>54.343</c:v>
                </c:pt>
                <c:pt idx="4127">
                  <c:v>54.037</c:v>
                </c:pt>
                <c:pt idx="4128">
                  <c:v>55.949</c:v>
                </c:pt>
                <c:pt idx="4129">
                  <c:v>55.776</c:v>
                </c:pt>
                <c:pt idx="4130">
                  <c:v>54.734</c:v>
                </c:pt>
                <c:pt idx="4131">
                  <c:v>52.072</c:v>
                </c:pt>
                <c:pt idx="4132">
                  <c:v>50.002</c:v>
                </c:pt>
                <c:pt idx="4133">
                  <c:v>49.294</c:v>
                </c:pt>
                <c:pt idx="4134">
                  <c:v>48.762</c:v>
                </c:pt>
                <c:pt idx="4135">
                  <c:v>48.315</c:v>
                </c:pt>
                <c:pt idx="4136">
                  <c:v>48.272</c:v>
                </c:pt>
                <c:pt idx="4137">
                  <c:v>48.227</c:v>
                </c:pt>
                <c:pt idx="4138">
                  <c:v>48.227</c:v>
                </c:pt>
                <c:pt idx="4139">
                  <c:v>47.736</c:v>
                </c:pt>
                <c:pt idx="4140">
                  <c:v>47.109</c:v>
                </c:pt>
                <c:pt idx="4141">
                  <c:v>46.571</c:v>
                </c:pt>
                <c:pt idx="4142">
                  <c:v>46.751</c:v>
                </c:pt>
                <c:pt idx="4143">
                  <c:v>46.974</c:v>
                </c:pt>
                <c:pt idx="4144">
                  <c:v>46.751</c:v>
                </c:pt>
                <c:pt idx="4145">
                  <c:v>46.436</c:v>
                </c:pt>
                <c:pt idx="4146">
                  <c:v>45.986</c:v>
                </c:pt>
                <c:pt idx="4147">
                  <c:v>45.806</c:v>
                </c:pt>
                <c:pt idx="4148">
                  <c:v>45.851</c:v>
                </c:pt>
                <c:pt idx="4149">
                  <c:v>45.851</c:v>
                </c:pt>
                <c:pt idx="4150">
                  <c:v>46.211</c:v>
                </c:pt>
                <c:pt idx="4151">
                  <c:v>47.109</c:v>
                </c:pt>
                <c:pt idx="4152">
                  <c:v>48.049</c:v>
                </c:pt>
                <c:pt idx="4153">
                  <c:v>48.45</c:v>
                </c:pt>
                <c:pt idx="4154">
                  <c:v>48.895</c:v>
                </c:pt>
                <c:pt idx="4155">
                  <c:v>50.047</c:v>
                </c:pt>
                <c:pt idx="4156">
                  <c:v>51.413</c:v>
                </c:pt>
                <c:pt idx="4157">
                  <c:v>52.641</c:v>
                </c:pt>
                <c:pt idx="4158">
                  <c:v>52.072</c:v>
                </c:pt>
                <c:pt idx="4159">
                  <c:v>53.121</c:v>
                </c:pt>
                <c:pt idx="4160">
                  <c:v>54.169</c:v>
                </c:pt>
                <c:pt idx="4161">
                  <c:v>54.734</c:v>
                </c:pt>
                <c:pt idx="4162">
                  <c:v>55.168</c:v>
                </c:pt>
                <c:pt idx="4163">
                  <c:v>54.995</c:v>
                </c:pt>
                <c:pt idx="4164">
                  <c:v>57.722</c:v>
                </c:pt>
                <c:pt idx="4165">
                  <c:v>56.815</c:v>
                </c:pt>
                <c:pt idx="4166">
                  <c:v>56.079</c:v>
                </c:pt>
                <c:pt idx="4167">
                  <c:v>55.558</c:v>
                </c:pt>
                <c:pt idx="4168">
                  <c:v>54.691</c:v>
                </c:pt>
                <c:pt idx="4169">
                  <c:v>51.105</c:v>
                </c:pt>
                <c:pt idx="4170">
                  <c:v>47.334</c:v>
                </c:pt>
                <c:pt idx="4171">
                  <c:v>47.557</c:v>
                </c:pt>
                <c:pt idx="4172">
                  <c:v>45.262</c:v>
                </c:pt>
                <c:pt idx="4173">
                  <c:v>43.351</c:v>
                </c:pt>
                <c:pt idx="4174">
                  <c:v>43.579</c:v>
                </c:pt>
                <c:pt idx="4175">
                  <c:v>46.211</c:v>
                </c:pt>
                <c:pt idx="4176">
                  <c:v>46.661</c:v>
                </c:pt>
                <c:pt idx="4177">
                  <c:v>45.851</c:v>
                </c:pt>
                <c:pt idx="4178">
                  <c:v>45.444</c:v>
                </c:pt>
                <c:pt idx="4179">
                  <c:v>44.809</c:v>
                </c:pt>
                <c:pt idx="4180">
                  <c:v>44.355</c:v>
                </c:pt>
                <c:pt idx="4181">
                  <c:v>44.674</c:v>
                </c:pt>
                <c:pt idx="4182">
                  <c:v>44.263</c:v>
                </c:pt>
                <c:pt idx="4183">
                  <c:v>44.492</c:v>
                </c:pt>
                <c:pt idx="4184">
                  <c:v>44.355</c:v>
                </c:pt>
                <c:pt idx="4185">
                  <c:v>43.945</c:v>
                </c:pt>
                <c:pt idx="4186">
                  <c:v>43.624</c:v>
                </c:pt>
                <c:pt idx="4187">
                  <c:v>42.892</c:v>
                </c:pt>
                <c:pt idx="4188">
                  <c:v>41.925</c:v>
                </c:pt>
                <c:pt idx="4189">
                  <c:v>40.251</c:v>
                </c:pt>
                <c:pt idx="4190">
                  <c:v>39.643</c:v>
                </c:pt>
                <c:pt idx="4191">
                  <c:v>38.511</c:v>
                </c:pt>
                <c:pt idx="4192">
                  <c:v>38.464</c:v>
                </c:pt>
                <c:pt idx="4193">
                  <c:v>39.502</c:v>
                </c:pt>
                <c:pt idx="4194">
                  <c:v>39.313</c:v>
                </c:pt>
                <c:pt idx="4195">
                  <c:v>39.407</c:v>
                </c:pt>
                <c:pt idx="4196">
                  <c:v>38.131</c:v>
                </c:pt>
                <c:pt idx="4197">
                  <c:v>37.893</c:v>
                </c:pt>
                <c:pt idx="4198">
                  <c:v>37.846</c:v>
                </c:pt>
                <c:pt idx="4199">
                  <c:v>37.416</c:v>
                </c:pt>
                <c:pt idx="4200">
                  <c:v>37.369</c:v>
                </c:pt>
                <c:pt idx="4201">
                  <c:v>38.415</c:v>
                </c:pt>
                <c:pt idx="4202">
                  <c:v>39.783</c:v>
                </c:pt>
                <c:pt idx="4203">
                  <c:v>40.111</c:v>
                </c:pt>
                <c:pt idx="4204">
                  <c:v>39.83</c:v>
                </c:pt>
                <c:pt idx="4205">
                  <c:v>40.719</c:v>
                </c:pt>
                <c:pt idx="4206">
                  <c:v>40.485</c:v>
                </c:pt>
                <c:pt idx="4207">
                  <c:v>40.811</c:v>
                </c:pt>
                <c:pt idx="4208">
                  <c:v>41.277</c:v>
                </c:pt>
                <c:pt idx="4209">
                  <c:v>41.925</c:v>
                </c:pt>
                <c:pt idx="4210">
                  <c:v>42.109</c:v>
                </c:pt>
                <c:pt idx="4211">
                  <c:v>43.488</c:v>
                </c:pt>
                <c:pt idx="4212">
                  <c:v>42.847</c:v>
                </c:pt>
                <c:pt idx="4213">
                  <c:v>43.259</c:v>
                </c:pt>
                <c:pt idx="4214">
                  <c:v>43.763</c:v>
                </c:pt>
                <c:pt idx="4215">
                  <c:v>42.294</c:v>
                </c:pt>
                <c:pt idx="4216">
                  <c:v>42.247</c:v>
                </c:pt>
                <c:pt idx="4217">
                  <c:v>41.74</c:v>
                </c:pt>
                <c:pt idx="4218">
                  <c:v>41.09</c:v>
                </c:pt>
                <c:pt idx="4219">
                  <c:v>40.251</c:v>
                </c:pt>
                <c:pt idx="4220">
                  <c:v>39.736</c:v>
                </c:pt>
                <c:pt idx="4221">
                  <c:v>38.464</c:v>
                </c:pt>
                <c:pt idx="4222">
                  <c:v>35.589</c:v>
                </c:pt>
                <c:pt idx="4223">
                  <c:v>33.138</c:v>
                </c:pt>
                <c:pt idx="4224">
                  <c:v>31.942</c:v>
                </c:pt>
                <c:pt idx="4225">
                  <c:v>32.293</c:v>
                </c:pt>
                <c:pt idx="4226">
                  <c:v>32.891</c:v>
                </c:pt>
                <c:pt idx="4227">
                  <c:v>34.272</c:v>
                </c:pt>
                <c:pt idx="4228">
                  <c:v>35.346</c:v>
                </c:pt>
                <c:pt idx="4229">
                  <c:v>35.541</c:v>
                </c:pt>
                <c:pt idx="4230">
                  <c:v>35.443</c:v>
                </c:pt>
                <c:pt idx="4231">
                  <c:v>35.638</c:v>
                </c:pt>
                <c:pt idx="4232">
                  <c:v>34.957</c:v>
                </c:pt>
                <c:pt idx="4233">
                  <c:v>34.907</c:v>
                </c:pt>
                <c:pt idx="4234">
                  <c:v>32.142</c:v>
                </c:pt>
                <c:pt idx="4235">
                  <c:v>31.993</c:v>
                </c:pt>
                <c:pt idx="4236">
                  <c:v>32.891</c:v>
                </c:pt>
                <c:pt idx="4237">
                  <c:v>33.928</c:v>
                </c:pt>
                <c:pt idx="4238">
                  <c:v>33.534</c:v>
                </c:pt>
                <c:pt idx="4239">
                  <c:v>34.124</c:v>
                </c:pt>
                <c:pt idx="4240">
                  <c:v>33.732</c:v>
                </c:pt>
                <c:pt idx="4241">
                  <c:v>33.732</c:v>
                </c:pt>
                <c:pt idx="4242">
                  <c:v>32.891</c:v>
                </c:pt>
                <c:pt idx="4243">
                  <c:v>32.193</c:v>
                </c:pt>
                <c:pt idx="4244">
                  <c:v>32.193</c:v>
                </c:pt>
                <c:pt idx="4245">
                  <c:v>31.842</c:v>
                </c:pt>
                <c:pt idx="4246">
                  <c:v>31.39</c:v>
                </c:pt>
                <c:pt idx="4247">
                  <c:v>31.39</c:v>
                </c:pt>
                <c:pt idx="4248">
                  <c:v>34.32</c:v>
                </c:pt>
                <c:pt idx="4249">
                  <c:v>36.266</c:v>
                </c:pt>
                <c:pt idx="4250">
                  <c:v>36.842</c:v>
                </c:pt>
                <c:pt idx="4251">
                  <c:v>38.084</c:v>
                </c:pt>
                <c:pt idx="4252">
                  <c:v>36.891</c:v>
                </c:pt>
                <c:pt idx="4253">
                  <c:v>36.554</c:v>
                </c:pt>
                <c:pt idx="4254">
                  <c:v>37.989</c:v>
                </c:pt>
                <c:pt idx="4255">
                  <c:v>39.407</c:v>
                </c:pt>
                <c:pt idx="4256">
                  <c:v>38.937</c:v>
                </c:pt>
                <c:pt idx="4257">
                  <c:v>37.989</c:v>
                </c:pt>
                <c:pt idx="4258">
                  <c:v>38.084</c:v>
                </c:pt>
                <c:pt idx="4259">
                  <c:v>38.322</c:v>
                </c:pt>
                <c:pt idx="4260">
                  <c:v>36.842</c:v>
                </c:pt>
                <c:pt idx="4261">
                  <c:v>35.83</c:v>
                </c:pt>
                <c:pt idx="4262">
                  <c:v>36.939</c:v>
                </c:pt>
                <c:pt idx="4263">
                  <c:v>37.751</c:v>
                </c:pt>
                <c:pt idx="4264">
                  <c:v>38.511</c:v>
                </c:pt>
                <c:pt idx="4265">
                  <c:v>38.606</c:v>
                </c:pt>
                <c:pt idx="4266">
                  <c:v>38.037</c:v>
                </c:pt>
                <c:pt idx="4267">
                  <c:v>37.465</c:v>
                </c:pt>
                <c:pt idx="4268">
                  <c:v>36.459</c:v>
                </c:pt>
                <c:pt idx="4269">
                  <c:v>36.025</c:v>
                </c:pt>
                <c:pt idx="4270">
                  <c:v>34.32</c:v>
                </c:pt>
                <c:pt idx="4271">
                  <c:v>31.239</c:v>
                </c:pt>
                <c:pt idx="4272">
                  <c:v>29.304</c:v>
                </c:pt>
                <c:pt idx="4273">
                  <c:v>28.632</c:v>
                </c:pt>
                <c:pt idx="4274">
                  <c:v>28.321</c:v>
                </c:pt>
                <c:pt idx="4275">
                  <c:v>28.06</c:v>
                </c:pt>
                <c:pt idx="4276">
                  <c:v>28.684</c:v>
                </c:pt>
                <c:pt idx="4277">
                  <c:v>29.509</c:v>
                </c:pt>
                <c:pt idx="4278">
                  <c:v>30.632</c:v>
                </c:pt>
                <c:pt idx="4279">
                  <c:v>30.936</c:v>
                </c:pt>
                <c:pt idx="4280">
                  <c:v>31.44</c:v>
                </c:pt>
                <c:pt idx="4281">
                  <c:v>31.188</c:v>
                </c:pt>
                <c:pt idx="4282">
                  <c:v>30.276</c:v>
                </c:pt>
                <c:pt idx="4283">
                  <c:v>30.02</c:v>
                </c:pt>
                <c:pt idx="4284">
                  <c:v>29.611</c:v>
                </c:pt>
                <c:pt idx="4285">
                  <c:v>28.528</c:v>
                </c:pt>
                <c:pt idx="4286">
                  <c:v>27.694</c:v>
                </c:pt>
                <c:pt idx="4287">
                  <c:v>27.327</c:v>
                </c:pt>
                <c:pt idx="4288">
                  <c:v>27.012</c:v>
                </c:pt>
                <c:pt idx="4289">
                  <c:v>26.854</c:v>
                </c:pt>
                <c:pt idx="4290">
                  <c:v>26.643</c:v>
                </c:pt>
                <c:pt idx="4291">
                  <c:v>27.694</c:v>
                </c:pt>
                <c:pt idx="4292">
                  <c:v>26.906</c:v>
                </c:pt>
                <c:pt idx="4293">
                  <c:v>26.96</c:v>
                </c:pt>
                <c:pt idx="4294">
                  <c:v>26.748</c:v>
                </c:pt>
                <c:pt idx="4295">
                  <c:v>28.216</c:v>
                </c:pt>
                <c:pt idx="4296">
                  <c:v>30.429</c:v>
                </c:pt>
                <c:pt idx="4297">
                  <c:v>33.78</c:v>
                </c:pt>
                <c:pt idx="4298">
                  <c:v>37.989</c:v>
                </c:pt>
                <c:pt idx="4299">
                  <c:v>40.532</c:v>
                </c:pt>
                <c:pt idx="4300">
                  <c:v>42.663</c:v>
                </c:pt>
                <c:pt idx="4301">
                  <c:v>43.945</c:v>
                </c:pt>
                <c:pt idx="4302">
                  <c:v>44.946</c:v>
                </c:pt>
                <c:pt idx="4303">
                  <c:v>47.019</c:v>
                </c:pt>
                <c:pt idx="4304">
                  <c:v>48.227</c:v>
                </c:pt>
                <c:pt idx="4305">
                  <c:v>49.604</c:v>
                </c:pt>
                <c:pt idx="4306">
                  <c:v>50.974</c:v>
                </c:pt>
                <c:pt idx="4307">
                  <c:v>52.729</c:v>
                </c:pt>
                <c:pt idx="4308">
                  <c:v>54.3</c:v>
                </c:pt>
                <c:pt idx="4309">
                  <c:v>54.691</c:v>
                </c:pt>
                <c:pt idx="4310">
                  <c:v>54.777</c:v>
                </c:pt>
                <c:pt idx="4311">
                  <c:v>54.037</c:v>
                </c:pt>
                <c:pt idx="4312">
                  <c:v>53.559</c:v>
                </c:pt>
                <c:pt idx="4313">
                  <c:v>53.427</c:v>
                </c:pt>
                <c:pt idx="4314">
                  <c:v>52.686</c:v>
                </c:pt>
                <c:pt idx="4315">
                  <c:v>51.544</c:v>
                </c:pt>
                <c:pt idx="4316">
                  <c:v>50.4</c:v>
                </c:pt>
                <c:pt idx="4317">
                  <c:v>49.959</c:v>
                </c:pt>
                <c:pt idx="4318">
                  <c:v>49.959</c:v>
                </c:pt>
                <c:pt idx="4319">
                  <c:v>49.959</c:v>
                </c:pt>
                <c:pt idx="4320">
                  <c:v>49.87</c:v>
                </c:pt>
                <c:pt idx="4321">
                  <c:v>50.445</c:v>
                </c:pt>
                <c:pt idx="4322">
                  <c:v>50.709</c:v>
                </c:pt>
                <c:pt idx="4323">
                  <c:v>51.544</c:v>
                </c:pt>
                <c:pt idx="4324">
                  <c:v>52.554</c:v>
                </c:pt>
                <c:pt idx="4325">
                  <c:v>52.772</c:v>
                </c:pt>
                <c:pt idx="4326">
                  <c:v>52.686</c:v>
                </c:pt>
                <c:pt idx="4327">
                  <c:v>52.378</c:v>
                </c:pt>
                <c:pt idx="4328">
                  <c:v>52.466</c:v>
                </c:pt>
                <c:pt idx="4329">
                  <c:v>52.16</c:v>
                </c:pt>
                <c:pt idx="4330">
                  <c:v>50.533</c:v>
                </c:pt>
                <c:pt idx="4331">
                  <c:v>51.37</c:v>
                </c:pt>
                <c:pt idx="4332">
                  <c:v>51.544</c:v>
                </c:pt>
                <c:pt idx="4333">
                  <c:v>50.092</c:v>
                </c:pt>
                <c:pt idx="4334">
                  <c:v>48.272</c:v>
                </c:pt>
                <c:pt idx="4335">
                  <c:v>47.602</c:v>
                </c:pt>
                <c:pt idx="4336">
                  <c:v>49.87</c:v>
                </c:pt>
                <c:pt idx="4337">
                  <c:v>50.664</c:v>
                </c:pt>
                <c:pt idx="4338">
                  <c:v>49.782</c:v>
                </c:pt>
                <c:pt idx="4339">
                  <c:v>48.628</c:v>
                </c:pt>
                <c:pt idx="4340">
                  <c:v>48.983</c:v>
                </c:pt>
                <c:pt idx="4341">
                  <c:v>48.272</c:v>
                </c:pt>
                <c:pt idx="4342">
                  <c:v>49.073</c:v>
                </c:pt>
                <c:pt idx="4343">
                  <c:v>51.852</c:v>
                </c:pt>
                <c:pt idx="4344">
                  <c:v>54.343</c:v>
                </c:pt>
                <c:pt idx="4345">
                  <c:v>55.906</c:v>
                </c:pt>
                <c:pt idx="4346">
                  <c:v>56.512</c:v>
                </c:pt>
                <c:pt idx="4347">
                  <c:v>58.195</c:v>
                </c:pt>
                <c:pt idx="4348">
                  <c:v>58.109</c:v>
                </c:pt>
                <c:pt idx="4349">
                  <c:v>59.529</c:v>
                </c:pt>
                <c:pt idx="4350">
                  <c:v>61.119</c:v>
                </c:pt>
                <c:pt idx="4351">
                  <c:v>62.233</c:v>
                </c:pt>
                <c:pt idx="4352">
                  <c:v>63.176</c:v>
                </c:pt>
                <c:pt idx="4353">
                  <c:v>62.533</c:v>
                </c:pt>
                <c:pt idx="4354">
                  <c:v>62.834</c:v>
                </c:pt>
                <c:pt idx="4355">
                  <c:v>63.99</c:v>
                </c:pt>
                <c:pt idx="4356">
                  <c:v>66.9</c:v>
                </c:pt>
                <c:pt idx="4357">
                  <c:v>69.213</c:v>
                </c:pt>
                <c:pt idx="4358">
                  <c:v>68.099</c:v>
                </c:pt>
                <c:pt idx="4359">
                  <c:v>65.916</c:v>
                </c:pt>
                <c:pt idx="4360">
                  <c:v>65.916</c:v>
                </c:pt>
                <c:pt idx="4361">
                  <c:v>64.247</c:v>
                </c:pt>
                <c:pt idx="4362">
                  <c:v>61.934</c:v>
                </c:pt>
                <c:pt idx="4363">
                  <c:v>59.916</c:v>
                </c:pt>
                <c:pt idx="4364">
                  <c:v>58.541</c:v>
                </c:pt>
                <c:pt idx="4365">
                  <c:v>57.463</c:v>
                </c:pt>
                <c:pt idx="4366">
                  <c:v>56.944</c:v>
                </c:pt>
                <c:pt idx="4367">
                  <c:v>55.733</c:v>
                </c:pt>
                <c:pt idx="4368">
                  <c:v>54.995</c:v>
                </c:pt>
                <c:pt idx="4369">
                  <c:v>54.43</c:v>
                </c:pt>
                <c:pt idx="4370">
                  <c:v>54.212</c:v>
                </c:pt>
                <c:pt idx="4371">
                  <c:v>53.951</c:v>
                </c:pt>
                <c:pt idx="4372">
                  <c:v>53.733</c:v>
                </c:pt>
                <c:pt idx="4373">
                  <c:v>53.69</c:v>
                </c:pt>
                <c:pt idx="4374">
                  <c:v>53.645</c:v>
                </c:pt>
                <c:pt idx="4375">
                  <c:v>53.472</c:v>
                </c:pt>
                <c:pt idx="4376">
                  <c:v>53.209</c:v>
                </c:pt>
                <c:pt idx="4377">
                  <c:v>53.166</c:v>
                </c:pt>
                <c:pt idx="4378">
                  <c:v>53.166</c:v>
                </c:pt>
                <c:pt idx="4379">
                  <c:v>53.209</c:v>
                </c:pt>
                <c:pt idx="4380">
                  <c:v>52.992</c:v>
                </c:pt>
                <c:pt idx="4381">
                  <c:v>52.817</c:v>
                </c:pt>
                <c:pt idx="4382">
                  <c:v>52.641</c:v>
                </c:pt>
                <c:pt idx="4383">
                  <c:v>51.94</c:v>
                </c:pt>
                <c:pt idx="4384">
                  <c:v>51.94</c:v>
                </c:pt>
                <c:pt idx="4385">
                  <c:v>51.544</c:v>
                </c:pt>
                <c:pt idx="4386">
                  <c:v>51.458</c:v>
                </c:pt>
                <c:pt idx="4387">
                  <c:v>51.895</c:v>
                </c:pt>
                <c:pt idx="4388">
                  <c:v>51.94</c:v>
                </c:pt>
                <c:pt idx="4389">
                  <c:v>51.764</c:v>
                </c:pt>
                <c:pt idx="4390">
                  <c:v>51.589</c:v>
                </c:pt>
                <c:pt idx="4391">
                  <c:v>51.984</c:v>
                </c:pt>
                <c:pt idx="4392">
                  <c:v>52.686</c:v>
                </c:pt>
                <c:pt idx="4393">
                  <c:v>53.602</c:v>
                </c:pt>
                <c:pt idx="4394">
                  <c:v>55.472</c:v>
                </c:pt>
                <c:pt idx="4395">
                  <c:v>57.807</c:v>
                </c:pt>
                <c:pt idx="4396">
                  <c:v>59.445</c:v>
                </c:pt>
                <c:pt idx="4397">
                  <c:v>59.616</c:v>
                </c:pt>
                <c:pt idx="4398">
                  <c:v>59.873</c:v>
                </c:pt>
                <c:pt idx="4399">
                  <c:v>61.761</c:v>
                </c:pt>
                <c:pt idx="4400">
                  <c:v>63.518</c:v>
                </c:pt>
                <c:pt idx="4401">
                  <c:v>64.459</c:v>
                </c:pt>
                <c:pt idx="4402">
                  <c:v>65.059</c:v>
                </c:pt>
                <c:pt idx="4403">
                  <c:v>65.316</c:v>
                </c:pt>
                <c:pt idx="4404">
                  <c:v>66.472</c:v>
                </c:pt>
                <c:pt idx="4405">
                  <c:v>67.02800000000001</c:v>
                </c:pt>
                <c:pt idx="4406">
                  <c:v>68.013</c:v>
                </c:pt>
                <c:pt idx="4407">
                  <c:v>67.842</c:v>
                </c:pt>
                <c:pt idx="4408">
                  <c:v>66.344</c:v>
                </c:pt>
                <c:pt idx="4409">
                  <c:v>64.546</c:v>
                </c:pt>
                <c:pt idx="4410">
                  <c:v>62.533</c:v>
                </c:pt>
                <c:pt idx="4411">
                  <c:v>60.69</c:v>
                </c:pt>
                <c:pt idx="4412">
                  <c:v>59.486</c:v>
                </c:pt>
                <c:pt idx="4413">
                  <c:v>58.971</c:v>
                </c:pt>
                <c:pt idx="4414">
                  <c:v>58.109</c:v>
                </c:pt>
                <c:pt idx="4415">
                  <c:v>57.074</c:v>
                </c:pt>
                <c:pt idx="4416">
                  <c:v>54.909</c:v>
                </c:pt>
                <c:pt idx="4417">
                  <c:v>53.559</c:v>
                </c:pt>
                <c:pt idx="4418">
                  <c:v>52.817</c:v>
                </c:pt>
                <c:pt idx="4419">
                  <c:v>51.852</c:v>
                </c:pt>
                <c:pt idx="4420">
                  <c:v>52.115</c:v>
                </c:pt>
                <c:pt idx="4421">
                  <c:v>53.733</c:v>
                </c:pt>
                <c:pt idx="4422">
                  <c:v>55.515</c:v>
                </c:pt>
                <c:pt idx="4423">
                  <c:v>55.558</c:v>
                </c:pt>
                <c:pt idx="4424">
                  <c:v>56.295</c:v>
                </c:pt>
                <c:pt idx="4425">
                  <c:v>55.906</c:v>
                </c:pt>
                <c:pt idx="4426">
                  <c:v>56.469</c:v>
                </c:pt>
                <c:pt idx="4427">
                  <c:v>61.977</c:v>
                </c:pt>
                <c:pt idx="4428">
                  <c:v>61.633</c:v>
                </c:pt>
                <c:pt idx="4429">
                  <c:v>59.142</c:v>
                </c:pt>
                <c:pt idx="4430">
                  <c:v>57.247</c:v>
                </c:pt>
                <c:pt idx="4431">
                  <c:v>56.251</c:v>
                </c:pt>
                <c:pt idx="4432">
                  <c:v>54.3</c:v>
                </c:pt>
                <c:pt idx="4433">
                  <c:v>53.298</c:v>
                </c:pt>
                <c:pt idx="4434">
                  <c:v>53.602</c:v>
                </c:pt>
                <c:pt idx="4435">
                  <c:v>53.776</c:v>
                </c:pt>
                <c:pt idx="4436">
                  <c:v>57.074</c:v>
                </c:pt>
                <c:pt idx="4437">
                  <c:v>59.529</c:v>
                </c:pt>
                <c:pt idx="4438">
                  <c:v>60.561</c:v>
                </c:pt>
                <c:pt idx="4439">
                  <c:v>61.72</c:v>
                </c:pt>
                <c:pt idx="4440">
                  <c:v>62.319</c:v>
                </c:pt>
                <c:pt idx="4441">
                  <c:v>62.49</c:v>
                </c:pt>
                <c:pt idx="4442">
                  <c:v>62.577</c:v>
                </c:pt>
                <c:pt idx="4443">
                  <c:v>64.074</c:v>
                </c:pt>
                <c:pt idx="4444">
                  <c:v>65.403</c:v>
                </c:pt>
              </c:numCache>
            </c:numRef>
          </c:xVal>
          <c:yVal>
            <c:numRef>
              <c:f>'Raw Data'!$J$2:$J$4446</c:f>
              <c:numCache>
                <c:formatCode>General</c:formatCode>
                <c:ptCount val="4445"/>
                <c:pt idx="0">
                  <c:v>80.537</c:v>
                </c:pt>
                <c:pt idx="1">
                  <c:v>84.67700000000001</c:v>
                </c:pt>
                <c:pt idx="2">
                  <c:v>79.304</c:v>
                </c:pt>
                <c:pt idx="3">
                  <c:v>79.392</c:v>
                </c:pt>
                <c:pt idx="4">
                  <c:v>82.263</c:v>
                </c:pt>
                <c:pt idx="5">
                  <c:v>83.154</c:v>
                </c:pt>
                <c:pt idx="6">
                  <c:v>82.263</c:v>
                </c:pt>
                <c:pt idx="8">
                  <c:v>82.753</c:v>
                </c:pt>
                <c:pt idx="9">
                  <c:v>90.286</c:v>
                </c:pt>
                <c:pt idx="10">
                  <c:v>85.667</c:v>
                </c:pt>
                <c:pt idx="12">
                  <c:v>84.137</c:v>
                </c:pt>
                <c:pt idx="13">
                  <c:v>85.577</c:v>
                </c:pt>
                <c:pt idx="14">
                  <c:v>85.712</c:v>
                </c:pt>
                <c:pt idx="16">
                  <c:v>85.667</c:v>
                </c:pt>
                <c:pt idx="17">
                  <c:v>83.287</c:v>
                </c:pt>
                <c:pt idx="19">
                  <c:v>83.691</c:v>
                </c:pt>
                <c:pt idx="20">
                  <c:v>90.612</c:v>
                </c:pt>
                <c:pt idx="21">
                  <c:v>95.279</c:v>
                </c:pt>
                <c:pt idx="22">
                  <c:v>92.62</c:v>
                </c:pt>
                <c:pt idx="23">
                  <c:v>87.483</c:v>
                </c:pt>
                <c:pt idx="24">
                  <c:v>78.514</c:v>
                </c:pt>
                <c:pt idx="25">
                  <c:v>69.858</c:v>
                </c:pt>
                <c:pt idx="26">
                  <c:v>65.23</c:v>
                </c:pt>
                <c:pt idx="27">
                  <c:v>62.447</c:v>
                </c:pt>
                <c:pt idx="28">
                  <c:v>60.647</c:v>
                </c:pt>
                <c:pt idx="29">
                  <c:v>59.616</c:v>
                </c:pt>
                <c:pt idx="30">
                  <c:v>58.798</c:v>
                </c:pt>
                <c:pt idx="31">
                  <c:v>58.195</c:v>
                </c:pt>
                <c:pt idx="32">
                  <c:v>57.592</c:v>
                </c:pt>
                <c:pt idx="33">
                  <c:v>57.031</c:v>
                </c:pt>
                <c:pt idx="34">
                  <c:v>56.772</c:v>
                </c:pt>
                <c:pt idx="35">
                  <c:v>56.642</c:v>
                </c:pt>
                <c:pt idx="36">
                  <c:v>56.251</c:v>
                </c:pt>
                <c:pt idx="37">
                  <c:v>55.733</c:v>
                </c:pt>
                <c:pt idx="38">
                  <c:v>55.472</c:v>
                </c:pt>
                <c:pt idx="39">
                  <c:v>54.952</c:v>
                </c:pt>
                <c:pt idx="40">
                  <c:v>54.691</c:v>
                </c:pt>
                <c:pt idx="41">
                  <c:v>54.343</c:v>
                </c:pt>
                <c:pt idx="42">
                  <c:v>54.082</c:v>
                </c:pt>
                <c:pt idx="43">
                  <c:v>53.908</c:v>
                </c:pt>
                <c:pt idx="44">
                  <c:v>54.037</c:v>
                </c:pt>
                <c:pt idx="45">
                  <c:v>54.734</c:v>
                </c:pt>
                <c:pt idx="46">
                  <c:v>55.863</c:v>
                </c:pt>
                <c:pt idx="47">
                  <c:v>58.239</c:v>
                </c:pt>
                <c:pt idx="48">
                  <c:v>65.102</c:v>
                </c:pt>
                <c:pt idx="49">
                  <c:v>73.386</c:v>
                </c:pt>
                <c:pt idx="50">
                  <c:v>81.77500000000001</c:v>
                </c:pt>
                <c:pt idx="52">
                  <c:v>86.617</c:v>
                </c:pt>
                <c:pt idx="53">
                  <c:v>85.082</c:v>
                </c:pt>
                <c:pt idx="54">
                  <c:v>84.587</c:v>
                </c:pt>
                <c:pt idx="55">
                  <c:v>84.094</c:v>
                </c:pt>
                <c:pt idx="56">
                  <c:v>86.844</c:v>
                </c:pt>
                <c:pt idx="57">
                  <c:v>87.391</c:v>
                </c:pt>
                <c:pt idx="58">
                  <c:v>83.914</c:v>
                </c:pt>
                <c:pt idx="59">
                  <c:v>80.80200000000001</c:v>
                </c:pt>
                <c:pt idx="60">
                  <c:v>80.404</c:v>
                </c:pt>
                <c:pt idx="61">
                  <c:v>75.508</c:v>
                </c:pt>
                <c:pt idx="62">
                  <c:v>74.899</c:v>
                </c:pt>
                <c:pt idx="63">
                  <c:v>80.713</c:v>
                </c:pt>
                <c:pt idx="64">
                  <c:v>83.869</c:v>
                </c:pt>
                <c:pt idx="65">
                  <c:v>85.757</c:v>
                </c:pt>
                <c:pt idx="66">
                  <c:v>86.119</c:v>
                </c:pt>
                <c:pt idx="68">
                  <c:v>89.915</c:v>
                </c:pt>
                <c:pt idx="69">
                  <c:v>98.429</c:v>
                </c:pt>
                <c:pt idx="70">
                  <c:v>96.917</c:v>
                </c:pt>
                <c:pt idx="71">
                  <c:v>92.574</c:v>
                </c:pt>
                <c:pt idx="72">
                  <c:v>85.442</c:v>
                </c:pt>
                <c:pt idx="73">
                  <c:v>80.845</c:v>
                </c:pt>
                <c:pt idx="74">
                  <c:v>77.727</c:v>
                </c:pt>
                <c:pt idx="75">
                  <c:v>75.376</c:v>
                </c:pt>
                <c:pt idx="76">
                  <c:v>72.912</c:v>
                </c:pt>
                <c:pt idx="77">
                  <c:v>71.404</c:v>
                </c:pt>
                <c:pt idx="78">
                  <c:v>70.459</c:v>
                </c:pt>
                <c:pt idx="79">
                  <c:v>69.256</c:v>
                </c:pt>
                <c:pt idx="80">
                  <c:v>68.227</c:v>
                </c:pt>
                <c:pt idx="81">
                  <c:v>67.543</c:v>
                </c:pt>
                <c:pt idx="82">
                  <c:v>66.943</c:v>
                </c:pt>
                <c:pt idx="83">
                  <c:v>66.301</c:v>
                </c:pt>
                <c:pt idx="84">
                  <c:v>65.658</c:v>
                </c:pt>
                <c:pt idx="85">
                  <c:v>65.444</c:v>
                </c:pt>
                <c:pt idx="86">
                  <c:v>65.872</c:v>
                </c:pt>
                <c:pt idx="87">
                  <c:v>66.214</c:v>
                </c:pt>
                <c:pt idx="88">
                  <c:v>66.214</c:v>
                </c:pt>
                <c:pt idx="89">
                  <c:v>66.214</c:v>
                </c:pt>
                <c:pt idx="90">
                  <c:v>66.258</c:v>
                </c:pt>
                <c:pt idx="91">
                  <c:v>66.173</c:v>
                </c:pt>
                <c:pt idx="92">
                  <c:v>65.487</c:v>
                </c:pt>
                <c:pt idx="93">
                  <c:v>64.974</c:v>
                </c:pt>
                <c:pt idx="94">
                  <c:v>64.332</c:v>
                </c:pt>
                <c:pt idx="95">
                  <c:v>65.701</c:v>
                </c:pt>
                <c:pt idx="96">
                  <c:v>68.185</c:v>
                </c:pt>
                <c:pt idx="98">
                  <c:v>69.814</c:v>
                </c:pt>
                <c:pt idx="99">
                  <c:v>71.447</c:v>
                </c:pt>
                <c:pt idx="101">
                  <c:v>74.467</c:v>
                </c:pt>
                <c:pt idx="102">
                  <c:v>79.876</c:v>
                </c:pt>
                <c:pt idx="103">
                  <c:v>81.687</c:v>
                </c:pt>
                <c:pt idx="104">
                  <c:v>83.287</c:v>
                </c:pt>
                <c:pt idx="106">
                  <c:v>81.199</c:v>
                </c:pt>
                <c:pt idx="107">
                  <c:v>82.62</c:v>
                </c:pt>
                <c:pt idx="108">
                  <c:v>84.004</c:v>
                </c:pt>
                <c:pt idx="109">
                  <c:v>84.542</c:v>
                </c:pt>
                <c:pt idx="110">
                  <c:v>84.049</c:v>
                </c:pt>
                <c:pt idx="111">
                  <c:v>85.217</c:v>
                </c:pt>
                <c:pt idx="112">
                  <c:v>85.849</c:v>
                </c:pt>
                <c:pt idx="113">
                  <c:v>86.346</c:v>
                </c:pt>
                <c:pt idx="114">
                  <c:v>86.664</c:v>
                </c:pt>
                <c:pt idx="115">
                  <c:v>86.891</c:v>
                </c:pt>
                <c:pt idx="116">
                  <c:v>87.163</c:v>
                </c:pt>
                <c:pt idx="117">
                  <c:v>88.259</c:v>
                </c:pt>
                <c:pt idx="118">
                  <c:v>89.362</c:v>
                </c:pt>
                <c:pt idx="119">
                  <c:v>87.62</c:v>
                </c:pt>
                <c:pt idx="120">
                  <c:v>86.256</c:v>
                </c:pt>
                <c:pt idx="122">
                  <c:v>85.127</c:v>
                </c:pt>
                <c:pt idx="123">
                  <c:v>88.626</c:v>
                </c:pt>
                <c:pt idx="124">
                  <c:v>89.17700000000001</c:v>
                </c:pt>
                <c:pt idx="125">
                  <c:v>85.849</c:v>
                </c:pt>
                <c:pt idx="126">
                  <c:v>80.537</c:v>
                </c:pt>
                <c:pt idx="127">
                  <c:v>75.767</c:v>
                </c:pt>
                <c:pt idx="128">
                  <c:v>72.48</c:v>
                </c:pt>
                <c:pt idx="129">
                  <c:v>70.502</c:v>
                </c:pt>
                <c:pt idx="130">
                  <c:v>68.785</c:v>
                </c:pt>
                <c:pt idx="131">
                  <c:v>67.88500000000001</c:v>
                </c:pt>
                <c:pt idx="132">
                  <c:v>66.985</c:v>
                </c:pt>
                <c:pt idx="133">
                  <c:v>65.959</c:v>
                </c:pt>
                <c:pt idx="134">
                  <c:v>65.487</c:v>
                </c:pt>
                <c:pt idx="135">
                  <c:v>65.017</c:v>
                </c:pt>
                <c:pt idx="136">
                  <c:v>64.459</c:v>
                </c:pt>
                <c:pt idx="137">
                  <c:v>64.204</c:v>
                </c:pt>
                <c:pt idx="138">
                  <c:v>63.946</c:v>
                </c:pt>
                <c:pt idx="139">
                  <c:v>63.732</c:v>
                </c:pt>
                <c:pt idx="140">
                  <c:v>63.648</c:v>
                </c:pt>
                <c:pt idx="141">
                  <c:v>63.347</c:v>
                </c:pt>
                <c:pt idx="142">
                  <c:v>62.62</c:v>
                </c:pt>
                <c:pt idx="143">
                  <c:v>61.419</c:v>
                </c:pt>
                <c:pt idx="144">
                  <c:v>60.561</c:v>
                </c:pt>
                <c:pt idx="145">
                  <c:v>59.83</c:v>
                </c:pt>
                <c:pt idx="146">
                  <c:v>59.616</c:v>
                </c:pt>
                <c:pt idx="147">
                  <c:v>60.474</c:v>
                </c:pt>
                <c:pt idx="148">
                  <c:v>62.019</c:v>
                </c:pt>
                <c:pt idx="149">
                  <c:v>64.074</c:v>
                </c:pt>
                <c:pt idx="150">
                  <c:v>69.343</c:v>
                </c:pt>
                <c:pt idx="151">
                  <c:v>76.332</c:v>
                </c:pt>
                <c:pt idx="153">
                  <c:v>82.218</c:v>
                </c:pt>
                <c:pt idx="154">
                  <c:v>82.753</c:v>
                </c:pt>
                <c:pt idx="155">
                  <c:v>81.997</c:v>
                </c:pt>
                <c:pt idx="156">
                  <c:v>81.909</c:v>
                </c:pt>
                <c:pt idx="157">
                  <c:v>82.798</c:v>
                </c:pt>
                <c:pt idx="158">
                  <c:v>83.377</c:v>
                </c:pt>
                <c:pt idx="159">
                  <c:v>85.622</c:v>
                </c:pt>
                <c:pt idx="160">
                  <c:v>86.482</c:v>
                </c:pt>
                <c:pt idx="161">
                  <c:v>87.894</c:v>
                </c:pt>
                <c:pt idx="162">
                  <c:v>86.891</c:v>
                </c:pt>
                <c:pt idx="163">
                  <c:v>89.04</c:v>
                </c:pt>
                <c:pt idx="164">
                  <c:v>87.985</c:v>
                </c:pt>
                <c:pt idx="165">
                  <c:v>89.685</c:v>
                </c:pt>
                <c:pt idx="166">
                  <c:v>89.87</c:v>
                </c:pt>
                <c:pt idx="167">
                  <c:v>89.962</c:v>
                </c:pt>
                <c:pt idx="168">
                  <c:v>88.947</c:v>
                </c:pt>
                <c:pt idx="169">
                  <c:v>87.3</c:v>
                </c:pt>
                <c:pt idx="170">
                  <c:v>87.3</c:v>
                </c:pt>
                <c:pt idx="171">
                  <c:v>86.572</c:v>
                </c:pt>
                <c:pt idx="172">
                  <c:v>85.894</c:v>
                </c:pt>
                <c:pt idx="173">
                  <c:v>84.945</c:v>
                </c:pt>
                <c:pt idx="174">
                  <c:v>83.422</c:v>
                </c:pt>
                <c:pt idx="175">
                  <c:v>79.128</c:v>
                </c:pt>
                <c:pt idx="176">
                  <c:v>73.818</c:v>
                </c:pt>
                <c:pt idx="177">
                  <c:v>70.587</c:v>
                </c:pt>
                <c:pt idx="178">
                  <c:v>68.4</c:v>
                </c:pt>
                <c:pt idx="179">
                  <c:v>66.68600000000001</c:v>
                </c:pt>
                <c:pt idx="180">
                  <c:v>65.574</c:v>
                </c:pt>
                <c:pt idx="181">
                  <c:v>64.632</c:v>
                </c:pt>
                <c:pt idx="182">
                  <c:v>63.946</c:v>
                </c:pt>
                <c:pt idx="183">
                  <c:v>63.648</c:v>
                </c:pt>
                <c:pt idx="184">
                  <c:v>63.048</c:v>
                </c:pt>
                <c:pt idx="185">
                  <c:v>62.49</c:v>
                </c:pt>
                <c:pt idx="186">
                  <c:v>62.276</c:v>
                </c:pt>
                <c:pt idx="187">
                  <c:v>61.934</c:v>
                </c:pt>
                <c:pt idx="188">
                  <c:v>61.804</c:v>
                </c:pt>
                <c:pt idx="189">
                  <c:v>61.633</c:v>
                </c:pt>
                <c:pt idx="190">
                  <c:v>61.119</c:v>
                </c:pt>
                <c:pt idx="191">
                  <c:v>60.948</c:v>
                </c:pt>
                <c:pt idx="192">
                  <c:v>60.861</c:v>
                </c:pt>
                <c:pt idx="193">
                  <c:v>60.733</c:v>
                </c:pt>
                <c:pt idx="194">
                  <c:v>60.346</c:v>
                </c:pt>
                <c:pt idx="195">
                  <c:v>60.39</c:v>
                </c:pt>
                <c:pt idx="196">
                  <c:v>61.376</c:v>
                </c:pt>
                <c:pt idx="197">
                  <c:v>62.62</c:v>
                </c:pt>
                <c:pt idx="198">
                  <c:v>64.375</c:v>
                </c:pt>
                <c:pt idx="199">
                  <c:v>69.514</c:v>
                </c:pt>
                <c:pt idx="200">
                  <c:v>76.768</c:v>
                </c:pt>
                <c:pt idx="201">
                  <c:v>84.137</c:v>
                </c:pt>
                <c:pt idx="202">
                  <c:v>90.05500000000001</c:v>
                </c:pt>
                <c:pt idx="203">
                  <c:v>91.87</c:v>
                </c:pt>
                <c:pt idx="204">
                  <c:v>91.216</c:v>
                </c:pt>
                <c:pt idx="205">
                  <c:v>93.65900000000001</c:v>
                </c:pt>
                <c:pt idx="206">
                  <c:v>91.729</c:v>
                </c:pt>
                <c:pt idx="207">
                  <c:v>92.244</c:v>
                </c:pt>
                <c:pt idx="208">
                  <c:v>93.897</c:v>
                </c:pt>
                <c:pt idx="209">
                  <c:v>95.13500000000001</c:v>
                </c:pt>
                <c:pt idx="210">
                  <c:v>93.801</c:v>
                </c:pt>
                <c:pt idx="211">
                  <c:v>92.291</c:v>
                </c:pt>
                <c:pt idx="212">
                  <c:v>92.85599999999999</c:v>
                </c:pt>
                <c:pt idx="213">
                  <c:v>92.714</c:v>
                </c:pt>
                <c:pt idx="215">
                  <c:v>92.527</c:v>
                </c:pt>
                <c:pt idx="216">
                  <c:v>92.527</c:v>
                </c:pt>
                <c:pt idx="217">
                  <c:v>92.01</c:v>
                </c:pt>
                <c:pt idx="218">
                  <c:v>91.729</c:v>
                </c:pt>
                <c:pt idx="219">
                  <c:v>91.495</c:v>
                </c:pt>
                <c:pt idx="220">
                  <c:v>91.402</c:v>
                </c:pt>
                <c:pt idx="221">
                  <c:v>89.87</c:v>
                </c:pt>
                <c:pt idx="222">
                  <c:v>87.391</c:v>
                </c:pt>
                <c:pt idx="223">
                  <c:v>85.442</c:v>
                </c:pt>
                <c:pt idx="224">
                  <c:v>80.27200000000001</c:v>
                </c:pt>
                <c:pt idx="225">
                  <c:v>76.071</c:v>
                </c:pt>
                <c:pt idx="226">
                  <c:v>72.997</c:v>
                </c:pt>
                <c:pt idx="227">
                  <c:v>70.803</c:v>
                </c:pt>
                <c:pt idx="228">
                  <c:v>69.3</c:v>
                </c:pt>
                <c:pt idx="229">
                  <c:v>68.227</c:v>
                </c:pt>
                <c:pt idx="230">
                  <c:v>67.199</c:v>
                </c:pt>
                <c:pt idx="231">
                  <c:v>66.472</c:v>
                </c:pt>
                <c:pt idx="232">
                  <c:v>65.701</c:v>
                </c:pt>
                <c:pt idx="233">
                  <c:v>64.717</c:v>
                </c:pt>
                <c:pt idx="234">
                  <c:v>63.946</c:v>
                </c:pt>
                <c:pt idx="235">
                  <c:v>63.347</c:v>
                </c:pt>
                <c:pt idx="236">
                  <c:v>63.048</c:v>
                </c:pt>
                <c:pt idx="237">
                  <c:v>62.919</c:v>
                </c:pt>
                <c:pt idx="238">
                  <c:v>62.704</c:v>
                </c:pt>
                <c:pt idx="239">
                  <c:v>62.406</c:v>
                </c:pt>
                <c:pt idx="240">
                  <c:v>62.019</c:v>
                </c:pt>
                <c:pt idx="241">
                  <c:v>61.59</c:v>
                </c:pt>
                <c:pt idx="242">
                  <c:v>61.162</c:v>
                </c:pt>
                <c:pt idx="243">
                  <c:v>61.119</c:v>
                </c:pt>
                <c:pt idx="244">
                  <c:v>61.547</c:v>
                </c:pt>
                <c:pt idx="245">
                  <c:v>62.406</c:v>
                </c:pt>
                <c:pt idx="246">
                  <c:v>64.503</c:v>
                </c:pt>
                <c:pt idx="247">
                  <c:v>68.056</c:v>
                </c:pt>
                <c:pt idx="248">
                  <c:v>73.083</c:v>
                </c:pt>
                <c:pt idx="249">
                  <c:v>78.91</c:v>
                </c:pt>
                <c:pt idx="250">
                  <c:v>85.667</c:v>
                </c:pt>
                <c:pt idx="251">
                  <c:v>90.703</c:v>
                </c:pt>
                <c:pt idx="252">
                  <c:v>92.763</c:v>
                </c:pt>
                <c:pt idx="253">
                  <c:v>95.279</c:v>
                </c:pt>
                <c:pt idx="254">
                  <c:v>97.599</c:v>
                </c:pt>
                <c:pt idx="255">
                  <c:v>99.415</c:v>
                </c:pt>
                <c:pt idx="256">
                  <c:v>99.365</c:v>
                </c:pt>
                <c:pt idx="257">
                  <c:v>98.136</c:v>
                </c:pt>
                <c:pt idx="258">
                  <c:v>98.184</c:v>
                </c:pt>
                <c:pt idx="259">
                  <c:v>96.192</c:v>
                </c:pt>
                <c:pt idx="260">
                  <c:v>98.038</c:v>
                </c:pt>
                <c:pt idx="261">
                  <c:v>97.257</c:v>
                </c:pt>
                <c:pt idx="262">
                  <c:v>97.5</c:v>
                </c:pt>
                <c:pt idx="263">
                  <c:v>96.917</c:v>
                </c:pt>
                <c:pt idx="264">
                  <c:v>96.966</c:v>
                </c:pt>
                <c:pt idx="265">
                  <c:v>95.904</c:v>
                </c:pt>
                <c:pt idx="266">
                  <c:v>95.66200000000001</c:v>
                </c:pt>
                <c:pt idx="267">
                  <c:v>94.8</c:v>
                </c:pt>
                <c:pt idx="268">
                  <c:v>91.263</c:v>
                </c:pt>
                <c:pt idx="269">
                  <c:v>90.612</c:v>
                </c:pt>
                <c:pt idx="270">
                  <c:v>90.75</c:v>
                </c:pt>
                <c:pt idx="271">
                  <c:v>88.718</c:v>
                </c:pt>
                <c:pt idx="272">
                  <c:v>82.575</c:v>
                </c:pt>
                <c:pt idx="273">
                  <c:v>76.942</c:v>
                </c:pt>
                <c:pt idx="274">
                  <c:v>73.213</c:v>
                </c:pt>
                <c:pt idx="275">
                  <c:v>71.361</c:v>
                </c:pt>
                <c:pt idx="276">
                  <c:v>70.372</c:v>
                </c:pt>
                <c:pt idx="277">
                  <c:v>69.685</c:v>
                </c:pt>
                <c:pt idx="278">
                  <c:v>69.085</c:v>
                </c:pt>
                <c:pt idx="279">
                  <c:v>68.742</c:v>
                </c:pt>
                <c:pt idx="280">
                  <c:v>68.484</c:v>
                </c:pt>
                <c:pt idx="281">
                  <c:v>68.443</c:v>
                </c:pt>
                <c:pt idx="282">
                  <c:v>68.443</c:v>
                </c:pt>
                <c:pt idx="283">
                  <c:v>69.042</c:v>
                </c:pt>
                <c:pt idx="284">
                  <c:v>69.514</c:v>
                </c:pt>
                <c:pt idx="285">
                  <c:v>69.771</c:v>
                </c:pt>
                <c:pt idx="286">
                  <c:v>70.072</c:v>
                </c:pt>
                <c:pt idx="287">
                  <c:v>70.587</c:v>
                </c:pt>
                <c:pt idx="288">
                  <c:v>70.459</c:v>
                </c:pt>
                <c:pt idx="289">
                  <c:v>70.158</c:v>
                </c:pt>
                <c:pt idx="290">
                  <c:v>70.243</c:v>
                </c:pt>
                <c:pt idx="291">
                  <c:v>70.286</c:v>
                </c:pt>
                <c:pt idx="292">
                  <c:v>70.587</c:v>
                </c:pt>
                <c:pt idx="293">
                  <c:v>71.404</c:v>
                </c:pt>
                <c:pt idx="294">
                  <c:v>73.515</c:v>
                </c:pt>
                <c:pt idx="295">
                  <c:v>75.681</c:v>
                </c:pt>
                <c:pt idx="296">
                  <c:v>76.114</c:v>
                </c:pt>
                <c:pt idx="297">
                  <c:v>76.289</c:v>
                </c:pt>
                <c:pt idx="298">
                  <c:v>76.768</c:v>
                </c:pt>
                <c:pt idx="299">
                  <c:v>75.85299999999999</c:v>
                </c:pt>
                <c:pt idx="300">
                  <c:v>76.071</c:v>
                </c:pt>
                <c:pt idx="301">
                  <c:v>80.845</c:v>
                </c:pt>
                <c:pt idx="302">
                  <c:v>85.622</c:v>
                </c:pt>
                <c:pt idx="303">
                  <c:v>86.211</c:v>
                </c:pt>
                <c:pt idx="304">
                  <c:v>84.497</c:v>
                </c:pt>
                <c:pt idx="305">
                  <c:v>86.164</c:v>
                </c:pt>
                <c:pt idx="306">
                  <c:v>85.172</c:v>
                </c:pt>
                <c:pt idx="307">
                  <c:v>85.442</c:v>
                </c:pt>
                <c:pt idx="308">
                  <c:v>85.894</c:v>
                </c:pt>
                <c:pt idx="309">
                  <c:v>85.667</c:v>
                </c:pt>
                <c:pt idx="310">
                  <c:v>85.532</c:v>
                </c:pt>
                <c:pt idx="311">
                  <c:v>86.346</c:v>
                </c:pt>
                <c:pt idx="312">
                  <c:v>87.255</c:v>
                </c:pt>
                <c:pt idx="313">
                  <c:v>85.712</c:v>
                </c:pt>
                <c:pt idx="314">
                  <c:v>87.07299999999999</c:v>
                </c:pt>
                <c:pt idx="315">
                  <c:v>85.532</c:v>
                </c:pt>
                <c:pt idx="316">
                  <c:v>84.542</c:v>
                </c:pt>
                <c:pt idx="317">
                  <c:v>83.377</c:v>
                </c:pt>
                <c:pt idx="318">
                  <c:v>81.819</c:v>
                </c:pt>
                <c:pt idx="319">
                  <c:v>79.876</c:v>
                </c:pt>
                <c:pt idx="320">
                  <c:v>76.02800000000001</c:v>
                </c:pt>
                <c:pt idx="321">
                  <c:v>72.48</c:v>
                </c:pt>
                <c:pt idx="322">
                  <c:v>70.502</c:v>
                </c:pt>
                <c:pt idx="323">
                  <c:v>68.527</c:v>
                </c:pt>
                <c:pt idx="324">
                  <c:v>66.429</c:v>
                </c:pt>
                <c:pt idx="325">
                  <c:v>65.316</c:v>
                </c:pt>
                <c:pt idx="326">
                  <c:v>64.974</c:v>
                </c:pt>
                <c:pt idx="327">
                  <c:v>64.459</c:v>
                </c:pt>
                <c:pt idx="328">
                  <c:v>63.946</c:v>
                </c:pt>
                <c:pt idx="329">
                  <c:v>63.475</c:v>
                </c:pt>
                <c:pt idx="330">
                  <c:v>63.09</c:v>
                </c:pt>
                <c:pt idx="331">
                  <c:v>62.49</c:v>
                </c:pt>
                <c:pt idx="332">
                  <c:v>61.761</c:v>
                </c:pt>
                <c:pt idx="333">
                  <c:v>61.29</c:v>
                </c:pt>
                <c:pt idx="334">
                  <c:v>60.948</c:v>
                </c:pt>
                <c:pt idx="335">
                  <c:v>60.433</c:v>
                </c:pt>
                <c:pt idx="336">
                  <c:v>60.39</c:v>
                </c:pt>
                <c:pt idx="337">
                  <c:v>60.217</c:v>
                </c:pt>
                <c:pt idx="338">
                  <c:v>59.83</c:v>
                </c:pt>
                <c:pt idx="339">
                  <c:v>59.659</c:v>
                </c:pt>
                <c:pt idx="340">
                  <c:v>59.572</c:v>
                </c:pt>
                <c:pt idx="341">
                  <c:v>59.916</c:v>
                </c:pt>
                <c:pt idx="342">
                  <c:v>60.818</c:v>
                </c:pt>
                <c:pt idx="343">
                  <c:v>62.62</c:v>
                </c:pt>
                <c:pt idx="344">
                  <c:v>68.056</c:v>
                </c:pt>
                <c:pt idx="345">
                  <c:v>74.943</c:v>
                </c:pt>
                <c:pt idx="346">
                  <c:v>82.53</c:v>
                </c:pt>
                <c:pt idx="347">
                  <c:v>87.66500000000001</c:v>
                </c:pt>
                <c:pt idx="348">
                  <c:v>92.62</c:v>
                </c:pt>
                <c:pt idx="349">
                  <c:v>96.822</c:v>
                </c:pt>
                <c:pt idx="350">
                  <c:v>93.045</c:v>
                </c:pt>
                <c:pt idx="351">
                  <c:v>89.962</c:v>
                </c:pt>
                <c:pt idx="352">
                  <c:v>86.709</c:v>
                </c:pt>
                <c:pt idx="353">
                  <c:v>85.352</c:v>
                </c:pt>
                <c:pt idx="354">
                  <c:v>87.483</c:v>
                </c:pt>
                <c:pt idx="355">
                  <c:v>88.718</c:v>
                </c:pt>
                <c:pt idx="356">
                  <c:v>87.757</c:v>
                </c:pt>
                <c:pt idx="357">
                  <c:v>88.626</c:v>
                </c:pt>
                <c:pt idx="358">
                  <c:v>90.05500000000001</c:v>
                </c:pt>
                <c:pt idx="359">
                  <c:v>88.534</c:v>
                </c:pt>
                <c:pt idx="360">
                  <c:v>91.82299999999999</c:v>
                </c:pt>
                <c:pt idx="361">
                  <c:v>90.936</c:v>
                </c:pt>
                <c:pt idx="362">
                  <c:v>91.216</c:v>
                </c:pt>
                <c:pt idx="363">
                  <c:v>90.703</c:v>
                </c:pt>
                <c:pt idx="364">
                  <c:v>88.443</c:v>
                </c:pt>
                <c:pt idx="365">
                  <c:v>85.035</c:v>
                </c:pt>
                <c:pt idx="366">
                  <c:v>82.042</c:v>
                </c:pt>
                <c:pt idx="367">
                  <c:v>80.845</c:v>
                </c:pt>
                <c:pt idx="368">
                  <c:v>76.332</c:v>
                </c:pt>
                <c:pt idx="369">
                  <c:v>72.136</c:v>
                </c:pt>
                <c:pt idx="370">
                  <c:v>69.557</c:v>
                </c:pt>
                <c:pt idx="371">
                  <c:v>67.842</c:v>
                </c:pt>
                <c:pt idx="372">
                  <c:v>67.413</c:v>
                </c:pt>
                <c:pt idx="373">
                  <c:v>66.6</c:v>
                </c:pt>
                <c:pt idx="374">
                  <c:v>65.059</c:v>
                </c:pt>
                <c:pt idx="375">
                  <c:v>64.717</c:v>
                </c:pt>
                <c:pt idx="376">
                  <c:v>65.273</c:v>
                </c:pt>
                <c:pt idx="377">
                  <c:v>65.35899999999999</c:v>
                </c:pt>
                <c:pt idx="378">
                  <c:v>65.745</c:v>
                </c:pt>
                <c:pt idx="379">
                  <c:v>65.444</c:v>
                </c:pt>
                <c:pt idx="380">
                  <c:v>63.775</c:v>
                </c:pt>
                <c:pt idx="381">
                  <c:v>62.661</c:v>
                </c:pt>
                <c:pt idx="382">
                  <c:v>62.62</c:v>
                </c:pt>
                <c:pt idx="383">
                  <c:v>63.604</c:v>
                </c:pt>
                <c:pt idx="384">
                  <c:v>64.247</c:v>
                </c:pt>
                <c:pt idx="385">
                  <c:v>64.332</c:v>
                </c:pt>
                <c:pt idx="386">
                  <c:v>64.459</c:v>
                </c:pt>
                <c:pt idx="387">
                  <c:v>63.304</c:v>
                </c:pt>
                <c:pt idx="388">
                  <c:v>63.304</c:v>
                </c:pt>
                <c:pt idx="389">
                  <c:v>63.903</c:v>
                </c:pt>
                <c:pt idx="390">
                  <c:v>64.074</c:v>
                </c:pt>
                <c:pt idx="391">
                  <c:v>64.632</c:v>
                </c:pt>
                <c:pt idx="392">
                  <c:v>68.657</c:v>
                </c:pt>
                <c:pt idx="393">
                  <c:v>71.748</c:v>
                </c:pt>
                <c:pt idx="394">
                  <c:v>73.861</c:v>
                </c:pt>
                <c:pt idx="395">
                  <c:v>74.813</c:v>
                </c:pt>
                <c:pt idx="396">
                  <c:v>75.985</c:v>
                </c:pt>
                <c:pt idx="397">
                  <c:v>77.16</c:v>
                </c:pt>
                <c:pt idx="398">
                  <c:v>77.684</c:v>
                </c:pt>
                <c:pt idx="399">
                  <c:v>79.48</c:v>
                </c:pt>
                <c:pt idx="400">
                  <c:v>81.642</c:v>
                </c:pt>
                <c:pt idx="401">
                  <c:v>77.16</c:v>
                </c:pt>
                <c:pt idx="402">
                  <c:v>80.935</c:v>
                </c:pt>
                <c:pt idx="403">
                  <c:v>81.77500000000001</c:v>
                </c:pt>
                <c:pt idx="404">
                  <c:v>81.77500000000001</c:v>
                </c:pt>
                <c:pt idx="405">
                  <c:v>82.042</c:v>
                </c:pt>
                <c:pt idx="406">
                  <c:v>83.914</c:v>
                </c:pt>
                <c:pt idx="407">
                  <c:v>83.064</c:v>
                </c:pt>
                <c:pt idx="408">
                  <c:v>84.227</c:v>
                </c:pt>
                <c:pt idx="409">
                  <c:v>84.452</c:v>
                </c:pt>
                <c:pt idx="410">
                  <c:v>83.736</c:v>
                </c:pt>
                <c:pt idx="411">
                  <c:v>82.66500000000001</c:v>
                </c:pt>
                <c:pt idx="412">
                  <c:v>81.554</c:v>
                </c:pt>
                <c:pt idx="413">
                  <c:v>82.976</c:v>
                </c:pt>
                <c:pt idx="414">
                  <c:v>79.173</c:v>
                </c:pt>
                <c:pt idx="415">
                  <c:v>79.041</c:v>
                </c:pt>
                <c:pt idx="416">
                  <c:v>73.904</c:v>
                </c:pt>
                <c:pt idx="417">
                  <c:v>68.013</c:v>
                </c:pt>
                <c:pt idx="418">
                  <c:v>64.931</c:v>
                </c:pt>
                <c:pt idx="419">
                  <c:v>63.219</c:v>
                </c:pt>
                <c:pt idx="420">
                  <c:v>62.019</c:v>
                </c:pt>
                <c:pt idx="421">
                  <c:v>60.991</c:v>
                </c:pt>
                <c:pt idx="422">
                  <c:v>60.433</c:v>
                </c:pt>
                <c:pt idx="423">
                  <c:v>60.346</c:v>
                </c:pt>
                <c:pt idx="424">
                  <c:v>60.132</c:v>
                </c:pt>
                <c:pt idx="425">
                  <c:v>59.659</c:v>
                </c:pt>
                <c:pt idx="426">
                  <c:v>59.745</c:v>
                </c:pt>
                <c:pt idx="427">
                  <c:v>58.971</c:v>
                </c:pt>
                <c:pt idx="428">
                  <c:v>57.979</c:v>
                </c:pt>
                <c:pt idx="429">
                  <c:v>57.29</c:v>
                </c:pt>
                <c:pt idx="430">
                  <c:v>56.556</c:v>
                </c:pt>
                <c:pt idx="431">
                  <c:v>56.165</c:v>
                </c:pt>
                <c:pt idx="432">
                  <c:v>55.558</c:v>
                </c:pt>
                <c:pt idx="433">
                  <c:v>55.213</c:v>
                </c:pt>
                <c:pt idx="434">
                  <c:v>54.995</c:v>
                </c:pt>
                <c:pt idx="435">
                  <c:v>54.734</c:v>
                </c:pt>
                <c:pt idx="436">
                  <c:v>54.777</c:v>
                </c:pt>
                <c:pt idx="437">
                  <c:v>55.429</c:v>
                </c:pt>
                <c:pt idx="438">
                  <c:v>56.599</c:v>
                </c:pt>
                <c:pt idx="439">
                  <c:v>58.325</c:v>
                </c:pt>
                <c:pt idx="440">
                  <c:v>64.074</c:v>
                </c:pt>
                <c:pt idx="441">
                  <c:v>71.834</c:v>
                </c:pt>
                <c:pt idx="442">
                  <c:v>80.051</c:v>
                </c:pt>
                <c:pt idx="443">
                  <c:v>87.3</c:v>
                </c:pt>
                <c:pt idx="444">
                  <c:v>93.045</c:v>
                </c:pt>
                <c:pt idx="445">
                  <c:v>90.565</c:v>
                </c:pt>
                <c:pt idx="446">
                  <c:v>86.664</c:v>
                </c:pt>
                <c:pt idx="447">
                  <c:v>87.66500000000001</c:v>
                </c:pt>
                <c:pt idx="448">
                  <c:v>89.962</c:v>
                </c:pt>
                <c:pt idx="449">
                  <c:v>90.612</c:v>
                </c:pt>
                <c:pt idx="450">
                  <c:v>90.844</c:v>
                </c:pt>
                <c:pt idx="451">
                  <c:v>91.029</c:v>
                </c:pt>
                <c:pt idx="452">
                  <c:v>90.239</c:v>
                </c:pt>
                <c:pt idx="453">
                  <c:v>92.903</c:v>
                </c:pt>
                <c:pt idx="454">
                  <c:v>91.963</c:v>
                </c:pt>
                <c:pt idx="455">
                  <c:v>91.729</c:v>
                </c:pt>
                <c:pt idx="456">
                  <c:v>90.1</c:v>
                </c:pt>
                <c:pt idx="457">
                  <c:v>91.542</c:v>
                </c:pt>
                <c:pt idx="458">
                  <c:v>90.891</c:v>
                </c:pt>
                <c:pt idx="459">
                  <c:v>90.239</c:v>
                </c:pt>
                <c:pt idx="460">
                  <c:v>87.62</c:v>
                </c:pt>
                <c:pt idx="461">
                  <c:v>84.049</c:v>
                </c:pt>
                <c:pt idx="462">
                  <c:v>80.184</c:v>
                </c:pt>
                <c:pt idx="463">
                  <c:v>77.902</c:v>
                </c:pt>
                <c:pt idx="464">
                  <c:v>74.295</c:v>
                </c:pt>
                <c:pt idx="465">
                  <c:v>71.10299999999999</c:v>
                </c:pt>
                <c:pt idx="466">
                  <c:v>69.685</c:v>
                </c:pt>
                <c:pt idx="467">
                  <c:v>68.227</c:v>
                </c:pt>
                <c:pt idx="468">
                  <c:v>67.285</c:v>
                </c:pt>
                <c:pt idx="469">
                  <c:v>68.013</c:v>
                </c:pt>
                <c:pt idx="470">
                  <c:v>66.9</c:v>
                </c:pt>
                <c:pt idx="471">
                  <c:v>65.959</c:v>
                </c:pt>
                <c:pt idx="472">
                  <c:v>67.627</c:v>
                </c:pt>
                <c:pt idx="473">
                  <c:v>69.17</c:v>
                </c:pt>
                <c:pt idx="474">
                  <c:v>68.828</c:v>
                </c:pt>
                <c:pt idx="475">
                  <c:v>68.871</c:v>
                </c:pt>
                <c:pt idx="476">
                  <c:v>69.129</c:v>
                </c:pt>
                <c:pt idx="477">
                  <c:v>68.956</c:v>
                </c:pt>
                <c:pt idx="478">
                  <c:v>69.643</c:v>
                </c:pt>
                <c:pt idx="479">
                  <c:v>68.614</c:v>
                </c:pt>
                <c:pt idx="480">
                  <c:v>66.68600000000001</c:v>
                </c:pt>
                <c:pt idx="481">
                  <c:v>66.55800000000001</c:v>
                </c:pt>
                <c:pt idx="482">
                  <c:v>66.13</c:v>
                </c:pt>
                <c:pt idx="483">
                  <c:v>65.273</c:v>
                </c:pt>
                <c:pt idx="484">
                  <c:v>65.316</c:v>
                </c:pt>
                <c:pt idx="485">
                  <c:v>66.857</c:v>
                </c:pt>
                <c:pt idx="486">
                  <c:v>69.256</c:v>
                </c:pt>
                <c:pt idx="487">
                  <c:v>71.231</c:v>
                </c:pt>
                <c:pt idx="488">
                  <c:v>74.554</c:v>
                </c:pt>
                <c:pt idx="489">
                  <c:v>78.865</c:v>
                </c:pt>
                <c:pt idx="490">
                  <c:v>85.849</c:v>
                </c:pt>
                <c:pt idx="491">
                  <c:v>89.962</c:v>
                </c:pt>
                <c:pt idx="492">
                  <c:v>91.402</c:v>
                </c:pt>
                <c:pt idx="493">
                  <c:v>87.483</c:v>
                </c:pt>
                <c:pt idx="494">
                  <c:v>84.317</c:v>
                </c:pt>
                <c:pt idx="495">
                  <c:v>85.307</c:v>
                </c:pt>
                <c:pt idx="496">
                  <c:v>85.397</c:v>
                </c:pt>
                <c:pt idx="497">
                  <c:v>86.346</c:v>
                </c:pt>
                <c:pt idx="498">
                  <c:v>85.667</c:v>
                </c:pt>
                <c:pt idx="499">
                  <c:v>91.263</c:v>
                </c:pt>
                <c:pt idx="500">
                  <c:v>94.991</c:v>
                </c:pt>
                <c:pt idx="501">
                  <c:v>97.648</c:v>
                </c:pt>
                <c:pt idx="502">
                  <c:v>100.407</c:v>
                </c:pt>
                <c:pt idx="503">
                  <c:v>98.971</c:v>
                </c:pt>
                <c:pt idx="504">
                  <c:v>90.703</c:v>
                </c:pt>
                <c:pt idx="505">
                  <c:v>89.454</c:v>
                </c:pt>
                <c:pt idx="506">
                  <c:v>87.57299999999999</c:v>
                </c:pt>
                <c:pt idx="507">
                  <c:v>79.567</c:v>
                </c:pt>
                <c:pt idx="508">
                  <c:v>81.642</c:v>
                </c:pt>
                <c:pt idx="509">
                  <c:v>78.91</c:v>
                </c:pt>
                <c:pt idx="510">
                  <c:v>73.083</c:v>
                </c:pt>
                <c:pt idx="511">
                  <c:v>70.93</c:v>
                </c:pt>
                <c:pt idx="512">
                  <c:v>70.63</c:v>
                </c:pt>
                <c:pt idx="513">
                  <c:v>67.88500000000001</c:v>
                </c:pt>
                <c:pt idx="514">
                  <c:v>65.788</c:v>
                </c:pt>
                <c:pt idx="515">
                  <c:v>64.503</c:v>
                </c:pt>
                <c:pt idx="516">
                  <c:v>63.561</c:v>
                </c:pt>
                <c:pt idx="517">
                  <c:v>63.347</c:v>
                </c:pt>
                <c:pt idx="518">
                  <c:v>62.875</c:v>
                </c:pt>
                <c:pt idx="519">
                  <c:v>62.105</c:v>
                </c:pt>
                <c:pt idx="520">
                  <c:v>61.677</c:v>
                </c:pt>
                <c:pt idx="521">
                  <c:v>61.29</c:v>
                </c:pt>
                <c:pt idx="522">
                  <c:v>60.991</c:v>
                </c:pt>
                <c:pt idx="523">
                  <c:v>60.647</c:v>
                </c:pt>
                <c:pt idx="524">
                  <c:v>60.303</c:v>
                </c:pt>
                <c:pt idx="525">
                  <c:v>60.003</c:v>
                </c:pt>
                <c:pt idx="526">
                  <c:v>59.873</c:v>
                </c:pt>
                <c:pt idx="527">
                  <c:v>59.83</c:v>
                </c:pt>
                <c:pt idx="528">
                  <c:v>60.174</c:v>
                </c:pt>
                <c:pt idx="529">
                  <c:v>60.303</c:v>
                </c:pt>
                <c:pt idx="530">
                  <c:v>59.358</c:v>
                </c:pt>
                <c:pt idx="531">
                  <c:v>58.325</c:v>
                </c:pt>
                <c:pt idx="532">
                  <c:v>57.807</c:v>
                </c:pt>
                <c:pt idx="533">
                  <c:v>58.152</c:v>
                </c:pt>
                <c:pt idx="534">
                  <c:v>59.185</c:v>
                </c:pt>
                <c:pt idx="535">
                  <c:v>60.647</c:v>
                </c:pt>
                <c:pt idx="536">
                  <c:v>65.615</c:v>
                </c:pt>
                <c:pt idx="537">
                  <c:v>72.178</c:v>
                </c:pt>
                <c:pt idx="538">
                  <c:v>78.559</c:v>
                </c:pt>
                <c:pt idx="539">
                  <c:v>83.691</c:v>
                </c:pt>
                <c:pt idx="540">
                  <c:v>84.227</c:v>
                </c:pt>
                <c:pt idx="541">
                  <c:v>86.799</c:v>
                </c:pt>
                <c:pt idx="542">
                  <c:v>80.27200000000001</c:v>
                </c:pt>
                <c:pt idx="543">
                  <c:v>81.244</c:v>
                </c:pt>
                <c:pt idx="544">
                  <c:v>83.064</c:v>
                </c:pt>
                <c:pt idx="545">
                  <c:v>79.612</c:v>
                </c:pt>
                <c:pt idx="546">
                  <c:v>71.404</c:v>
                </c:pt>
                <c:pt idx="547">
                  <c:v>71.274</c:v>
                </c:pt>
                <c:pt idx="548">
                  <c:v>72.221</c:v>
                </c:pt>
                <c:pt idx="549">
                  <c:v>74.25</c:v>
                </c:pt>
                <c:pt idx="550">
                  <c:v>76.854</c:v>
                </c:pt>
                <c:pt idx="551">
                  <c:v>81.111</c:v>
                </c:pt>
                <c:pt idx="552">
                  <c:v>83.154</c:v>
                </c:pt>
                <c:pt idx="553">
                  <c:v>81.023</c:v>
                </c:pt>
                <c:pt idx="554">
                  <c:v>81.244</c:v>
                </c:pt>
                <c:pt idx="555">
                  <c:v>78.733</c:v>
                </c:pt>
                <c:pt idx="556">
                  <c:v>78.471</c:v>
                </c:pt>
                <c:pt idx="557">
                  <c:v>77.815</c:v>
                </c:pt>
                <c:pt idx="558">
                  <c:v>75.463</c:v>
                </c:pt>
                <c:pt idx="559">
                  <c:v>73.299</c:v>
                </c:pt>
                <c:pt idx="560">
                  <c:v>71.92</c:v>
                </c:pt>
                <c:pt idx="561">
                  <c:v>69.343</c:v>
                </c:pt>
                <c:pt idx="562">
                  <c:v>68.056</c:v>
                </c:pt>
                <c:pt idx="563">
                  <c:v>67.456</c:v>
                </c:pt>
                <c:pt idx="564">
                  <c:v>66.258</c:v>
                </c:pt>
                <c:pt idx="565">
                  <c:v>64.288</c:v>
                </c:pt>
                <c:pt idx="566">
                  <c:v>63.433</c:v>
                </c:pt>
                <c:pt idx="567">
                  <c:v>63.219</c:v>
                </c:pt>
                <c:pt idx="568">
                  <c:v>62.875</c:v>
                </c:pt>
                <c:pt idx="569">
                  <c:v>62.791</c:v>
                </c:pt>
                <c:pt idx="570">
                  <c:v>62.919</c:v>
                </c:pt>
                <c:pt idx="571">
                  <c:v>63.005</c:v>
                </c:pt>
                <c:pt idx="572">
                  <c:v>63.048</c:v>
                </c:pt>
                <c:pt idx="573">
                  <c:v>62.661</c:v>
                </c:pt>
                <c:pt idx="574">
                  <c:v>60.861</c:v>
                </c:pt>
                <c:pt idx="575">
                  <c:v>59.702</c:v>
                </c:pt>
                <c:pt idx="576">
                  <c:v>59.916</c:v>
                </c:pt>
                <c:pt idx="577">
                  <c:v>60.733</c:v>
                </c:pt>
                <c:pt idx="578">
                  <c:v>60.904</c:v>
                </c:pt>
                <c:pt idx="579">
                  <c:v>60.303</c:v>
                </c:pt>
                <c:pt idx="580">
                  <c:v>59.229</c:v>
                </c:pt>
                <c:pt idx="581">
                  <c:v>60.303</c:v>
                </c:pt>
                <c:pt idx="582">
                  <c:v>61.633</c:v>
                </c:pt>
                <c:pt idx="583">
                  <c:v>64.288</c:v>
                </c:pt>
                <c:pt idx="584">
                  <c:v>67.714</c:v>
                </c:pt>
                <c:pt idx="585">
                  <c:v>70.974</c:v>
                </c:pt>
                <c:pt idx="586">
                  <c:v>77.77</c:v>
                </c:pt>
                <c:pt idx="587">
                  <c:v>80.625</c:v>
                </c:pt>
                <c:pt idx="588">
                  <c:v>75.376</c:v>
                </c:pt>
                <c:pt idx="589">
                  <c:v>75.551</c:v>
                </c:pt>
                <c:pt idx="590">
                  <c:v>76.246</c:v>
                </c:pt>
                <c:pt idx="591">
                  <c:v>74.554</c:v>
                </c:pt>
                <c:pt idx="592">
                  <c:v>74.77</c:v>
                </c:pt>
                <c:pt idx="593">
                  <c:v>74.295</c:v>
                </c:pt>
                <c:pt idx="594">
                  <c:v>74.943</c:v>
                </c:pt>
                <c:pt idx="595">
                  <c:v>75.508</c:v>
                </c:pt>
                <c:pt idx="596">
                  <c:v>77.945</c:v>
                </c:pt>
                <c:pt idx="597">
                  <c:v>77.292</c:v>
                </c:pt>
                <c:pt idx="598">
                  <c:v>80.051</c:v>
                </c:pt>
                <c:pt idx="599">
                  <c:v>78.296</c:v>
                </c:pt>
                <c:pt idx="600">
                  <c:v>78.471</c:v>
                </c:pt>
                <c:pt idx="601">
                  <c:v>78.822</c:v>
                </c:pt>
                <c:pt idx="602">
                  <c:v>75.898</c:v>
                </c:pt>
                <c:pt idx="603">
                  <c:v>75.681</c:v>
                </c:pt>
                <c:pt idx="604">
                  <c:v>76.419</c:v>
                </c:pt>
                <c:pt idx="605">
                  <c:v>75.074</c:v>
                </c:pt>
                <c:pt idx="606">
                  <c:v>75.029</c:v>
                </c:pt>
                <c:pt idx="607">
                  <c:v>72.783</c:v>
                </c:pt>
                <c:pt idx="608">
                  <c:v>70.846</c:v>
                </c:pt>
                <c:pt idx="609">
                  <c:v>69.3</c:v>
                </c:pt>
                <c:pt idx="610">
                  <c:v>67.842</c:v>
                </c:pt>
                <c:pt idx="611">
                  <c:v>66.38500000000001</c:v>
                </c:pt>
                <c:pt idx="612">
                  <c:v>65.273</c:v>
                </c:pt>
                <c:pt idx="613">
                  <c:v>63.518</c:v>
                </c:pt>
                <c:pt idx="614">
                  <c:v>60.775</c:v>
                </c:pt>
                <c:pt idx="615">
                  <c:v>58.712</c:v>
                </c:pt>
                <c:pt idx="616">
                  <c:v>57.376</c:v>
                </c:pt>
                <c:pt idx="617">
                  <c:v>56.556</c:v>
                </c:pt>
                <c:pt idx="618">
                  <c:v>56.295</c:v>
                </c:pt>
                <c:pt idx="619">
                  <c:v>56.988</c:v>
                </c:pt>
                <c:pt idx="620">
                  <c:v>57.117</c:v>
                </c:pt>
                <c:pt idx="621">
                  <c:v>55.733</c:v>
                </c:pt>
                <c:pt idx="622">
                  <c:v>54.43</c:v>
                </c:pt>
                <c:pt idx="623">
                  <c:v>53.472</c:v>
                </c:pt>
                <c:pt idx="624">
                  <c:v>52.817</c:v>
                </c:pt>
                <c:pt idx="625">
                  <c:v>52.203</c:v>
                </c:pt>
                <c:pt idx="626">
                  <c:v>51.678</c:v>
                </c:pt>
                <c:pt idx="627">
                  <c:v>51.193</c:v>
                </c:pt>
                <c:pt idx="628">
                  <c:v>50.974</c:v>
                </c:pt>
                <c:pt idx="629">
                  <c:v>51.282</c:v>
                </c:pt>
                <c:pt idx="630">
                  <c:v>53.472</c:v>
                </c:pt>
                <c:pt idx="631">
                  <c:v>58.971</c:v>
                </c:pt>
                <c:pt idx="632">
                  <c:v>63.133</c:v>
                </c:pt>
                <c:pt idx="633">
                  <c:v>67.02800000000001</c:v>
                </c:pt>
                <c:pt idx="634">
                  <c:v>71.274</c:v>
                </c:pt>
                <c:pt idx="635">
                  <c:v>77.421</c:v>
                </c:pt>
                <c:pt idx="636">
                  <c:v>73.083</c:v>
                </c:pt>
                <c:pt idx="637">
                  <c:v>71.748</c:v>
                </c:pt>
                <c:pt idx="638">
                  <c:v>71.231</c:v>
                </c:pt>
                <c:pt idx="639">
                  <c:v>74.12</c:v>
                </c:pt>
                <c:pt idx="640">
                  <c:v>74.511</c:v>
                </c:pt>
                <c:pt idx="641">
                  <c:v>75.29</c:v>
                </c:pt>
                <c:pt idx="642">
                  <c:v>76.725</c:v>
                </c:pt>
                <c:pt idx="643">
                  <c:v>78.559</c:v>
                </c:pt>
                <c:pt idx="644">
                  <c:v>77.639</c:v>
                </c:pt>
                <c:pt idx="645">
                  <c:v>78.16500000000001</c:v>
                </c:pt>
                <c:pt idx="646">
                  <c:v>79.173</c:v>
                </c:pt>
                <c:pt idx="647">
                  <c:v>77.85899999999999</c:v>
                </c:pt>
                <c:pt idx="648">
                  <c:v>75.376</c:v>
                </c:pt>
                <c:pt idx="649">
                  <c:v>75.29</c:v>
                </c:pt>
                <c:pt idx="650">
                  <c:v>74.64</c:v>
                </c:pt>
                <c:pt idx="651">
                  <c:v>74.381</c:v>
                </c:pt>
                <c:pt idx="652">
                  <c:v>74.813</c:v>
                </c:pt>
                <c:pt idx="653">
                  <c:v>76.986</c:v>
                </c:pt>
                <c:pt idx="654">
                  <c:v>78.07599999999999</c:v>
                </c:pt>
                <c:pt idx="655">
                  <c:v>74.424</c:v>
                </c:pt>
                <c:pt idx="656">
                  <c:v>68.443</c:v>
                </c:pt>
                <c:pt idx="657">
                  <c:v>63.433</c:v>
                </c:pt>
                <c:pt idx="658">
                  <c:v>61.333</c:v>
                </c:pt>
                <c:pt idx="659">
                  <c:v>59.83</c:v>
                </c:pt>
                <c:pt idx="660">
                  <c:v>58.626</c:v>
                </c:pt>
                <c:pt idx="661">
                  <c:v>57.506</c:v>
                </c:pt>
                <c:pt idx="662">
                  <c:v>56.685</c:v>
                </c:pt>
                <c:pt idx="663">
                  <c:v>55.602</c:v>
                </c:pt>
                <c:pt idx="664">
                  <c:v>55.081</c:v>
                </c:pt>
                <c:pt idx="665">
                  <c:v>54.43</c:v>
                </c:pt>
                <c:pt idx="666">
                  <c:v>53.69</c:v>
                </c:pt>
                <c:pt idx="667">
                  <c:v>53.427</c:v>
                </c:pt>
                <c:pt idx="668">
                  <c:v>53.341</c:v>
                </c:pt>
                <c:pt idx="669">
                  <c:v>53.078</c:v>
                </c:pt>
                <c:pt idx="670">
                  <c:v>52.686</c:v>
                </c:pt>
                <c:pt idx="671">
                  <c:v>51.984</c:v>
                </c:pt>
                <c:pt idx="672">
                  <c:v>51.237</c:v>
                </c:pt>
                <c:pt idx="673">
                  <c:v>50.576</c:v>
                </c:pt>
                <c:pt idx="674">
                  <c:v>49.914</c:v>
                </c:pt>
                <c:pt idx="675">
                  <c:v>49.516</c:v>
                </c:pt>
                <c:pt idx="676">
                  <c:v>49.428</c:v>
                </c:pt>
                <c:pt idx="677">
                  <c:v>49.959</c:v>
                </c:pt>
                <c:pt idx="678">
                  <c:v>51.458</c:v>
                </c:pt>
                <c:pt idx="679">
                  <c:v>53.82</c:v>
                </c:pt>
                <c:pt idx="680">
                  <c:v>59.229</c:v>
                </c:pt>
                <c:pt idx="681">
                  <c:v>62.62</c:v>
                </c:pt>
                <c:pt idx="682">
                  <c:v>70.673</c:v>
                </c:pt>
                <c:pt idx="683">
                  <c:v>78.382</c:v>
                </c:pt>
                <c:pt idx="684">
                  <c:v>77.815</c:v>
                </c:pt>
                <c:pt idx="685">
                  <c:v>79.041</c:v>
                </c:pt>
                <c:pt idx="686">
                  <c:v>79.435</c:v>
                </c:pt>
                <c:pt idx="687">
                  <c:v>79.173</c:v>
                </c:pt>
                <c:pt idx="688">
                  <c:v>82.841</c:v>
                </c:pt>
                <c:pt idx="689">
                  <c:v>83.332</c:v>
                </c:pt>
                <c:pt idx="690">
                  <c:v>84.587</c:v>
                </c:pt>
                <c:pt idx="691">
                  <c:v>82.575</c:v>
                </c:pt>
                <c:pt idx="692">
                  <c:v>81.77500000000001</c:v>
                </c:pt>
                <c:pt idx="693">
                  <c:v>80.361</c:v>
                </c:pt>
                <c:pt idx="694">
                  <c:v>81.199</c:v>
                </c:pt>
                <c:pt idx="695">
                  <c:v>80.227</c:v>
                </c:pt>
                <c:pt idx="696">
                  <c:v>84.632</c:v>
                </c:pt>
                <c:pt idx="697">
                  <c:v>83.914</c:v>
                </c:pt>
                <c:pt idx="698">
                  <c:v>85.442</c:v>
                </c:pt>
                <c:pt idx="699">
                  <c:v>80.58</c:v>
                </c:pt>
                <c:pt idx="700">
                  <c:v>78.339</c:v>
                </c:pt>
                <c:pt idx="701">
                  <c:v>81.333</c:v>
                </c:pt>
                <c:pt idx="702">
                  <c:v>76.681</c:v>
                </c:pt>
                <c:pt idx="703">
                  <c:v>73.731</c:v>
                </c:pt>
                <c:pt idx="704">
                  <c:v>71.146</c:v>
                </c:pt>
                <c:pt idx="705">
                  <c:v>67.627</c:v>
                </c:pt>
                <c:pt idx="706">
                  <c:v>64.375</c:v>
                </c:pt>
                <c:pt idx="707">
                  <c:v>62.062</c:v>
                </c:pt>
                <c:pt idx="708">
                  <c:v>60.174</c:v>
                </c:pt>
                <c:pt idx="709">
                  <c:v>58.971</c:v>
                </c:pt>
                <c:pt idx="710">
                  <c:v>58.023</c:v>
                </c:pt>
                <c:pt idx="711">
                  <c:v>57.247</c:v>
                </c:pt>
                <c:pt idx="712">
                  <c:v>56.469</c:v>
                </c:pt>
                <c:pt idx="713">
                  <c:v>55.69</c:v>
                </c:pt>
                <c:pt idx="714">
                  <c:v>55.125</c:v>
                </c:pt>
                <c:pt idx="715">
                  <c:v>54.604</c:v>
                </c:pt>
                <c:pt idx="716">
                  <c:v>54.082</c:v>
                </c:pt>
                <c:pt idx="717">
                  <c:v>53.559</c:v>
                </c:pt>
                <c:pt idx="718">
                  <c:v>53.253</c:v>
                </c:pt>
                <c:pt idx="719">
                  <c:v>53.733</c:v>
                </c:pt>
                <c:pt idx="720">
                  <c:v>53.384</c:v>
                </c:pt>
                <c:pt idx="721">
                  <c:v>52.992</c:v>
                </c:pt>
                <c:pt idx="722">
                  <c:v>52.509</c:v>
                </c:pt>
                <c:pt idx="723">
                  <c:v>51.721</c:v>
                </c:pt>
                <c:pt idx="724">
                  <c:v>51.413</c:v>
                </c:pt>
                <c:pt idx="725">
                  <c:v>52.029</c:v>
                </c:pt>
                <c:pt idx="726">
                  <c:v>53.951</c:v>
                </c:pt>
                <c:pt idx="727">
                  <c:v>56.383</c:v>
                </c:pt>
                <c:pt idx="728">
                  <c:v>61.248</c:v>
                </c:pt>
                <c:pt idx="729">
                  <c:v>66.985</c:v>
                </c:pt>
                <c:pt idx="730">
                  <c:v>75.463</c:v>
                </c:pt>
                <c:pt idx="731">
                  <c:v>76.811</c:v>
                </c:pt>
                <c:pt idx="732">
                  <c:v>72.869</c:v>
                </c:pt>
                <c:pt idx="733">
                  <c:v>74.077</c:v>
                </c:pt>
                <c:pt idx="734">
                  <c:v>75.637</c:v>
                </c:pt>
                <c:pt idx="735">
                  <c:v>77.16</c:v>
                </c:pt>
                <c:pt idx="736">
                  <c:v>77.684</c:v>
                </c:pt>
                <c:pt idx="737">
                  <c:v>76.899</c:v>
                </c:pt>
                <c:pt idx="738">
                  <c:v>75.898</c:v>
                </c:pt>
                <c:pt idx="739">
                  <c:v>77.335</c:v>
                </c:pt>
                <c:pt idx="740">
                  <c:v>77.85899999999999</c:v>
                </c:pt>
                <c:pt idx="741">
                  <c:v>76.55</c:v>
                </c:pt>
                <c:pt idx="742">
                  <c:v>75.551</c:v>
                </c:pt>
                <c:pt idx="743">
                  <c:v>76.203</c:v>
                </c:pt>
                <c:pt idx="744">
                  <c:v>77.117</c:v>
                </c:pt>
                <c:pt idx="745">
                  <c:v>76.289</c:v>
                </c:pt>
                <c:pt idx="746">
                  <c:v>74.554</c:v>
                </c:pt>
                <c:pt idx="747">
                  <c:v>72.82599999999999</c:v>
                </c:pt>
                <c:pt idx="748">
                  <c:v>72.136</c:v>
                </c:pt>
                <c:pt idx="749">
                  <c:v>72.48</c:v>
                </c:pt>
                <c:pt idx="750">
                  <c:v>71.964</c:v>
                </c:pt>
                <c:pt idx="751">
                  <c:v>71.447</c:v>
                </c:pt>
                <c:pt idx="752">
                  <c:v>69.728</c:v>
                </c:pt>
                <c:pt idx="753">
                  <c:v>66.472</c:v>
                </c:pt>
                <c:pt idx="754">
                  <c:v>64.375</c:v>
                </c:pt>
                <c:pt idx="755">
                  <c:v>62.962</c:v>
                </c:pt>
                <c:pt idx="756">
                  <c:v>62.276</c:v>
                </c:pt>
                <c:pt idx="757">
                  <c:v>61.506</c:v>
                </c:pt>
                <c:pt idx="758">
                  <c:v>60.775</c:v>
                </c:pt>
                <c:pt idx="759">
                  <c:v>60.604</c:v>
                </c:pt>
                <c:pt idx="760">
                  <c:v>60.303</c:v>
                </c:pt>
                <c:pt idx="761">
                  <c:v>59.142</c:v>
                </c:pt>
                <c:pt idx="762">
                  <c:v>58.282</c:v>
                </c:pt>
                <c:pt idx="763">
                  <c:v>57.592</c:v>
                </c:pt>
                <c:pt idx="764">
                  <c:v>56.988</c:v>
                </c:pt>
                <c:pt idx="765">
                  <c:v>55.906</c:v>
                </c:pt>
                <c:pt idx="766">
                  <c:v>54.995</c:v>
                </c:pt>
                <c:pt idx="767">
                  <c:v>54.516</c:v>
                </c:pt>
                <c:pt idx="768">
                  <c:v>55.429</c:v>
                </c:pt>
                <c:pt idx="769">
                  <c:v>57.204</c:v>
                </c:pt>
                <c:pt idx="770">
                  <c:v>58.626</c:v>
                </c:pt>
                <c:pt idx="771">
                  <c:v>59.445</c:v>
                </c:pt>
                <c:pt idx="772">
                  <c:v>59.916</c:v>
                </c:pt>
                <c:pt idx="773">
                  <c:v>60.39</c:v>
                </c:pt>
                <c:pt idx="774">
                  <c:v>61.29</c:v>
                </c:pt>
                <c:pt idx="775">
                  <c:v>62.49</c:v>
                </c:pt>
                <c:pt idx="776">
                  <c:v>64.117</c:v>
                </c:pt>
                <c:pt idx="777">
                  <c:v>66.214</c:v>
                </c:pt>
                <c:pt idx="778">
                  <c:v>70.201</c:v>
                </c:pt>
                <c:pt idx="779">
                  <c:v>69.685</c:v>
                </c:pt>
                <c:pt idx="780">
                  <c:v>70.93</c:v>
                </c:pt>
                <c:pt idx="781">
                  <c:v>72.65300000000001</c:v>
                </c:pt>
                <c:pt idx="782">
                  <c:v>75.85299999999999</c:v>
                </c:pt>
                <c:pt idx="783">
                  <c:v>78.07599999999999</c:v>
                </c:pt>
                <c:pt idx="784">
                  <c:v>79.128</c:v>
                </c:pt>
                <c:pt idx="785">
                  <c:v>80.537</c:v>
                </c:pt>
                <c:pt idx="786">
                  <c:v>83.287</c:v>
                </c:pt>
                <c:pt idx="787">
                  <c:v>84.182</c:v>
                </c:pt>
                <c:pt idx="788">
                  <c:v>85.532</c:v>
                </c:pt>
                <c:pt idx="789">
                  <c:v>86.437</c:v>
                </c:pt>
                <c:pt idx="790">
                  <c:v>85.622</c:v>
                </c:pt>
                <c:pt idx="791">
                  <c:v>86.211</c:v>
                </c:pt>
                <c:pt idx="792">
                  <c:v>87.66500000000001</c:v>
                </c:pt>
                <c:pt idx="793">
                  <c:v>88.947</c:v>
                </c:pt>
                <c:pt idx="794">
                  <c:v>88.075</c:v>
                </c:pt>
                <c:pt idx="795">
                  <c:v>88.351</c:v>
                </c:pt>
                <c:pt idx="796">
                  <c:v>85.127</c:v>
                </c:pt>
                <c:pt idx="797">
                  <c:v>83.959</c:v>
                </c:pt>
                <c:pt idx="798">
                  <c:v>79.041</c:v>
                </c:pt>
                <c:pt idx="799">
                  <c:v>75.724</c:v>
                </c:pt>
                <c:pt idx="800">
                  <c:v>71.533</c:v>
                </c:pt>
                <c:pt idx="801">
                  <c:v>67.714</c:v>
                </c:pt>
                <c:pt idx="802">
                  <c:v>65.403</c:v>
                </c:pt>
                <c:pt idx="803">
                  <c:v>63.862</c:v>
                </c:pt>
                <c:pt idx="804">
                  <c:v>62.834</c:v>
                </c:pt>
                <c:pt idx="805">
                  <c:v>61.934</c:v>
                </c:pt>
                <c:pt idx="806">
                  <c:v>61.032</c:v>
                </c:pt>
                <c:pt idx="807">
                  <c:v>60.303</c:v>
                </c:pt>
                <c:pt idx="808">
                  <c:v>59.702</c:v>
                </c:pt>
                <c:pt idx="809">
                  <c:v>59.486</c:v>
                </c:pt>
                <c:pt idx="810">
                  <c:v>59.229</c:v>
                </c:pt>
                <c:pt idx="811">
                  <c:v>59.445</c:v>
                </c:pt>
                <c:pt idx="812">
                  <c:v>59.659</c:v>
                </c:pt>
                <c:pt idx="813">
                  <c:v>59.142</c:v>
                </c:pt>
                <c:pt idx="814">
                  <c:v>58.842</c:v>
                </c:pt>
                <c:pt idx="815">
                  <c:v>59.572</c:v>
                </c:pt>
                <c:pt idx="816">
                  <c:v>60.433</c:v>
                </c:pt>
                <c:pt idx="817">
                  <c:v>61.162</c:v>
                </c:pt>
                <c:pt idx="818">
                  <c:v>62.661</c:v>
                </c:pt>
                <c:pt idx="819">
                  <c:v>63.09</c:v>
                </c:pt>
                <c:pt idx="820">
                  <c:v>63.475</c:v>
                </c:pt>
                <c:pt idx="821">
                  <c:v>64.717</c:v>
                </c:pt>
                <c:pt idx="823">
                  <c:v>66.344</c:v>
                </c:pt>
                <c:pt idx="824">
                  <c:v>68.35599999999999</c:v>
                </c:pt>
                <c:pt idx="825">
                  <c:v>70.716</c:v>
                </c:pt>
                <c:pt idx="826">
                  <c:v>73.213</c:v>
                </c:pt>
                <c:pt idx="827">
                  <c:v>77.203</c:v>
                </c:pt>
                <c:pt idx="829">
                  <c:v>79.788</c:v>
                </c:pt>
                <c:pt idx="830">
                  <c:v>80.316</c:v>
                </c:pt>
                <c:pt idx="831">
                  <c:v>83.287</c:v>
                </c:pt>
                <c:pt idx="833">
                  <c:v>85.172</c:v>
                </c:pt>
                <c:pt idx="834">
                  <c:v>84.317</c:v>
                </c:pt>
                <c:pt idx="835">
                  <c:v>80.492</c:v>
                </c:pt>
                <c:pt idx="836">
                  <c:v>78.91</c:v>
                </c:pt>
                <c:pt idx="837">
                  <c:v>84.27200000000001</c:v>
                </c:pt>
                <c:pt idx="838">
                  <c:v>88.993</c:v>
                </c:pt>
                <c:pt idx="839">
                  <c:v>89.499</c:v>
                </c:pt>
                <c:pt idx="841">
                  <c:v>86.391</c:v>
                </c:pt>
                <c:pt idx="842">
                  <c:v>86.754</c:v>
                </c:pt>
                <c:pt idx="844">
                  <c:v>85.667</c:v>
                </c:pt>
                <c:pt idx="845">
                  <c:v>79.788</c:v>
                </c:pt>
                <c:pt idx="846">
                  <c:v>76.464</c:v>
                </c:pt>
                <c:pt idx="847">
                  <c:v>75.637</c:v>
                </c:pt>
                <c:pt idx="848">
                  <c:v>74.338</c:v>
                </c:pt>
                <c:pt idx="849">
                  <c:v>73.083</c:v>
                </c:pt>
                <c:pt idx="850">
                  <c:v>71.748</c:v>
                </c:pt>
                <c:pt idx="851">
                  <c:v>71.146</c:v>
                </c:pt>
                <c:pt idx="852">
                  <c:v>70.372</c:v>
                </c:pt>
                <c:pt idx="854">
                  <c:v>69.256</c:v>
                </c:pt>
                <c:pt idx="855">
                  <c:v>69.3</c:v>
                </c:pt>
                <c:pt idx="856">
                  <c:v>69.471</c:v>
                </c:pt>
                <c:pt idx="857">
                  <c:v>69.427</c:v>
                </c:pt>
                <c:pt idx="858">
                  <c:v>69.386</c:v>
                </c:pt>
                <c:pt idx="859">
                  <c:v>69.213</c:v>
                </c:pt>
                <c:pt idx="860">
                  <c:v>68.913</c:v>
                </c:pt>
                <c:pt idx="861">
                  <c:v>68.657</c:v>
                </c:pt>
                <c:pt idx="862">
                  <c:v>68.484</c:v>
                </c:pt>
                <c:pt idx="863">
                  <c:v>68.313</c:v>
                </c:pt>
                <c:pt idx="864">
                  <c:v>68.099</c:v>
                </c:pt>
                <c:pt idx="865">
                  <c:v>67.971</c:v>
                </c:pt>
                <c:pt idx="866">
                  <c:v>67.798</c:v>
                </c:pt>
                <c:pt idx="867">
                  <c:v>67.67100000000001</c:v>
                </c:pt>
                <c:pt idx="868">
                  <c:v>67.32899999999999</c:v>
                </c:pt>
                <c:pt idx="869">
                  <c:v>67.199</c:v>
                </c:pt>
                <c:pt idx="870">
                  <c:v>67.114</c:v>
                </c:pt>
                <c:pt idx="871">
                  <c:v>67.02800000000001</c:v>
                </c:pt>
                <c:pt idx="872">
                  <c:v>66.814</c:v>
                </c:pt>
                <c:pt idx="873">
                  <c:v>66.643</c:v>
                </c:pt>
                <c:pt idx="874">
                  <c:v>66.472</c:v>
                </c:pt>
                <c:pt idx="875">
                  <c:v>66.6</c:v>
                </c:pt>
                <c:pt idx="876">
                  <c:v>67.285</c:v>
                </c:pt>
                <c:pt idx="877">
                  <c:v>68.614</c:v>
                </c:pt>
                <c:pt idx="878">
                  <c:v>70.587</c:v>
                </c:pt>
                <c:pt idx="879">
                  <c:v>72.783</c:v>
                </c:pt>
                <c:pt idx="881">
                  <c:v>75.898</c:v>
                </c:pt>
                <c:pt idx="882">
                  <c:v>76.986</c:v>
                </c:pt>
                <c:pt idx="884">
                  <c:v>75.637</c:v>
                </c:pt>
                <c:pt idx="885">
                  <c:v>74.899</c:v>
                </c:pt>
                <c:pt idx="887">
                  <c:v>75.42</c:v>
                </c:pt>
                <c:pt idx="889">
                  <c:v>77.16</c:v>
                </c:pt>
                <c:pt idx="890">
                  <c:v>74.813</c:v>
                </c:pt>
                <c:pt idx="891">
                  <c:v>71.146</c:v>
                </c:pt>
                <c:pt idx="892">
                  <c:v>71.49</c:v>
                </c:pt>
                <c:pt idx="894">
                  <c:v>74.467</c:v>
                </c:pt>
                <c:pt idx="895">
                  <c:v>75.29</c:v>
                </c:pt>
                <c:pt idx="896">
                  <c:v>78.471</c:v>
                </c:pt>
                <c:pt idx="897">
                  <c:v>81.554</c:v>
                </c:pt>
                <c:pt idx="898">
                  <c:v>82.53</c:v>
                </c:pt>
                <c:pt idx="899">
                  <c:v>77.815</c:v>
                </c:pt>
                <c:pt idx="900">
                  <c:v>77.029</c:v>
                </c:pt>
                <c:pt idx="901">
                  <c:v>76.854</c:v>
                </c:pt>
                <c:pt idx="902">
                  <c:v>81.244</c:v>
                </c:pt>
                <c:pt idx="903">
                  <c:v>81.952</c:v>
                </c:pt>
                <c:pt idx="904">
                  <c:v>79.347</c:v>
                </c:pt>
                <c:pt idx="905">
                  <c:v>75.551</c:v>
                </c:pt>
                <c:pt idx="907">
                  <c:v>72.783</c:v>
                </c:pt>
                <c:pt idx="908">
                  <c:v>70.372</c:v>
                </c:pt>
                <c:pt idx="909">
                  <c:v>67.627</c:v>
                </c:pt>
                <c:pt idx="910">
                  <c:v>66.087</c:v>
                </c:pt>
                <c:pt idx="911">
                  <c:v>64.546</c:v>
                </c:pt>
                <c:pt idx="912">
                  <c:v>63.819</c:v>
                </c:pt>
                <c:pt idx="913">
                  <c:v>64.161</c:v>
                </c:pt>
                <c:pt idx="914">
                  <c:v>64.717</c:v>
                </c:pt>
                <c:pt idx="915">
                  <c:v>65.188</c:v>
                </c:pt>
                <c:pt idx="916">
                  <c:v>65.403</c:v>
                </c:pt>
                <c:pt idx="917">
                  <c:v>65.574</c:v>
                </c:pt>
                <c:pt idx="918">
                  <c:v>64.717</c:v>
                </c:pt>
                <c:pt idx="919">
                  <c:v>64.033</c:v>
                </c:pt>
                <c:pt idx="920">
                  <c:v>63.903</c:v>
                </c:pt>
                <c:pt idx="921">
                  <c:v>64.546</c:v>
                </c:pt>
                <c:pt idx="922">
                  <c:v>64.931</c:v>
                </c:pt>
                <c:pt idx="923">
                  <c:v>64.803</c:v>
                </c:pt>
                <c:pt idx="924">
                  <c:v>64.76</c:v>
                </c:pt>
                <c:pt idx="925">
                  <c:v>64.803</c:v>
                </c:pt>
                <c:pt idx="926">
                  <c:v>64.931</c:v>
                </c:pt>
                <c:pt idx="927">
                  <c:v>64.931</c:v>
                </c:pt>
                <c:pt idx="928">
                  <c:v>64.931</c:v>
                </c:pt>
                <c:pt idx="929">
                  <c:v>64.931</c:v>
                </c:pt>
                <c:pt idx="930">
                  <c:v>65.574</c:v>
                </c:pt>
                <c:pt idx="931">
                  <c:v>66.087</c:v>
                </c:pt>
                <c:pt idx="933">
                  <c:v>66.472</c:v>
                </c:pt>
                <c:pt idx="934">
                  <c:v>68.099</c:v>
                </c:pt>
                <c:pt idx="936">
                  <c:v>72.307</c:v>
                </c:pt>
                <c:pt idx="938">
                  <c:v>76.811</c:v>
                </c:pt>
                <c:pt idx="939">
                  <c:v>81.73</c:v>
                </c:pt>
                <c:pt idx="940">
                  <c:v>84.767</c:v>
                </c:pt>
                <c:pt idx="941">
                  <c:v>80.757</c:v>
                </c:pt>
                <c:pt idx="942">
                  <c:v>76.681</c:v>
                </c:pt>
                <c:pt idx="943">
                  <c:v>73.386</c:v>
                </c:pt>
                <c:pt idx="944">
                  <c:v>76.071</c:v>
                </c:pt>
                <c:pt idx="945">
                  <c:v>73.429</c:v>
                </c:pt>
                <c:pt idx="946">
                  <c:v>73.861</c:v>
                </c:pt>
                <c:pt idx="947">
                  <c:v>76.02800000000001</c:v>
                </c:pt>
                <c:pt idx="948">
                  <c:v>71.06</c:v>
                </c:pt>
                <c:pt idx="949">
                  <c:v>72.221</c:v>
                </c:pt>
                <c:pt idx="950">
                  <c:v>74.206</c:v>
                </c:pt>
                <c:pt idx="951">
                  <c:v>76.02800000000001</c:v>
                </c:pt>
                <c:pt idx="952">
                  <c:v>73.774</c:v>
                </c:pt>
                <c:pt idx="953">
                  <c:v>74.467</c:v>
                </c:pt>
                <c:pt idx="954">
                  <c:v>72.783</c:v>
                </c:pt>
                <c:pt idx="955">
                  <c:v>72.007</c:v>
                </c:pt>
                <c:pt idx="956">
                  <c:v>70.887</c:v>
                </c:pt>
                <c:pt idx="957">
                  <c:v>69.942</c:v>
                </c:pt>
                <c:pt idx="958">
                  <c:v>67.798</c:v>
                </c:pt>
                <c:pt idx="959">
                  <c:v>65.788</c:v>
                </c:pt>
                <c:pt idx="960">
                  <c:v>62.875</c:v>
                </c:pt>
                <c:pt idx="961">
                  <c:v>60.775</c:v>
                </c:pt>
                <c:pt idx="962">
                  <c:v>59.142</c:v>
                </c:pt>
                <c:pt idx="963">
                  <c:v>58.152</c:v>
                </c:pt>
                <c:pt idx="964">
                  <c:v>57.636</c:v>
                </c:pt>
                <c:pt idx="965">
                  <c:v>56.469</c:v>
                </c:pt>
                <c:pt idx="966">
                  <c:v>55.647</c:v>
                </c:pt>
                <c:pt idx="967">
                  <c:v>54.909</c:v>
                </c:pt>
                <c:pt idx="968">
                  <c:v>54.082</c:v>
                </c:pt>
                <c:pt idx="969">
                  <c:v>53.515</c:v>
                </c:pt>
                <c:pt idx="970">
                  <c:v>52.86</c:v>
                </c:pt>
                <c:pt idx="971">
                  <c:v>52.378</c:v>
                </c:pt>
                <c:pt idx="972">
                  <c:v>51.895</c:v>
                </c:pt>
                <c:pt idx="973">
                  <c:v>51.237</c:v>
                </c:pt>
                <c:pt idx="974">
                  <c:v>50.752</c:v>
                </c:pt>
                <c:pt idx="975">
                  <c:v>50.135</c:v>
                </c:pt>
                <c:pt idx="976">
                  <c:v>49.604</c:v>
                </c:pt>
                <c:pt idx="977">
                  <c:v>49.204</c:v>
                </c:pt>
                <c:pt idx="978">
                  <c:v>48.895</c:v>
                </c:pt>
                <c:pt idx="979">
                  <c:v>48.628</c:v>
                </c:pt>
                <c:pt idx="980">
                  <c:v>48.983</c:v>
                </c:pt>
                <c:pt idx="981">
                  <c:v>49.959</c:v>
                </c:pt>
                <c:pt idx="982">
                  <c:v>51.544</c:v>
                </c:pt>
                <c:pt idx="983">
                  <c:v>55.515</c:v>
                </c:pt>
                <c:pt idx="984">
                  <c:v>60.818</c:v>
                </c:pt>
                <c:pt idx="985">
                  <c:v>69.256</c:v>
                </c:pt>
                <c:pt idx="987">
                  <c:v>72.61</c:v>
                </c:pt>
                <c:pt idx="988">
                  <c:v>74.727</c:v>
                </c:pt>
                <c:pt idx="989">
                  <c:v>73.645</c:v>
                </c:pt>
                <c:pt idx="990">
                  <c:v>74.77</c:v>
                </c:pt>
                <c:pt idx="991">
                  <c:v>75.29</c:v>
                </c:pt>
                <c:pt idx="994">
                  <c:v>76.55</c:v>
                </c:pt>
                <c:pt idx="996">
                  <c:v>81.288</c:v>
                </c:pt>
                <c:pt idx="997">
                  <c:v>85.035</c:v>
                </c:pt>
                <c:pt idx="998">
                  <c:v>85.127</c:v>
                </c:pt>
                <c:pt idx="1000">
                  <c:v>85.532</c:v>
                </c:pt>
                <c:pt idx="1001">
                  <c:v>83.869</c:v>
                </c:pt>
                <c:pt idx="1002">
                  <c:v>82.66500000000001</c:v>
                </c:pt>
                <c:pt idx="1003">
                  <c:v>83.467</c:v>
                </c:pt>
                <c:pt idx="1004">
                  <c:v>83.154</c:v>
                </c:pt>
                <c:pt idx="1005">
                  <c:v>82.708</c:v>
                </c:pt>
                <c:pt idx="1006">
                  <c:v>83.824</c:v>
                </c:pt>
                <c:pt idx="1007">
                  <c:v>82.396</c:v>
                </c:pt>
                <c:pt idx="1008">
                  <c:v>82.042</c:v>
                </c:pt>
                <c:pt idx="1010">
                  <c:v>81.333</c:v>
                </c:pt>
                <c:pt idx="1012">
                  <c:v>78.996</c:v>
                </c:pt>
                <c:pt idx="1014">
                  <c:v>73.17</c:v>
                </c:pt>
                <c:pt idx="1015">
                  <c:v>68.484</c:v>
                </c:pt>
                <c:pt idx="1016">
                  <c:v>64.974</c:v>
                </c:pt>
                <c:pt idx="1017">
                  <c:v>62.875</c:v>
                </c:pt>
                <c:pt idx="1018">
                  <c:v>61.462</c:v>
                </c:pt>
                <c:pt idx="1019">
                  <c:v>62.105</c:v>
                </c:pt>
                <c:pt idx="1020">
                  <c:v>62.319</c:v>
                </c:pt>
                <c:pt idx="1021">
                  <c:v>62.406</c:v>
                </c:pt>
                <c:pt idx="1022">
                  <c:v>62.362</c:v>
                </c:pt>
                <c:pt idx="1023">
                  <c:v>61.248</c:v>
                </c:pt>
                <c:pt idx="1024">
                  <c:v>61.891</c:v>
                </c:pt>
                <c:pt idx="1025">
                  <c:v>62.919</c:v>
                </c:pt>
                <c:pt idx="1026">
                  <c:v>63.732</c:v>
                </c:pt>
                <c:pt idx="1027">
                  <c:v>63.99</c:v>
                </c:pt>
                <c:pt idx="1028">
                  <c:v>63.819</c:v>
                </c:pt>
                <c:pt idx="1029">
                  <c:v>63.775</c:v>
                </c:pt>
                <c:pt idx="1030">
                  <c:v>63.262</c:v>
                </c:pt>
                <c:pt idx="1031">
                  <c:v>62.319</c:v>
                </c:pt>
                <c:pt idx="1032">
                  <c:v>61.205</c:v>
                </c:pt>
                <c:pt idx="1033">
                  <c:v>60.775</c:v>
                </c:pt>
                <c:pt idx="1034">
                  <c:v>60.948</c:v>
                </c:pt>
                <c:pt idx="1035">
                  <c:v>61.162</c:v>
                </c:pt>
                <c:pt idx="1036">
                  <c:v>61.633</c:v>
                </c:pt>
                <c:pt idx="1037">
                  <c:v>63.304</c:v>
                </c:pt>
                <c:pt idx="1038">
                  <c:v>65.273</c:v>
                </c:pt>
                <c:pt idx="1039">
                  <c:v>68.313</c:v>
                </c:pt>
                <c:pt idx="1040">
                  <c:v>74.381</c:v>
                </c:pt>
                <c:pt idx="1041">
                  <c:v>83.511</c:v>
                </c:pt>
                <c:pt idx="1042">
                  <c:v>89.362</c:v>
                </c:pt>
                <c:pt idx="1043">
                  <c:v>91.029</c:v>
                </c:pt>
                <c:pt idx="1045">
                  <c:v>93.897</c:v>
                </c:pt>
                <c:pt idx="1046">
                  <c:v>94.8</c:v>
                </c:pt>
                <c:pt idx="1048">
                  <c:v>97.063</c:v>
                </c:pt>
                <c:pt idx="1049">
                  <c:v>97.794</c:v>
                </c:pt>
                <c:pt idx="1051">
                  <c:v>93.943</c:v>
                </c:pt>
                <c:pt idx="1052">
                  <c:v>88.718</c:v>
                </c:pt>
                <c:pt idx="1053">
                  <c:v>86.482</c:v>
                </c:pt>
                <c:pt idx="1055">
                  <c:v>89.407</c:v>
                </c:pt>
                <c:pt idx="1056">
                  <c:v>92.714</c:v>
                </c:pt>
                <c:pt idx="1057">
                  <c:v>89.593</c:v>
                </c:pt>
                <c:pt idx="1058">
                  <c:v>91.263</c:v>
                </c:pt>
                <c:pt idx="1059">
                  <c:v>89.915</c:v>
                </c:pt>
                <c:pt idx="1060">
                  <c:v>91.82299999999999</c:v>
                </c:pt>
                <c:pt idx="1062">
                  <c:v>91.495</c:v>
                </c:pt>
                <c:pt idx="1063">
                  <c:v>94.705</c:v>
                </c:pt>
                <c:pt idx="1064">
                  <c:v>93.045</c:v>
                </c:pt>
                <c:pt idx="1065">
                  <c:v>87.3</c:v>
                </c:pt>
                <c:pt idx="1066">
                  <c:v>82.13</c:v>
                </c:pt>
                <c:pt idx="1067">
                  <c:v>79.392</c:v>
                </c:pt>
                <c:pt idx="1068">
                  <c:v>76.071</c:v>
                </c:pt>
                <c:pt idx="1069">
                  <c:v>73.342</c:v>
                </c:pt>
                <c:pt idx="1070">
                  <c:v>71.661</c:v>
                </c:pt>
                <c:pt idx="1071">
                  <c:v>70.587</c:v>
                </c:pt>
                <c:pt idx="1072">
                  <c:v>69.471</c:v>
                </c:pt>
                <c:pt idx="1073">
                  <c:v>68.698</c:v>
                </c:pt>
                <c:pt idx="1074">
                  <c:v>68.35599999999999</c:v>
                </c:pt>
                <c:pt idx="1075">
                  <c:v>68.484</c:v>
                </c:pt>
                <c:pt idx="1076">
                  <c:v>68.443</c:v>
                </c:pt>
                <c:pt idx="1077">
                  <c:v>68.4</c:v>
                </c:pt>
                <c:pt idx="1078">
                  <c:v>68.443</c:v>
                </c:pt>
                <c:pt idx="1079">
                  <c:v>68.35599999999999</c:v>
                </c:pt>
                <c:pt idx="1080">
                  <c:v>67.627</c:v>
                </c:pt>
                <c:pt idx="1081">
                  <c:v>66.857</c:v>
                </c:pt>
                <c:pt idx="1082">
                  <c:v>67.456</c:v>
                </c:pt>
                <c:pt idx="1083">
                  <c:v>67.285</c:v>
                </c:pt>
                <c:pt idx="1084">
                  <c:v>65.788</c:v>
                </c:pt>
                <c:pt idx="1085">
                  <c:v>64.88800000000001</c:v>
                </c:pt>
                <c:pt idx="1086">
                  <c:v>64.503</c:v>
                </c:pt>
                <c:pt idx="1087">
                  <c:v>64.288</c:v>
                </c:pt>
                <c:pt idx="1088">
                  <c:v>64.117</c:v>
                </c:pt>
                <c:pt idx="1089">
                  <c:v>64.418</c:v>
                </c:pt>
                <c:pt idx="1090">
                  <c:v>65.745</c:v>
                </c:pt>
                <c:pt idx="1091">
                  <c:v>67.627</c:v>
                </c:pt>
                <c:pt idx="1093">
                  <c:v>70.201</c:v>
                </c:pt>
                <c:pt idx="1094">
                  <c:v>74.813</c:v>
                </c:pt>
                <c:pt idx="1096">
                  <c:v>79.612</c:v>
                </c:pt>
                <c:pt idx="1097">
                  <c:v>84.542</c:v>
                </c:pt>
                <c:pt idx="1098">
                  <c:v>91.216</c:v>
                </c:pt>
                <c:pt idx="1099">
                  <c:v>92.85599999999999</c:v>
                </c:pt>
                <c:pt idx="1101">
                  <c:v>96.966</c:v>
                </c:pt>
                <c:pt idx="1102">
                  <c:v>89.87</c:v>
                </c:pt>
                <c:pt idx="1103">
                  <c:v>92.197</c:v>
                </c:pt>
                <c:pt idx="1104">
                  <c:v>89.407</c:v>
                </c:pt>
                <c:pt idx="1105">
                  <c:v>86.256</c:v>
                </c:pt>
                <c:pt idx="1106">
                  <c:v>90.936</c:v>
                </c:pt>
                <c:pt idx="1107">
                  <c:v>90.05500000000001</c:v>
                </c:pt>
                <c:pt idx="1108">
                  <c:v>89.085</c:v>
                </c:pt>
                <c:pt idx="1109">
                  <c:v>89.731</c:v>
                </c:pt>
                <c:pt idx="1110">
                  <c:v>88.122</c:v>
                </c:pt>
                <c:pt idx="1112">
                  <c:v>91.30800000000001</c:v>
                </c:pt>
                <c:pt idx="1113">
                  <c:v>105.395</c:v>
                </c:pt>
                <c:pt idx="1114">
                  <c:v>112.384</c:v>
                </c:pt>
                <c:pt idx="1115">
                  <c:v>109.369</c:v>
                </c:pt>
                <c:pt idx="1116">
                  <c:v>97.257</c:v>
                </c:pt>
                <c:pt idx="1117">
                  <c:v>91.07599999999999</c:v>
                </c:pt>
                <c:pt idx="1118">
                  <c:v>87.391</c:v>
                </c:pt>
                <c:pt idx="1119">
                  <c:v>82.841</c:v>
                </c:pt>
                <c:pt idx="1120">
                  <c:v>78.777</c:v>
                </c:pt>
                <c:pt idx="1121">
                  <c:v>74.554</c:v>
                </c:pt>
                <c:pt idx="1122">
                  <c:v>71.577</c:v>
                </c:pt>
                <c:pt idx="1123">
                  <c:v>69.643</c:v>
                </c:pt>
                <c:pt idx="1124">
                  <c:v>68.27</c:v>
                </c:pt>
                <c:pt idx="1125">
                  <c:v>67.32899999999999</c:v>
                </c:pt>
                <c:pt idx="1126">
                  <c:v>66.6</c:v>
                </c:pt>
                <c:pt idx="1127">
                  <c:v>65.872</c:v>
                </c:pt>
                <c:pt idx="1128">
                  <c:v>65.273</c:v>
                </c:pt>
                <c:pt idx="1129">
                  <c:v>64.76</c:v>
                </c:pt>
                <c:pt idx="1130">
                  <c:v>64.247</c:v>
                </c:pt>
                <c:pt idx="1131">
                  <c:v>63.732</c:v>
                </c:pt>
                <c:pt idx="1132">
                  <c:v>63.219</c:v>
                </c:pt>
                <c:pt idx="1133">
                  <c:v>62.919</c:v>
                </c:pt>
                <c:pt idx="1134">
                  <c:v>62.834</c:v>
                </c:pt>
                <c:pt idx="1135">
                  <c:v>62.319</c:v>
                </c:pt>
                <c:pt idx="1136">
                  <c:v>61.804</c:v>
                </c:pt>
                <c:pt idx="1137">
                  <c:v>61.419</c:v>
                </c:pt>
                <c:pt idx="1138">
                  <c:v>61.075</c:v>
                </c:pt>
                <c:pt idx="1139">
                  <c:v>60.647</c:v>
                </c:pt>
                <c:pt idx="1140">
                  <c:v>60.26</c:v>
                </c:pt>
                <c:pt idx="1141">
                  <c:v>60.433</c:v>
                </c:pt>
                <c:pt idx="1142">
                  <c:v>61.72</c:v>
                </c:pt>
                <c:pt idx="1143">
                  <c:v>63.561</c:v>
                </c:pt>
                <c:pt idx="1145">
                  <c:v>66.643</c:v>
                </c:pt>
                <c:pt idx="1146">
                  <c:v>73.688</c:v>
                </c:pt>
                <c:pt idx="1148">
                  <c:v>82.66500000000001</c:v>
                </c:pt>
                <c:pt idx="1149">
                  <c:v>90.703</c:v>
                </c:pt>
                <c:pt idx="1151">
                  <c:v>97.745</c:v>
                </c:pt>
                <c:pt idx="1152">
                  <c:v>103.795</c:v>
                </c:pt>
                <c:pt idx="1154">
                  <c:v>106.389</c:v>
                </c:pt>
                <c:pt idx="1155">
                  <c:v>102.672</c:v>
                </c:pt>
                <c:pt idx="1157">
                  <c:v>101.158</c:v>
                </c:pt>
                <c:pt idx="1158">
                  <c:v>102.875</c:v>
                </c:pt>
                <c:pt idx="1160">
                  <c:v>102.317</c:v>
                </c:pt>
                <c:pt idx="1161">
                  <c:v>107.762</c:v>
                </c:pt>
                <c:pt idx="1163">
                  <c:v>105.238</c:v>
                </c:pt>
                <c:pt idx="1164">
                  <c:v>100.807</c:v>
                </c:pt>
                <c:pt idx="1166">
                  <c:v>99.712</c:v>
                </c:pt>
                <c:pt idx="1167">
                  <c:v>99.761</c:v>
                </c:pt>
                <c:pt idx="1169">
                  <c:v>102.214</c:v>
                </c:pt>
                <c:pt idx="1170">
                  <c:v>113.054</c:v>
                </c:pt>
                <c:pt idx="1171">
                  <c:v>116.301</c:v>
                </c:pt>
                <c:pt idx="1172">
                  <c:v>114.692</c:v>
                </c:pt>
                <c:pt idx="1173">
                  <c:v>109.639</c:v>
                </c:pt>
                <c:pt idx="1174">
                  <c:v>104.72</c:v>
                </c:pt>
                <c:pt idx="1175">
                  <c:v>95.23</c:v>
                </c:pt>
                <c:pt idx="1176">
                  <c:v>86.799</c:v>
                </c:pt>
                <c:pt idx="1177">
                  <c:v>79.831</c:v>
                </c:pt>
                <c:pt idx="1178">
                  <c:v>75.463</c:v>
                </c:pt>
                <c:pt idx="1179">
                  <c:v>73.17</c:v>
                </c:pt>
                <c:pt idx="1180">
                  <c:v>72.394</c:v>
                </c:pt>
                <c:pt idx="1181">
                  <c:v>71.274</c:v>
                </c:pt>
                <c:pt idx="1182">
                  <c:v>69.942</c:v>
                </c:pt>
                <c:pt idx="1183">
                  <c:v>68.871</c:v>
                </c:pt>
                <c:pt idx="1184">
                  <c:v>68.27</c:v>
                </c:pt>
                <c:pt idx="1185">
                  <c:v>67.798</c:v>
                </c:pt>
                <c:pt idx="1186">
                  <c:v>67.199</c:v>
                </c:pt>
                <c:pt idx="1187">
                  <c:v>66.6</c:v>
                </c:pt>
                <c:pt idx="1188">
                  <c:v>65.959</c:v>
                </c:pt>
                <c:pt idx="1189">
                  <c:v>65.403</c:v>
                </c:pt>
                <c:pt idx="1190">
                  <c:v>64.76</c:v>
                </c:pt>
                <c:pt idx="1191">
                  <c:v>63.903</c:v>
                </c:pt>
                <c:pt idx="1192">
                  <c:v>63.304</c:v>
                </c:pt>
                <c:pt idx="1193">
                  <c:v>62.875</c:v>
                </c:pt>
                <c:pt idx="1194">
                  <c:v>62.791</c:v>
                </c:pt>
                <c:pt idx="1195">
                  <c:v>62.447</c:v>
                </c:pt>
                <c:pt idx="1196">
                  <c:v>61.934</c:v>
                </c:pt>
                <c:pt idx="1197">
                  <c:v>61.633</c:v>
                </c:pt>
                <c:pt idx="1198">
                  <c:v>61.804</c:v>
                </c:pt>
                <c:pt idx="1199">
                  <c:v>63.133</c:v>
                </c:pt>
                <c:pt idx="1200">
                  <c:v>65.403</c:v>
                </c:pt>
                <c:pt idx="1201">
                  <c:v>68.614</c:v>
                </c:pt>
                <c:pt idx="1202">
                  <c:v>75.117</c:v>
                </c:pt>
                <c:pt idx="1203">
                  <c:v>84.182</c:v>
                </c:pt>
                <c:pt idx="1204">
                  <c:v>93.092</c:v>
                </c:pt>
                <c:pt idx="1205">
                  <c:v>100.06</c:v>
                </c:pt>
                <c:pt idx="1207">
                  <c:v>106.021</c:v>
                </c:pt>
                <c:pt idx="1208">
                  <c:v>108.349</c:v>
                </c:pt>
                <c:pt idx="1210">
                  <c:v>103.537</c:v>
                </c:pt>
                <c:pt idx="1211">
                  <c:v>100.108</c:v>
                </c:pt>
                <c:pt idx="1212">
                  <c:v>98.577</c:v>
                </c:pt>
                <c:pt idx="1213">
                  <c:v>98.82299999999999</c:v>
                </c:pt>
                <c:pt idx="1215">
                  <c:v>94.563</c:v>
                </c:pt>
                <c:pt idx="1216">
                  <c:v>89.776</c:v>
                </c:pt>
                <c:pt idx="1218">
                  <c:v>91.776</c:v>
                </c:pt>
                <c:pt idx="1219">
                  <c:v>94.134</c:v>
                </c:pt>
                <c:pt idx="1221">
                  <c:v>97.306</c:v>
                </c:pt>
                <c:pt idx="1222">
                  <c:v>97.111</c:v>
                </c:pt>
                <c:pt idx="1223">
                  <c:v>99.613</c:v>
                </c:pt>
                <c:pt idx="1224">
                  <c:v>99.712</c:v>
                </c:pt>
                <c:pt idx="1225">
                  <c:v>98.627</c:v>
                </c:pt>
                <c:pt idx="1226">
                  <c:v>96.481</c:v>
                </c:pt>
                <c:pt idx="1227">
                  <c:v>94.181</c:v>
                </c:pt>
                <c:pt idx="1228">
                  <c:v>87.80200000000001</c:v>
                </c:pt>
                <c:pt idx="1229">
                  <c:v>80.713</c:v>
                </c:pt>
                <c:pt idx="1230">
                  <c:v>76.158</c:v>
                </c:pt>
                <c:pt idx="1231">
                  <c:v>73.645</c:v>
                </c:pt>
                <c:pt idx="1232">
                  <c:v>72.351</c:v>
                </c:pt>
                <c:pt idx="1233">
                  <c:v>72.221</c:v>
                </c:pt>
                <c:pt idx="1234">
                  <c:v>72.05</c:v>
                </c:pt>
                <c:pt idx="1235">
                  <c:v>71.146</c:v>
                </c:pt>
                <c:pt idx="1236">
                  <c:v>69.985</c:v>
                </c:pt>
                <c:pt idx="1237">
                  <c:v>69.129</c:v>
                </c:pt>
                <c:pt idx="1238">
                  <c:v>68.527</c:v>
                </c:pt>
                <c:pt idx="1239">
                  <c:v>67.928</c:v>
                </c:pt>
                <c:pt idx="1240">
                  <c:v>67.32899999999999</c:v>
                </c:pt>
                <c:pt idx="1241">
                  <c:v>66.6</c:v>
                </c:pt>
                <c:pt idx="1242">
                  <c:v>66.043</c:v>
                </c:pt>
                <c:pt idx="1243">
                  <c:v>65.615</c:v>
                </c:pt>
                <c:pt idx="1244">
                  <c:v>65.23</c:v>
                </c:pt>
                <c:pt idx="1245">
                  <c:v>64.931</c:v>
                </c:pt>
                <c:pt idx="1246">
                  <c:v>64.632</c:v>
                </c:pt>
                <c:pt idx="1247">
                  <c:v>64.288</c:v>
                </c:pt>
                <c:pt idx="1248">
                  <c:v>63.946</c:v>
                </c:pt>
                <c:pt idx="1249">
                  <c:v>63.604</c:v>
                </c:pt>
                <c:pt idx="1250">
                  <c:v>63.475</c:v>
                </c:pt>
                <c:pt idx="1251">
                  <c:v>64.375</c:v>
                </c:pt>
                <c:pt idx="1252">
                  <c:v>65.487</c:v>
                </c:pt>
                <c:pt idx="1253">
                  <c:v>67.285</c:v>
                </c:pt>
                <c:pt idx="1255">
                  <c:v>70.243</c:v>
                </c:pt>
                <c:pt idx="1256">
                  <c:v>76.158</c:v>
                </c:pt>
                <c:pt idx="1257">
                  <c:v>83.154</c:v>
                </c:pt>
                <c:pt idx="1258">
                  <c:v>90.147</c:v>
                </c:pt>
                <c:pt idx="1259">
                  <c:v>95.518</c:v>
                </c:pt>
                <c:pt idx="1261">
                  <c:v>99.613</c:v>
                </c:pt>
                <c:pt idx="1263">
                  <c:v>104.103</c:v>
                </c:pt>
                <c:pt idx="1264">
                  <c:v>108.509</c:v>
                </c:pt>
                <c:pt idx="1265">
                  <c:v>111.94</c:v>
                </c:pt>
                <c:pt idx="1266">
                  <c:v>109.423</c:v>
                </c:pt>
                <c:pt idx="1267">
                  <c:v>103.181</c:v>
                </c:pt>
                <c:pt idx="1268">
                  <c:v>100.657</c:v>
                </c:pt>
                <c:pt idx="1270">
                  <c:v>91.17</c:v>
                </c:pt>
                <c:pt idx="1271">
                  <c:v>82.753</c:v>
                </c:pt>
                <c:pt idx="1272">
                  <c:v>82.53</c:v>
                </c:pt>
                <c:pt idx="1273">
                  <c:v>91.355</c:v>
                </c:pt>
                <c:pt idx="1274">
                  <c:v>100.557</c:v>
                </c:pt>
                <c:pt idx="1275">
                  <c:v>106.021</c:v>
                </c:pt>
                <c:pt idx="1276">
                  <c:v>103.129</c:v>
                </c:pt>
                <c:pt idx="1277">
                  <c:v>89.685</c:v>
                </c:pt>
                <c:pt idx="1278">
                  <c:v>82.175</c:v>
                </c:pt>
                <c:pt idx="1279">
                  <c:v>78.427</c:v>
                </c:pt>
                <c:pt idx="1280">
                  <c:v>76.942</c:v>
                </c:pt>
                <c:pt idx="1281">
                  <c:v>75.42</c:v>
                </c:pt>
                <c:pt idx="1282">
                  <c:v>73.774</c:v>
                </c:pt>
                <c:pt idx="1283">
                  <c:v>72.093</c:v>
                </c:pt>
                <c:pt idx="1284">
                  <c:v>70.93</c:v>
                </c:pt>
                <c:pt idx="1285">
                  <c:v>70.716</c:v>
                </c:pt>
                <c:pt idx="1286">
                  <c:v>70.587</c:v>
                </c:pt>
                <c:pt idx="1287">
                  <c:v>70.286</c:v>
                </c:pt>
                <c:pt idx="1288">
                  <c:v>69.771</c:v>
                </c:pt>
                <c:pt idx="1289">
                  <c:v>69.557</c:v>
                </c:pt>
                <c:pt idx="1290">
                  <c:v>69.6</c:v>
                </c:pt>
                <c:pt idx="1291">
                  <c:v>69.557</c:v>
                </c:pt>
                <c:pt idx="1292">
                  <c:v>69.386</c:v>
                </c:pt>
                <c:pt idx="1293">
                  <c:v>69.3</c:v>
                </c:pt>
                <c:pt idx="1294">
                  <c:v>69.6</c:v>
                </c:pt>
                <c:pt idx="1295">
                  <c:v>69.858</c:v>
                </c:pt>
                <c:pt idx="1296">
                  <c:v>69.985</c:v>
                </c:pt>
                <c:pt idx="1297">
                  <c:v>69.942</c:v>
                </c:pt>
                <c:pt idx="1298">
                  <c:v>69.985</c:v>
                </c:pt>
                <c:pt idx="1299">
                  <c:v>70.072</c:v>
                </c:pt>
                <c:pt idx="1300">
                  <c:v>69.901</c:v>
                </c:pt>
                <c:pt idx="1301">
                  <c:v>69.557</c:v>
                </c:pt>
                <c:pt idx="1302">
                  <c:v>69.427</c:v>
                </c:pt>
                <c:pt idx="1303">
                  <c:v>69.386</c:v>
                </c:pt>
                <c:pt idx="1304">
                  <c:v>70.803</c:v>
                </c:pt>
                <c:pt idx="1305">
                  <c:v>72.307</c:v>
                </c:pt>
                <c:pt idx="1306">
                  <c:v>74.077</c:v>
                </c:pt>
                <c:pt idx="1307">
                  <c:v>79.876</c:v>
                </c:pt>
                <c:pt idx="1308">
                  <c:v>87.07299999999999</c:v>
                </c:pt>
                <c:pt idx="1310">
                  <c:v>92.197</c:v>
                </c:pt>
                <c:pt idx="1311">
                  <c:v>87.894</c:v>
                </c:pt>
                <c:pt idx="1312">
                  <c:v>82.218</c:v>
                </c:pt>
                <c:pt idx="1314">
                  <c:v>83.021</c:v>
                </c:pt>
                <c:pt idx="1315">
                  <c:v>84.857</c:v>
                </c:pt>
                <c:pt idx="1316">
                  <c:v>87.80200000000001</c:v>
                </c:pt>
                <c:pt idx="1317">
                  <c:v>92.244</c:v>
                </c:pt>
                <c:pt idx="1318">
                  <c:v>91.029</c:v>
                </c:pt>
                <c:pt idx="1319">
                  <c:v>92.62</c:v>
                </c:pt>
                <c:pt idx="1320">
                  <c:v>98.577</c:v>
                </c:pt>
                <c:pt idx="1321">
                  <c:v>104.41</c:v>
                </c:pt>
                <c:pt idx="1322">
                  <c:v>97.99</c:v>
                </c:pt>
                <c:pt idx="1323">
                  <c:v>94.896</c:v>
                </c:pt>
                <c:pt idx="1324">
                  <c:v>92.763</c:v>
                </c:pt>
                <c:pt idx="1325">
                  <c:v>93.564</c:v>
                </c:pt>
                <c:pt idx="1326">
                  <c:v>93.234</c:v>
                </c:pt>
                <c:pt idx="1327">
                  <c:v>90.982</c:v>
                </c:pt>
                <c:pt idx="1328">
                  <c:v>89.731</c:v>
                </c:pt>
                <c:pt idx="1329">
                  <c:v>85.172</c:v>
                </c:pt>
                <c:pt idx="1331">
                  <c:v>82.441</c:v>
                </c:pt>
                <c:pt idx="1332">
                  <c:v>80.227</c:v>
                </c:pt>
                <c:pt idx="1333">
                  <c:v>78.733</c:v>
                </c:pt>
                <c:pt idx="1334">
                  <c:v>77.203</c:v>
                </c:pt>
                <c:pt idx="1335">
                  <c:v>75.42</c:v>
                </c:pt>
                <c:pt idx="1336">
                  <c:v>74.12</c:v>
                </c:pt>
                <c:pt idx="1337">
                  <c:v>73.386</c:v>
                </c:pt>
                <c:pt idx="1338">
                  <c:v>72.696</c:v>
                </c:pt>
                <c:pt idx="1339">
                  <c:v>72.567</c:v>
                </c:pt>
                <c:pt idx="1340">
                  <c:v>72.65300000000001</c:v>
                </c:pt>
                <c:pt idx="1341">
                  <c:v>72.221</c:v>
                </c:pt>
                <c:pt idx="1342">
                  <c:v>71.92</c:v>
                </c:pt>
                <c:pt idx="1343">
                  <c:v>71.661</c:v>
                </c:pt>
                <c:pt idx="1344">
                  <c:v>71.447</c:v>
                </c:pt>
                <c:pt idx="1345">
                  <c:v>71.19</c:v>
                </c:pt>
                <c:pt idx="1346">
                  <c:v>70.974</c:v>
                </c:pt>
                <c:pt idx="1347">
                  <c:v>70.887</c:v>
                </c:pt>
                <c:pt idx="1348">
                  <c:v>70.803</c:v>
                </c:pt>
                <c:pt idx="1349">
                  <c:v>70.502</c:v>
                </c:pt>
                <c:pt idx="1350">
                  <c:v>70.158</c:v>
                </c:pt>
                <c:pt idx="1351">
                  <c:v>69.985</c:v>
                </c:pt>
                <c:pt idx="1352">
                  <c:v>70.158</c:v>
                </c:pt>
                <c:pt idx="1353">
                  <c:v>70.502</c:v>
                </c:pt>
                <c:pt idx="1354">
                  <c:v>70.759</c:v>
                </c:pt>
                <c:pt idx="1355">
                  <c:v>71.877</c:v>
                </c:pt>
                <c:pt idx="1356">
                  <c:v>74.511</c:v>
                </c:pt>
                <c:pt idx="1357">
                  <c:v>78.777</c:v>
                </c:pt>
                <c:pt idx="1358">
                  <c:v>82.085</c:v>
                </c:pt>
                <c:pt idx="1360">
                  <c:v>82.486</c:v>
                </c:pt>
                <c:pt idx="1361">
                  <c:v>80.845</c:v>
                </c:pt>
                <c:pt idx="1362">
                  <c:v>84.227</c:v>
                </c:pt>
                <c:pt idx="1363">
                  <c:v>85.262</c:v>
                </c:pt>
                <c:pt idx="1365">
                  <c:v>86.391</c:v>
                </c:pt>
                <c:pt idx="1366">
                  <c:v>87.02800000000001</c:v>
                </c:pt>
                <c:pt idx="1367">
                  <c:v>87.391</c:v>
                </c:pt>
                <c:pt idx="1368">
                  <c:v>85.712</c:v>
                </c:pt>
                <c:pt idx="1369">
                  <c:v>84.049</c:v>
                </c:pt>
                <c:pt idx="1370">
                  <c:v>86.572</c:v>
                </c:pt>
                <c:pt idx="1371">
                  <c:v>84.767</c:v>
                </c:pt>
                <c:pt idx="1372">
                  <c:v>83.377</c:v>
                </c:pt>
                <c:pt idx="1373">
                  <c:v>79.304</c:v>
                </c:pt>
                <c:pt idx="1374">
                  <c:v>77.421</c:v>
                </c:pt>
                <c:pt idx="1375">
                  <c:v>77.029</c:v>
                </c:pt>
                <c:pt idx="1376">
                  <c:v>76.419</c:v>
                </c:pt>
                <c:pt idx="1377">
                  <c:v>76.725</c:v>
                </c:pt>
                <c:pt idx="1378">
                  <c:v>75.85299999999999</c:v>
                </c:pt>
                <c:pt idx="1379">
                  <c:v>74.813</c:v>
                </c:pt>
                <c:pt idx="1380">
                  <c:v>73.774</c:v>
                </c:pt>
                <c:pt idx="1381">
                  <c:v>73.17</c:v>
                </c:pt>
                <c:pt idx="1382">
                  <c:v>72.997</c:v>
                </c:pt>
                <c:pt idx="1383">
                  <c:v>72.351</c:v>
                </c:pt>
                <c:pt idx="1384">
                  <c:v>71.834</c:v>
                </c:pt>
                <c:pt idx="1385">
                  <c:v>71.704</c:v>
                </c:pt>
                <c:pt idx="1386">
                  <c:v>71.661</c:v>
                </c:pt>
                <c:pt idx="1387">
                  <c:v>71.10299999999999</c:v>
                </c:pt>
                <c:pt idx="1388">
                  <c:v>70.201</c:v>
                </c:pt>
                <c:pt idx="1389">
                  <c:v>69.343</c:v>
                </c:pt>
                <c:pt idx="1390">
                  <c:v>68.657</c:v>
                </c:pt>
                <c:pt idx="1391">
                  <c:v>67.88500000000001</c:v>
                </c:pt>
                <c:pt idx="1392">
                  <c:v>67.285</c:v>
                </c:pt>
                <c:pt idx="1393">
                  <c:v>65.745</c:v>
                </c:pt>
                <c:pt idx="1394">
                  <c:v>63.775</c:v>
                </c:pt>
                <c:pt idx="1395">
                  <c:v>62.62</c:v>
                </c:pt>
                <c:pt idx="1396">
                  <c:v>61.633</c:v>
                </c:pt>
                <c:pt idx="1397">
                  <c:v>60.861</c:v>
                </c:pt>
                <c:pt idx="1398">
                  <c:v>60.003</c:v>
                </c:pt>
                <c:pt idx="1399">
                  <c:v>59.401</c:v>
                </c:pt>
                <c:pt idx="1400">
                  <c:v>58.928</c:v>
                </c:pt>
                <c:pt idx="1401">
                  <c:v>58.239</c:v>
                </c:pt>
                <c:pt idx="1402">
                  <c:v>57.807</c:v>
                </c:pt>
                <c:pt idx="1403">
                  <c:v>57.506</c:v>
                </c:pt>
                <c:pt idx="1404">
                  <c:v>57.936</c:v>
                </c:pt>
                <c:pt idx="1405">
                  <c:v>59.572</c:v>
                </c:pt>
                <c:pt idx="1406">
                  <c:v>61.29</c:v>
                </c:pt>
                <c:pt idx="1407">
                  <c:v>63.433</c:v>
                </c:pt>
                <c:pt idx="1408">
                  <c:v>66.173</c:v>
                </c:pt>
                <c:pt idx="1409">
                  <c:v>69.085</c:v>
                </c:pt>
                <c:pt idx="1410">
                  <c:v>73.688</c:v>
                </c:pt>
                <c:pt idx="1411">
                  <c:v>78.777</c:v>
                </c:pt>
                <c:pt idx="1412">
                  <c:v>80.713</c:v>
                </c:pt>
                <c:pt idx="1413">
                  <c:v>81.154</c:v>
                </c:pt>
                <c:pt idx="1414">
                  <c:v>81.554</c:v>
                </c:pt>
                <c:pt idx="1415">
                  <c:v>82.175</c:v>
                </c:pt>
                <c:pt idx="1417">
                  <c:v>81.023</c:v>
                </c:pt>
                <c:pt idx="1418">
                  <c:v>78.471</c:v>
                </c:pt>
                <c:pt idx="1419">
                  <c:v>78.953</c:v>
                </c:pt>
                <c:pt idx="1420">
                  <c:v>79.084</c:v>
                </c:pt>
                <c:pt idx="1421">
                  <c:v>77.639</c:v>
                </c:pt>
                <c:pt idx="1422">
                  <c:v>79.963</c:v>
                </c:pt>
                <c:pt idx="1423">
                  <c:v>76.593</c:v>
                </c:pt>
                <c:pt idx="1424">
                  <c:v>76.464</c:v>
                </c:pt>
                <c:pt idx="1425">
                  <c:v>78.033</c:v>
                </c:pt>
                <c:pt idx="1426">
                  <c:v>75.767</c:v>
                </c:pt>
                <c:pt idx="1427">
                  <c:v>75.508</c:v>
                </c:pt>
                <c:pt idx="1428">
                  <c:v>75.42</c:v>
                </c:pt>
                <c:pt idx="1429">
                  <c:v>72.783</c:v>
                </c:pt>
                <c:pt idx="1430">
                  <c:v>69.557</c:v>
                </c:pt>
                <c:pt idx="1431">
                  <c:v>66.729</c:v>
                </c:pt>
                <c:pt idx="1432">
                  <c:v>63.219</c:v>
                </c:pt>
                <c:pt idx="1433">
                  <c:v>60.132</c:v>
                </c:pt>
                <c:pt idx="1434">
                  <c:v>58.195</c:v>
                </c:pt>
                <c:pt idx="1435">
                  <c:v>56.858</c:v>
                </c:pt>
                <c:pt idx="1436">
                  <c:v>55.906</c:v>
                </c:pt>
                <c:pt idx="1437">
                  <c:v>55.168</c:v>
                </c:pt>
                <c:pt idx="1438">
                  <c:v>54.255</c:v>
                </c:pt>
                <c:pt idx="1439">
                  <c:v>53.602</c:v>
                </c:pt>
                <c:pt idx="1440">
                  <c:v>53.121</c:v>
                </c:pt>
                <c:pt idx="1441">
                  <c:v>52.641</c:v>
                </c:pt>
                <c:pt idx="1442">
                  <c:v>52.291</c:v>
                </c:pt>
                <c:pt idx="1443">
                  <c:v>51.94</c:v>
                </c:pt>
                <c:pt idx="1444">
                  <c:v>51.37</c:v>
                </c:pt>
                <c:pt idx="1445">
                  <c:v>50.841</c:v>
                </c:pt>
                <c:pt idx="1446">
                  <c:v>50.533</c:v>
                </c:pt>
                <c:pt idx="1447">
                  <c:v>50.356</c:v>
                </c:pt>
                <c:pt idx="1448">
                  <c:v>50.356</c:v>
                </c:pt>
                <c:pt idx="1449">
                  <c:v>50.664</c:v>
                </c:pt>
                <c:pt idx="1450">
                  <c:v>51.809</c:v>
                </c:pt>
                <c:pt idx="1451">
                  <c:v>51.984</c:v>
                </c:pt>
                <c:pt idx="1452">
                  <c:v>50.4</c:v>
                </c:pt>
                <c:pt idx="1453">
                  <c:v>51.148</c:v>
                </c:pt>
                <c:pt idx="1454">
                  <c:v>53.82</c:v>
                </c:pt>
                <c:pt idx="1455">
                  <c:v>56.208</c:v>
                </c:pt>
                <c:pt idx="1456">
                  <c:v>59.445</c:v>
                </c:pt>
                <c:pt idx="1457">
                  <c:v>65.273</c:v>
                </c:pt>
                <c:pt idx="1458">
                  <c:v>69.557</c:v>
                </c:pt>
                <c:pt idx="1459">
                  <c:v>73.256</c:v>
                </c:pt>
                <c:pt idx="1460">
                  <c:v>75.333</c:v>
                </c:pt>
                <c:pt idx="1461">
                  <c:v>75.85299999999999</c:v>
                </c:pt>
                <c:pt idx="1462">
                  <c:v>78.121</c:v>
                </c:pt>
                <c:pt idx="1463">
                  <c:v>85.442</c:v>
                </c:pt>
                <c:pt idx="1464">
                  <c:v>75.85299999999999</c:v>
                </c:pt>
                <c:pt idx="1465">
                  <c:v>72.696</c:v>
                </c:pt>
                <c:pt idx="1466">
                  <c:v>71.49</c:v>
                </c:pt>
                <c:pt idx="1467">
                  <c:v>70.63</c:v>
                </c:pt>
                <c:pt idx="1468">
                  <c:v>71.62</c:v>
                </c:pt>
                <c:pt idx="1469">
                  <c:v>73.386</c:v>
                </c:pt>
                <c:pt idx="1470">
                  <c:v>73.386</c:v>
                </c:pt>
                <c:pt idx="1471">
                  <c:v>76.464</c:v>
                </c:pt>
                <c:pt idx="1472">
                  <c:v>80.051</c:v>
                </c:pt>
                <c:pt idx="1473">
                  <c:v>78.427</c:v>
                </c:pt>
                <c:pt idx="1474">
                  <c:v>79.347</c:v>
                </c:pt>
                <c:pt idx="1475">
                  <c:v>77.464</c:v>
                </c:pt>
                <c:pt idx="1476">
                  <c:v>74.163</c:v>
                </c:pt>
                <c:pt idx="1477">
                  <c:v>72.437</c:v>
                </c:pt>
                <c:pt idx="1478">
                  <c:v>71.274</c:v>
                </c:pt>
                <c:pt idx="1479">
                  <c:v>67.158</c:v>
                </c:pt>
                <c:pt idx="1480">
                  <c:v>63.775</c:v>
                </c:pt>
                <c:pt idx="1481">
                  <c:v>61.462</c:v>
                </c:pt>
                <c:pt idx="1482">
                  <c:v>59.83</c:v>
                </c:pt>
                <c:pt idx="1483">
                  <c:v>58.582</c:v>
                </c:pt>
                <c:pt idx="1484">
                  <c:v>57.722</c:v>
                </c:pt>
                <c:pt idx="1485">
                  <c:v>56.858</c:v>
                </c:pt>
                <c:pt idx="1486">
                  <c:v>55.949</c:v>
                </c:pt>
                <c:pt idx="1487">
                  <c:v>55.125</c:v>
                </c:pt>
                <c:pt idx="1488">
                  <c:v>54.473</c:v>
                </c:pt>
                <c:pt idx="1489">
                  <c:v>54.126</c:v>
                </c:pt>
                <c:pt idx="1490">
                  <c:v>53.645</c:v>
                </c:pt>
                <c:pt idx="1491">
                  <c:v>53.121</c:v>
                </c:pt>
                <c:pt idx="1492">
                  <c:v>52.772</c:v>
                </c:pt>
                <c:pt idx="1493">
                  <c:v>52.335</c:v>
                </c:pt>
                <c:pt idx="1494">
                  <c:v>52.291</c:v>
                </c:pt>
                <c:pt idx="1495">
                  <c:v>52.378</c:v>
                </c:pt>
                <c:pt idx="1496">
                  <c:v>52.86</c:v>
                </c:pt>
                <c:pt idx="1497">
                  <c:v>53.645</c:v>
                </c:pt>
                <c:pt idx="1498">
                  <c:v>54.561</c:v>
                </c:pt>
                <c:pt idx="1499">
                  <c:v>55.342</c:v>
                </c:pt>
                <c:pt idx="1500">
                  <c:v>55.906</c:v>
                </c:pt>
                <c:pt idx="1501">
                  <c:v>56.383</c:v>
                </c:pt>
                <c:pt idx="1502">
                  <c:v>57.204</c:v>
                </c:pt>
                <c:pt idx="1503">
                  <c:v>58.541</c:v>
                </c:pt>
                <c:pt idx="1505">
                  <c:v>60.174</c:v>
                </c:pt>
                <c:pt idx="1506">
                  <c:v>63.304</c:v>
                </c:pt>
                <c:pt idx="1507">
                  <c:v>68.871</c:v>
                </c:pt>
                <c:pt idx="1508">
                  <c:v>78.645</c:v>
                </c:pt>
                <c:pt idx="1509">
                  <c:v>85.352</c:v>
                </c:pt>
                <c:pt idx="1510">
                  <c:v>89.316</c:v>
                </c:pt>
                <c:pt idx="1511">
                  <c:v>91.30800000000001</c:v>
                </c:pt>
                <c:pt idx="1512">
                  <c:v>92.104</c:v>
                </c:pt>
                <c:pt idx="1513">
                  <c:v>95.952</c:v>
                </c:pt>
                <c:pt idx="1514">
                  <c:v>96.096</c:v>
                </c:pt>
                <c:pt idx="1515">
                  <c:v>94.086</c:v>
                </c:pt>
                <c:pt idx="1516">
                  <c:v>90.009</c:v>
                </c:pt>
                <c:pt idx="1517">
                  <c:v>85.397</c:v>
                </c:pt>
                <c:pt idx="1518">
                  <c:v>85.757</c:v>
                </c:pt>
                <c:pt idx="1519">
                  <c:v>83.914</c:v>
                </c:pt>
                <c:pt idx="1520">
                  <c:v>84.497</c:v>
                </c:pt>
                <c:pt idx="1521">
                  <c:v>82.886</c:v>
                </c:pt>
                <c:pt idx="1522">
                  <c:v>84.632</c:v>
                </c:pt>
                <c:pt idx="1523">
                  <c:v>86.074</c:v>
                </c:pt>
                <c:pt idx="1524">
                  <c:v>84.857</c:v>
                </c:pt>
                <c:pt idx="1525">
                  <c:v>82.218</c:v>
                </c:pt>
                <c:pt idx="1526">
                  <c:v>77.378</c:v>
                </c:pt>
                <c:pt idx="1527">
                  <c:v>71.791</c:v>
                </c:pt>
                <c:pt idx="1528">
                  <c:v>68.227</c:v>
                </c:pt>
                <c:pt idx="1529">
                  <c:v>65.188</c:v>
                </c:pt>
                <c:pt idx="1530">
                  <c:v>63.005</c:v>
                </c:pt>
                <c:pt idx="1531">
                  <c:v>61.59</c:v>
                </c:pt>
                <c:pt idx="1532">
                  <c:v>60.39</c:v>
                </c:pt>
                <c:pt idx="1533">
                  <c:v>59.445</c:v>
                </c:pt>
                <c:pt idx="1534">
                  <c:v>58.755</c:v>
                </c:pt>
                <c:pt idx="1535">
                  <c:v>58.066</c:v>
                </c:pt>
                <c:pt idx="1536">
                  <c:v>57.549</c:v>
                </c:pt>
                <c:pt idx="1537">
                  <c:v>57.204</c:v>
                </c:pt>
                <c:pt idx="1538">
                  <c:v>56.815</c:v>
                </c:pt>
                <c:pt idx="1539">
                  <c:v>56.469</c:v>
                </c:pt>
                <c:pt idx="1540">
                  <c:v>56.208</c:v>
                </c:pt>
                <c:pt idx="1541">
                  <c:v>56.079</c:v>
                </c:pt>
                <c:pt idx="1542">
                  <c:v>56.035</c:v>
                </c:pt>
                <c:pt idx="1543">
                  <c:v>56.079</c:v>
                </c:pt>
                <c:pt idx="1544">
                  <c:v>55.992</c:v>
                </c:pt>
                <c:pt idx="1545">
                  <c:v>56.035</c:v>
                </c:pt>
                <c:pt idx="1546">
                  <c:v>56.251</c:v>
                </c:pt>
                <c:pt idx="1547">
                  <c:v>56.426</c:v>
                </c:pt>
                <c:pt idx="1548">
                  <c:v>56.469</c:v>
                </c:pt>
                <c:pt idx="1549">
                  <c:v>56.556</c:v>
                </c:pt>
                <c:pt idx="1550">
                  <c:v>57.29</c:v>
                </c:pt>
                <c:pt idx="1551">
                  <c:v>58.885</c:v>
                </c:pt>
                <c:pt idx="1553">
                  <c:v>60.733</c:v>
                </c:pt>
                <c:pt idx="1554">
                  <c:v>62.791</c:v>
                </c:pt>
                <c:pt idx="1555">
                  <c:v>68.185</c:v>
                </c:pt>
                <c:pt idx="1556">
                  <c:v>70.974</c:v>
                </c:pt>
                <c:pt idx="1557">
                  <c:v>72.61</c:v>
                </c:pt>
                <c:pt idx="1558">
                  <c:v>74.597</c:v>
                </c:pt>
                <c:pt idx="1559">
                  <c:v>75.551</c:v>
                </c:pt>
                <c:pt idx="1560">
                  <c:v>76.55</c:v>
                </c:pt>
                <c:pt idx="1561">
                  <c:v>76.942</c:v>
                </c:pt>
                <c:pt idx="1562">
                  <c:v>78.996</c:v>
                </c:pt>
                <c:pt idx="1563">
                  <c:v>78.121</c:v>
                </c:pt>
                <c:pt idx="1564">
                  <c:v>75.898</c:v>
                </c:pt>
                <c:pt idx="1565">
                  <c:v>77.029</c:v>
                </c:pt>
                <c:pt idx="1566">
                  <c:v>78.69</c:v>
                </c:pt>
                <c:pt idx="1567">
                  <c:v>80.449</c:v>
                </c:pt>
                <c:pt idx="1568">
                  <c:v>85.849</c:v>
                </c:pt>
                <c:pt idx="1569">
                  <c:v>86.799</c:v>
                </c:pt>
                <c:pt idx="1570">
                  <c:v>88.855</c:v>
                </c:pt>
                <c:pt idx="1571">
                  <c:v>89.499</c:v>
                </c:pt>
                <c:pt idx="1572">
                  <c:v>84.497</c:v>
                </c:pt>
                <c:pt idx="1573">
                  <c:v>81.066</c:v>
                </c:pt>
                <c:pt idx="1574">
                  <c:v>78.602</c:v>
                </c:pt>
                <c:pt idx="1575">
                  <c:v>76.203</c:v>
                </c:pt>
                <c:pt idx="1576">
                  <c:v>73.386</c:v>
                </c:pt>
                <c:pt idx="1577">
                  <c:v>70.587</c:v>
                </c:pt>
                <c:pt idx="1578">
                  <c:v>67.199</c:v>
                </c:pt>
                <c:pt idx="1579">
                  <c:v>64.459</c:v>
                </c:pt>
                <c:pt idx="1580">
                  <c:v>62.362</c:v>
                </c:pt>
                <c:pt idx="1581">
                  <c:v>60.904</c:v>
                </c:pt>
                <c:pt idx="1582">
                  <c:v>59.788</c:v>
                </c:pt>
                <c:pt idx="1583">
                  <c:v>59.185</c:v>
                </c:pt>
                <c:pt idx="1584">
                  <c:v>58.541</c:v>
                </c:pt>
                <c:pt idx="1585">
                  <c:v>57.765</c:v>
                </c:pt>
                <c:pt idx="1586">
                  <c:v>57.463</c:v>
                </c:pt>
                <c:pt idx="1587">
                  <c:v>57.031</c:v>
                </c:pt>
                <c:pt idx="1588">
                  <c:v>56.685</c:v>
                </c:pt>
                <c:pt idx="1589">
                  <c:v>56.728</c:v>
                </c:pt>
                <c:pt idx="1590">
                  <c:v>56.599</c:v>
                </c:pt>
                <c:pt idx="1591">
                  <c:v>56.512</c:v>
                </c:pt>
                <c:pt idx="1592">
                  <c:v>55.906</c:v>
                </c:pt>
                <c:pt idx="1593">
                  <c:v>54.909</c:v>
                </c:pt>
                <c:pt idx="1594">
                  <c:v>54.212</c:v>
                </c:pt>
                <c:pt idx="1595">
                  <c:v>53.776</c:v>
                </c:pt>
                <c:pt idx="1596">
                  <c:v>53.69</c:v>
                </c:pt>
                <c:pt idx="1597">
                  <c:v>53.298</c:v>
                </c:pt>
                <c:pt idx="1598">
                  <c:v>52.817</c:v>
                </c:pt>
                <c:pt idx="1599">
                  <c:v>52.509</c:v>
                </c:pt>
                <c:pt idx="1600">
                  <c:v>52.947</c:v>
                </c:pt>
                <c:pt idx="1601">
                  <c:v>54.865</c:v>
                </c:pt>
                <c:pt idx="1602">
                  <c:v>59.229</c:v>
                </c:pt>
                <c:pt idx="1603">
                  <c:v>65.574</c:v>
                </c:pt>
                <c:pt idx="1605">
                  <c:v>73.731</c:v>
                </c:pt>
                <c:pt idx="1606">
                  <c:v>79.041</c:v>
                </c:pt>
                <c:pt idx="1607">
                  <c:v>82.753</c:v>
                </c:pt>
                <c:pt idx="1609">
                  <c:v>81.864</c:v>
                </c:pt>
                <c:pt idx="1610">
                  <c:v>81.023</c:v>
                </c:pt>
                <c:pt idx="1611">
                  <c:v>83.556</c:v>
                </c:pt>
                <c:pt idx="1613">
                  <c:v>83.556</c:v>
                </c:pt>
                <c:pt idx="1614">
                  <c:v>85.532</c:v>
                </c:pt>
                <c:pt idx="1615">
                  <c:v>86.572</c:v>
                </c:pt>
                <c:pt idx="1616">
                  <c:v>85.307</c:v>
                </c:pt>
                <c:pt idx="1617">
                  <c:v>81.466</c:v>
                </c:pt>
                <c:pt idx="1618">
                  <c:v>80.625</c:v>
                </c:pt>
                <c:pt idx="1619">
                  <c:v>75.117</c:v>
                </c:pt>
                <c:pt idx="1620">
                  <c:v>73.342</c:v>
                </c:pt>
                <c:pt idx="1621">
                  <c:v>73.04</c:v>
                </c:pt>
                <c:pt idx="1622">
                  <c:v>71.834</c:v>
                </c:pt>
                <c:pt idx="1623">
                  <c:v>71.834</c:v>
                </c:pt>
                <c:pt idx="1625">
                  <c:v>71.661</c:v>
                </c:pt>
                <c:pt idx="1626">
                  <c:v>73.861</c:v>
                </c:pt>
                <c:pt idx="1627">
                  <c:v>73.515</c:v>
                </c:pt>
                <c:pt idx="1628">
                  <c:v>71.404</c:v>
                </c:pt>
                <c:pt idx="1629">
                  <c:v>69.213</c:v>
                </c:pt>
                <c:pt idx="1630">
                  <c:v>67.456</c:v>
                </c:pt>
                <c:pt idx="1631">
                  <c:v>66.214</c:v>
                </c:pt>
                <c:pt idx="1632">
                  <c:v>65.23</c:v>
                </c:pt>
                <c:pt idx="1633">
                  <c:v>64.418</c:v>
                </c:pt>
                <c:pt idx="1634">
                  <c:v>64.117</c:v>
                </c:pt>
                <c:pt idx="1635">
                  <c:v>63.862</c:v>
                </c:pt>
                <c:pt idx="1636">
                  <c:v>63.604</c:v>
                </c:pt>
                <c:pt idx="1637">
                  <c:v>63.433</c:v>
                </c:pt>
                <c:pt idx="1638">
                  <c:v>63.09</c:v>
                </c:pt>
                <c:pt idx="1639">
                  <c:v>62.577</c:v>
                </c:pt>
                <c:pt idx="1640">
                  <c:v>61.761</c:v>
                </c:pt>
                <c:pt idx="1641">
                  <c:v>60.217</c:v>
                </c:pt>
                <c:pt idx="1642">
                  <c:v>58.712</c:v>
                </c:pt>
                <c:pt idx="1643">
                  <c:v>57.376</c:v>
                </c:pt>
                <c:pt idx="1644">
                  <c:v>56.035</c:v>
                </c:pt>
                <c:pt idx="1645">
                  <c:v>54.648</c:v>
                </c:pt>
                <c:pt idx="1646">
                  <c:v>53.645</c:v>
                </c:pt>
                <c:pt idx="1647">
                  <c:v>53.166</c:v>
                </c:pt>
                <c:pt idx="1648">
                  <c:v>53.035</c:v>
                </c:pt>
                <c:pt idx="1649">
                  <c:v>53.559</c:v>
                </c:pt>
                <c:pt idx="1650">
                  <c:v>54.561</c:v>
                </c:pt>
                <c:pt idx="1651">
                  <c:v>55.602</c:v>
                </c:pt>
                <c:pt idx="1652">
                  <c:v>56.901</c:v>
                </c:pt>
                <c:pt idx="1653">
                  <c:v>59.185</c:v>
                </c:pt>
                <c:pt idx="1654">
                  <c:v>62.019</c:v>
                </c:pt>
                <c:pt idx="1655">
                  <c:v>65.017</c:v>
                </c:pt>
                <c:pt idx="1657">
                  <c:v>65.53</c:v>
                </c:pt>
                <c:pt idx="1658">
                  <c:v>66.13</c:v>
                </c:pt>
                <c:pt idx="1659">
                  <c:v>69.643</c:v>
                </c:pt>
                <c:pt idx="1660">
                  <c:v>70.846</c:v>
                </c:pt>
                <c:pt idx="1661">
                  <c:v>70.63</c:v>
                </c:pt>
                <c:pt idx="1662">
                  <c:v>70.716</c:v>
                </c:pt>
                <c:pt idx="1663">
                  <c:v>70.416</c:v>
                </c:pt>
                <c:pt idx="1664">
                  <c:v>72.394</c:v>
                </c:pt>
                <c:pt idx="1665">
                  <c:v>73.17</c:v>
                </c:pt>
                <c:pt idx="1666">
                  <c:v>75.333</c:v>
                </c:pt>
                <c:pt idx="1667">
                  <c:v>76.768</c:v>
                </c:pt>
                <c:pt idx="1668">
                  <c:v>76.203</c:v>
                </c:pt>
                <c:pt idx="1669">
                  <c:v>74.554</c:v>
                </c:pt>
                <c:pt idx="1670">
                  <c:v>72.394</c:v>
                </c:pt>
                <c:pt idx="1671">
                  <c:v>73.472</c:v>
                </c:pt>
                <c:pt idx="1672">
                  <c:v>74.899</c:v>
                </c:pt>
                <c:pt idx="1673">
                  <c:v>72.05</c:v>
                </c:pt>
                <c:pt idx="1675">
                  <c:v>69.557</c:v>
                </c:pt>
                <c:pt idx="1676">
                  <c:v>71.704</c:v>
                </c:pt>
                <c:pt idx="1677">
                  <c:v>73.126</c:v>
                </c:pt>
                <c:pt idx="1678">
                  <c:v>70.846</c:v>
                </c:pt>
                <c:pt idx="1679">
                  <c:v>66.857</c:v>
                </c:pt>
                <c:pt idx="1680">
                  <c:v>65.273</c:v>
                </c:pt>
                <c:pt idx="1681">
                  <c:v>64.632</c:v>
                </c:pt>
                <c:pt idx="1682">
                  <c:v>63.39</c:v>
                </c:pt>
                <c:pt idx="1683">
                  <c:v>62.319</c:v>
                </c:pt>
                <c:pt idx="1684">
                  <c:v>62.49</c:v>
                </c:pt>
                <c:pt idx="1685">
                  <c:v>62.791</c:v>
                </c:pt>
                <c:pt idx="1686">
                  <c:v>62.791</c:v>
                </c:pt>
                <c:pt idx="1687">
                  <c:v>62.577</c:v>
                </c:pt>
                <c:pt idx="1688">
                  <c:v>62.362</c:v>
                </c:pt>
                <c:pt idx="1689">
                  <c:v>62.447</c:v>
                </c:pt>
                <c:pt idx="1690">
                  <c:v>62.533</c:v>
                </c:pt>
                <c:pt idx="1691">
                  <c:v>62.406</c:v>
                </c:pt>
                <c:pt idx="1692">
                  <c:v>62.276</c:v>
                </c:pt>
                <c:pt idx="1693">
                  <c:v>62.062</c:v>
                </c:pt>
                <c:pt idx="1694">
                  <c:v>61.677</c:v>
                </c:pt>
                <c:pt idx="1695">
                  <c:v>61.333</c:v>
                </c:pt>
                <c:pt idx="1696">
                  <c:v>60.991</c:v>
                </c:pt>
                <c:pt idx="1697">
                  <c:v>60.132</c:v>
                </c:pt>
                <c:pt idx="1698">
                  <c:v>60.089</c:v>
                </c:pt>
                <c:pt idx="1699">
                  <c:v>59.616</c:v>
                </c:pt>
                <c:pt idx="1700">
                  <c:v>59.445</c:v>
                </c:pt>
                <c:pt idx="1701">
                  <c:v>59.788</c:v>
                </c:pt>
                <c:pt idx="1702">
                  <c:v>60.39</c:v>
                </c:pt>
                <c:pt idx="1703">
                  <c:v>61.248</c:v>
                </c:pt>
                <c:pt idx="1704">
                  <c:v>62.661</c:v>
                </c:pt>
                <c:pt idx="1705">
                  <c:v>64.717</c:v>
                </c:pt>
                <c:pt idx="1706">
                  <c:v>68.142</c:v>
                </c:pt>
                <c:pt idx="1708">
                  <c:v>68.484</c:v>
                </c:pt>
                <c:pt idx="1709">
                  <c:v>66.429</c:v>
                </c:pt>
                <c:pt idx="1710">
                  <c:v>68.913</c:v>
                </c:pt>
                <c:pt idx="1711">
                  <c:v>70.502</c:v>
                </c:pt>
                <c:pt idx="1712">
                  <c:v>68.571</c:v>
                </c:pt>
                <c:pt idx="1713">
                  <c:v>68.913</c:v>
                </c:pt>
                <c:pt idx="1714">
                  <c:v>69.085</c:v>
                </c:pt>
                <c:pt idx="1715">
                  <c:v>67.32899999999999</c:v>
                </c:pt>
                <c:pt idx="1716">
                  <c:v>69.042</c:v>
                </c:pt>
                <c:pt idx="1717">
                  <c:v>71.274</c:v>
                </c:pt>
                <c:pt idx="1718">
                  <c:v>71.274</c:v>
                </c:pt>
                <c:pt idx="1719">
                  <c:v>71.447</c:v>
                </c:pt>
                <c:pt idx="1720">
                  <c:v>68.614</c:v>
                </c:pt>
                <c:pt idx="1721">
                  <c:v>68.828</c:v>
                </c:pt>
                <c:pt idx="1722">
                  <c:v>68.742</c:v>
                </c:pt>
                <c:pt idx="1723">
                  <c:v>68.571</c:v>
                </c:pt>
                <c:pt idx="1724">
                  <c:v>67.586</c:v>
                </c:pt>
                <c:pt idx="1725">
                  <c:v>67.543</c:v>
                </c:pt>
                <c:pt idx="1726">
                  <c:v>67.928</c:v>
                </c:pt>
                <c:pt idx="1727">
                  <c:v>68.571</c:v>
                </c:pt>
                <c:pt idx="1728">
                  <c:v>67.114</c:v>
                </c:pt>
                <c:pt idx="1729">
                  <c:v>65.658</c:v>
                </c:pt>
                <c:pt idx="1730">
                  <c:v>63.732</c:v>
                </c:pt>
                <c:pt idx="1731">
                  <c:v>60.561</c:v>
                </c:pt>
                <c:pt idx="1732">
                  <c:v>58.325</c:v>
                </c:pt>
                <c:pt idx="1733">
                  <c:v>56.295</c:v>
                </c:pt>
                <c:pt idx="1734">
                  <c:v>54.952</c:v>
                </c:pt>
                <c:pt idx="1735">
                  <c:v>54.734</c:v>
                </c:pt>
                <c:pt idx="1736">
                  <c:v>53.645</c:v>
                </c:pt>
                <c:pt idx="1737">
                  <c:v>52.772</c:v>
                </c:pt>
                <c:pt idx="1738">
                  <c:v>52.246</c:v>
                </c:pt>
                <c:pt idx="1739">
                  <c:v>51.852</c:v>
                </c:pt>
                <c:pt idx="1740">
                  <c:v>51.678</c:v>
                </c:pt>
                <c:pt idx="1741">
                  <c:v>51.105</c:v>
                </c:pt>
                <c:pt idx="1742">
                  <c:v>50.709</c:v>
                </c:pt>
                <c:pt idx="1743">
                  <c:v>50.002</c:v>
                </c:pt>
                <c:pt idx="1744">
                  <c:v>49.383</c:v>
                </c:pt>
                <c:pt idx="1745">
                  <c:v>48.762</c:v>
                </c:pt>
                <c:pt idx="1746">
                  <c:v>48.405</c:v>
                </c:pt>
                <c:pt idx="1747">
                  <c:v>48.049</c:v>
                </c:pt>
                <c:pt idx="1748">
                  <c:v>47.647</c:v>
                </c:pt>
                <c:pt idx="1749">
                  <c:v>47.244</c:v>
                </c:pt>
                <c:pt idx="1750">
                  <c:v>47.467</c:v>
                </c:pt>
                <c:pt idx="1751">
                  <c:v>48.227</c:v>
                </c:pt>
                <c:pt idx="1752">
                  <c:v>49.471</c:v>
                </c:pt>
                <c:pt idx="1753">
                  <c:v>51.721</c:v>
                </c:pt>
                <c:pt idx="1754">
                  <c:v>60.775</c:v>
                </c:pt>
                <c:pt idx="1755">
                  <c:v>69.814</c:v>
                </c:pt>
                <c:pt idx="1756">
                  <c:v>69.858</c:v>
                </c:pt>
                <c:pt idx="1757">
                  <c:v>70.974</c:v>
                </c:pt>
                <c:pt idx="1758">
                  <c:v>69.942</c:v>
                </c:pt>
                <c:pt idx="1759">
                  <c:v>69.643</c:v>
                </c:pt>
                <c:pt idx="1760">
                  <c:v>73.602</c:v>
                </c:pt>
                <c:pt idx="1761">
                  <c:v>75.594</c:v>
                </c:pt>
                <c:pt idx="1762">
                  <c:v>77.902</c:v>
                </c:pt>
                <c:pt idx="1763">
                  <c:v>79.128</c:v>
                </c:pt>
                <c:pt idx="1764">
                  <c:v>79.128</c:v>
                </c:pt>
                <c:pt idx="1765">
                  <c:v>77.902</c:v>
                </c:pt>
                <c:pt idx="1766">
                  <c:v>79.567</c:v>
                </c:pt>
                <c:pt idx="1767">
                  <c:v>80.139</c:v>
                </c:pt>
                <c:pt idx="1768">
                  <c:v>78.69</c:v>
                </c:pt>
                <c:pt idx="1769">
                  <c:v>80.492</c:v>
                </c:pt>
                <c:pt idx="1770">
                  <c:v>78.382</c:v>
                </c:pt>
                <c:pt idx="1771">
                  <c:v>79.567</c:v>
                </c:pt>
                <c:pt idx="1772">
                  <c:v>76.071</c:v>
                </c:pt>
                <c:pt idx="1774">
                  <c:v>75.333</c:v>
                </c:pt>
                <c:pt idx="1775">
                  <c:v>75.898</c:v>
                </c:pt>
                <c:pt idx="1776">
                  <c:v>72.093</c:v>
                </c:pt>
                <c:pt idx="1777">
                  <c:v>66.729</c:v>
                </c:pt>
                <c:pt idx="1778">
                  <c:v>62.533</c:v>
                </c:pt>
                <c:pt idx="1779">
                  <c:v>60.003</c:v>
                </c:pt>
                <c:pt idx="1780">
                  <c:v>58.239</c:v>
                </c:pt>
                <c:pt idx="1781">
                  <c:v>56.858</c:v>
                </c:pt>
                <c:pt idx="1782">
                  <c:v>55.776</c:v>
                </c:pt>
                <c:pt idx="1783">
                  <c:v>54.909</c:v>
                </c:pt>
                <c:pt idx="1784">
                  <c:v>54.169</c:v>
                </c:pt>
                <c:pt idx="1785">
                  <c:v>53.515</c:v>
                </c:pt>
                <c:pt idx="1786">
                  <c:v>52.992</c:v>
                </c:pt>
                <c:pt idx="1787">
                  <c:v>52.597</c:v>
                </c:pt>
                <c:pt idx="1788">
                  <c:v>52.466</c:v>
                </c:pt>
                <c:pt idx="1789">
                  <c:v>52.335</c:v>
                </c:pt>
                <c:pt idx="1790">
                  <c:v>52.072</c:v>
                </c:pt>
                <c:pt idx="1791">
                  <c:v>51.764</c:v>
                </c:pt>
                <c:pt idx="1792">
                  <c:v>51.325</c:v>
                </c:pt>
                <c:pt idx="1793">
                  <c:v>50.974</c:v>
                </c:pt>
                <c:pt idx="1794">
                  <c:v>50.664</c:v>
                </c:pt>
                <c:pt idx="1795">
                  <c:v>50.488</c:v>
                </c:pt>
                <c:pt idx="1796">
                  <c:v>50.268</c:v>
                </c:pt>
                <c:pt idx="1797">
                  <c:v>50.002</c:v>
                </c:pt>
                <c:pt idx="1798">
                  <c:v>49.737</c:v>
                </c:pt>
                <c:pt idx="1799">
                  <c:v>49.737</c:v>
                </c:pt>
                <c:pt idx="1800">
                  <c:v>51.017</c:v>
                </c:pt>
                <c:pt idx="1801">
                  <c:v>54.169</c:v>
                </c:pt>
                <c:pt idx="1802">
                  <c:v>56.815</c:v>
                </c:pt>
                <c:pt idx="1803">
                  <c:v>65.059</c:v>
                </c:pt>
                <c:pt idx="1804">
                  <c:v>74.943</c:v>
                </c:pt>
                <c:pt idx="1805">
                  <c:v>83.332</c:v>
                </c:pt>
                <c:pt idx="1807">
                  <c:v>90.703</c:v>
                </c:pt>
                <c:pt idx="1808">
                  <c:v>85.352</c:v>
                </c:pt>
                <c:pt idx="1809">
                  <c:v>84.945</c:v>
                </c:pt>
                <c:pt idx="1810">
                  <c:v>85.307</c:v>
                </c:pt>
                <c:pt idx="1811">
                  <c:v>85.849</c:v>
                </c:pt>
                <c:pt idx="1812">
                  <c:v>87.346</c:v>
                </c:pt>
                <c:pt idx="1813">
                  <c:v>83.242</c:v>
                </c:pt>
                <c:pt idx="1814">
                  <c:v>83.467</c:v>
                </c:pt>
                <c:pt idx="1815">
                  <c:v>88.443</c:v>
                </c:pt>
                <c:pt idx="1816">
                  <c:v>90.194</c:v>
                </c:pt>
                <c:pt idx="1817">
                  <c:v>88.122</c:v>
                </c:pt>
                <c:pt idx="1818">
                  <c:v>87.391</c:v>
                </c:pt>
                <c:pt idx="1819">
                  <c:v>85.082</c:v>
                </c:pt>
                <c:pt idx="1820">
                  <c:v>82.798</c:v>
                </c:pt>
                <c:pt idx="1821">
                  <c:v>81.111</c:v>
                </c:pt>
                <c:pt idx="1822">
                  <c:v>80.361</c:v>
                </c:pt>
                <c:pt idx="1823">
                  <c:v>78.645</c:v>
                </c:pt>
                <c:pt idx="1825">
                  <c:v>75.42</c:v>
                </c:pt>
                <c:pt idx="1826">
                  <c:v>72.955</c:v>
                </c:pt>
                <c:pt idx="1827">
                  <c:v>70.072</c:v>
                </c:pt>
                <c:pt idx="1828">
                  <c:v>67.586</c:v>
                </c:pt>
                <c:pt idx="1829">
                  <c:v>65.487</c:v>
                </c:pt>
                <c:pt idx="1830">
                  <c:v>63.732</c:v>
                </c:pt>
                <c:pt idx="1831">
                  <c:v>62.362</c:v>
                </c:pt>
                <c:pt idx="1832">
                  <c:v>61.162</c:v>
                </c:pt>
                <c:pt idx="1833">
                  <c:v>60.089</c:v>
                </c:pt>
                <c:pt idx="1834">
                  <c:v>59.486</c:v>
                </c:pt>
                <c:pt idx="1835">
                  <c:v>58.928</c:v>
                </c:pt>
                <c:pt idx="1836">
                  <c:v>58.498</c:v>
                </c:pt>
                <c:pt idx="1837">
                  <c:v>58.368</c:v>
                </c:pt>
                <c:pt idx="1838">
                  <c:v>59.056</c:v>
                </c:pt>
                <c:pt idx="1839">
                  <c:v>60.132</c:v>
                </c:pt>
                <c:pt idx="1840">
                  <c:v>60.733</c:v>
                </c:pt>
                <c:pt idx="1841">
                  <c:v>61.119</c:v>
                </c:pt>
                <c:pt idx="1842">
                  <c:v>61.205</c:v>
                </c:pt>
                <c:pt idx="1843">
                  <c:v>61.506</c:v>
                </c:pt>
                <c:pt idx="1844">
                  <c:v>61.977</c:v>
                </c:pt>
                <c:pt idx="1845">
                  <c:v>62.233</c:v>
                </c:pt>
                <c:pt idx="1846">
                  <c:v>62.406</c:v>
                </c:pt>
                <c:pt idx="1847">
                  <c:v>62.661</c:v>
                </c:pt>
                <c:pt idx="1848">
                  <c:v>62.875</c:v>
                </c:pt>
                <c:pt idx="1849">
                  <c:v>63.048</c:v>
                </c:pt>
                <c:pt idx="1850">
                  <c:v>63.604</c:v>
                </c:pt>
                <c:pt idx="1851">
                  <c:v>64.88800000000001</c:v>
                </c:pt>
                <c:pt idx="1852">
                  <c:v>67.413</c:v>
                </c:pt>
                <c:pt idx="1853">
                  <c:v>70.416</c:v>
                </c:pt>
                <c:pt idx="1854">
                  <c:v>73.774</c:v>
                </c:pt>
                <c:pt idx="1855">
                  <c:v>77.727</c:v>
                </c:pt>
                <c:pt idx="1856">
                  <c:v>81.73</c:v>
                </c:pt>
                <c:pt idx="1858">
                  <c:v>84.812</c:v>
                </c:pt>
                <c:pt idx="1859">
                  <c:v>80.89</c:v>
                </c:pt>
                <c:pt idx="1860">
                  <c:v>79.963</c:v>
                </c:pt>
                <c:pt idx="1861">
                  <c:v>81.864</c:v>
                </c:pt>
                <c:pt idx="1862">
                  <c:v>82.218</c:v>
                </c:pt>
                <c:pt idx="1863">
                  <c:v>81.376</c:v>
                </c:pt>
                <c:pt idx="1864">
                  <c:v>84.857</c:v>
                </c:pt>
                <c:pt idx="1865">
                  <c:v>87.3</c:v>
                </c:pt>
                <c:pt idx="1866">
                  <c:v>85.217</c:v>
                </c:pt>
                <c:pt idx="1867">
                  <c:v>85.397</c:v>
                </c:pt>
                <c:pt idx="1868">
                  <c:v>88.947</c:v>
                </c:pt>
                <c:pt idx="1869">
                  <c:v>88.81</c:v>
                </c:pt>
                <c:pt idx="1870">
                  <c:v>85.217</c:v>
                </c:pt>
                <c:pt idx="1871">
                  <c:v>83.646</c:v>
                </c:pt>
                <c:pt idx="1872">
                  <c:v>81.909</c:v>
                </c:pt>
                <c:pt idx="1873">
                  <c:v>81.154</c:v>
                </c:pt>
                <c:pt idx="1875">
                  <c:v>79.48</c:v>
                </c:pt>
                <c:pt idx="1876">
                  <c:v>78.953</c:v>
                </c:pt>
                <c:pt idx="1877">
                  <c:v>76.725</c:v>
                </c:pt>
                <c:pt idx="1878">
                  <c:v>74.899</c:v>
                </c:pt>
                <c:pt idx="1879">
                  <c:v>73.947</c:v>
                </c:pt>
                <c:pt idx="1880">
                  <c:v>73.256</c:v>
                </c:pt>
                <c:pt idx="1881">
                  <c:v>72.523</c:v>
                </c:pt>
                <c:pt idx="1882">
                  <c:v>70.974</c:v>
                </c:pt>
                <c:pt idx="1883">
                  <c:v>69.17</c:v>
                </c:pt>
                <c:pt idx="1884">
                  <c:v>67.928</c:v>
                </c:pt>
                <c:pt idx="1885">
                  <c:v>66.55800000000001</c:v>
                </c:pt>
                <c:pt idx="1886">
                  <c:v>65.53</c:v>
                </c:pt>
                <c:pt idx="1887">
                  <c:v>64.845</c:v>
                </c:pt>
                <c:pt idx="1888">
                  <c:v>64.074</c:v>
                </c:pt>
                <c:pt idx="1889">
                  <c:v>63.604</c:v>
                </c:pt>
                <c:pt idx="1890">
                  <c:v>63.604</c:v>
                </c:pt>
                <c:pt idx="1891">
                  <c:v>63.176</c:v>
                </c:pt>
                <c:pt idx="1892">
                  <c:v>62.533</c:v>
                </c:pt>
                <c:pt idx="1893">
                  <c:v>62.704</c:v>
                </c:pt>
                <c:pt idx="1894">
                  <c:v>63.133</c:v>
                </c:pt>
                <c:pt idx="1895">
                  <c:v>62.62</c:v>
                </c:pt>
                <c:pt idx="1896">
                  <c:v>62.062</c:v>
                </c:pt>
                <c:pt idx="1897">
                  <c:v>61.72</c:v>
                </c:pt>
                <c:pt idx="1898">
                  <c:v>62.233</c:v>
                </c:pt>
                <c:pt idx="1899">
                  <c:v>63.39</c:v>
                </c:pt>
                <c:pt idx="1900">
                  <c:v>64.76</c:v>
                </c:pt>
                <c:pt idx="1901">
                  <c:v>66.985</c:v>
                </c:pt>
                <c:pt idx="1902">
                  <c:v>69.942</c:v>
                </c:pt>
                <c:pt idx="1903">
                  <c:v>73.645</c:v>
                </c:pt>
                <c:pt idx="1904">
                  <c:v>79.655</c:v>
                </c:pt>
                <c:pt idx="1905">
                  <c:v>85.217</c:v>
                </c:pt>
                <c:pt idx="1906">
                  <c:v>85.894</c:v>
                </c:pt>
                <c:pt idx="1907">
                  <c:v>85.894</c:v>
                </c:pt>
                <c:pt idx="1908">
                  <c:v>82.62</c:v>
                </c:pt>
                <c:pt idx="1909">
                  <c:v>82.798</c:v>
                </c:pt>
                <c:pt idx="1910">
                  <c:v>83.824</c:v>
                </c:pt>
                <c:pt idx="1911">
                  <c:v>85.622</c:v>
                </c:pt>
                <c:pt idx="1912">
                  <c:v>87.757</c:v>
                </c:pt>
                <c:pt idx="1913">
                  <c:v>86.799</c:v>
                </c:pt>
                <c:pt idx="1914">
                  <c:v>87.118</c:v>
                </c:pt>
                <c:pt idx="1915">
                  <c:v>87.894</c:v>
                </c:pt>
                <c:pt idx="1916">
                  <c:v>88.57899999999999</c:v>
                </c:pt>
                <c:pt idx="1917">
                  <c:v>88.075</c:v>
                </c:pt>
                <c:pt idx="1918">
                  <c:v>87.436</c:v>
                </c:pt>
                <c:pt idx="1919">
                  <c:v>87.3</c:v>
                </c:pt>
                <c:pt idx="1920">
                  <c:v>86.211</c:v>
                </c:pt>
                <c:pt idx="1921">
                  <c:v>84.945</c:v>
                </c:pt>
                <c:pt idx="1923">
                  <c:v>84.27200000000001</c:v>
                </c:pt>
                <c:pt idx="1924">
                  <c:v>84.27200000000001</c:v>
                </c:pt>
                <c:pt idx="1925">
                  <c:v>81.421</c:v>
                </c:pt>
                <c:pt idx="1926">
                  <c:v>76.986</c:v>
                </c:pt>
                <c:pt idx="1927">
                  <c:v>73.299</c:v>
                </c:pt>
                <c:pt idx="1928">
                  <c:v>71.361</c:v>
                </c:pt>
                <c:pt idx="1929">
                  <c:v>69.901</c:v>
                </c:pt>
                <c:pt idx="1930">
                  <c:v>68.571</c:v>
                </c:pt>
                <c:pt idx="1931">
                  <c:v>67.586</c:v>
                </c:pt>
                <c:pt idx="1932">
                  <c:v>66.77200000000001</c:v>
                </c:pt>
                <c:pt idx="1933">
                  <c:v>65.788</c:v>
                </c:pt>
                <c:pt idx="1934">
                  <c:v>64.974</c:v>
                </c:pt>
                <c:pt idx="1935">
                  <c:v>64.546</c:v>
                </c:pt>
                <c:pt idx="1936">
                  <c:v>64.161</c:v>
                </c:pt>
                <c:pt idx="1937">
                  <c:v>63.475</c:v>
                </c:pt>
                <c:pt idx="1938">
                  <c:v>62.791</c:v>
                </c:pt>
                <c:pt idx="1939">
                  <c:v>62.148</c:v>
                </c:pt>
                <c:pt idx="1940">
                  <c:v>61.547</c:v>
                </c:pt>
                <c:pt idx="1941">
                  <c:v>61.032</c:v>
                </c:pt>
                <c:pt idx="1942">
                  <c:v>60.775</c:v>
                </c:pt>
                <c:pt idx="1943">
                  <c:v>60.346</c:v>
                </c:pt>
                <c:pt idx="1944">
                  <c:v>59.959</c:v>
                </c:pt>
                <c:pt idx="1945">
                  <c:v>59.529</c:v>
                </c:pt>
                <c:pt idx="1946">
                  <c:v>59.358</c:v>
                </c:pt>
                <c:pt idx="1947">
                  <c:v>59.014</c:v>
                </c:pt>
                <c:pt idx="1948">
                  <c:v>58.712</c:v>
                </c:pt>
                <c:pt idx="1949">
                  <c:v>60.046</c:v>
                </c:pt>
                <c:pt idx="1950">
                  <c:v>62.447</c:v>
                </c:pt>
                <c:pt idx="1951">
                  <c:v>66.214</c:v>
                </c:pt>
                <c:pt idx="1952">
                  <c:v>68.913</c:v>
                </c:pt>
                <c:pt idx="1953">
                  <c:v>72.178</c:v>
                </c:pt>
                <c:pt idx="1954">
                  <c:v>76.203</c:v>
                </c:pt>
                <c:pt idx="1955">
                  <c:v>79.788</c:v>
                </c:pt>
                <c:pt idx="1956">
                  <c:v>81.333</c:v>
                </c:pt>
                <c:pt idx="1957">
                  <c:v>78.602</c:v>
                </c:pt>
                <c:pt idx="1958">
                  <c:v>81.909</c:v>
                </c:pt>
                <c:pt idx="1960">
                  <c:v>83.287</c:v>
                </c:pt>
                <c:pt idx="1961">
                  <c:v>84.99</c:v>
                </c:pt>
                <c:pt idx="1962">
                  <c:v>86.664</c:v>
                </c:pt>
                <c:pt idx="1963">
                  <c:v>87.483</c:v>
                </c:pt>
                <c:pt idx="1964">
                  <c:v>87.3</c:v>
                </c:pt>
                <c:pt idx="1965">
                  <c:v>88.67100000000001</c:v>
                </c:pt>
                <c:pt idx="1966">
                  <c:v>88.351</c:v>
                </c:pt>
                <c:pt idx="1967">
                  <c:v>89.915</c:v>
                </c:pt>
                <c:pt idx="1968">
                  <c:v>89.316</c:v>
                </c:pt>
                <c:pt idx="1969">
                  <c:v>88.763</c:v>
                </c:pt>
                <c:pt idx="1970">
                  <c:v>87.52800000000001</c:v>
                </c:pt>
                <c:pt idx="1972">
                  <c:v>87.346</c:v>
                </c:pt>
                <c:pt idx="1973">
                  <c:v>90.239</c:v>
                </c:pt>
                <c:pt idx="1974">
                  <c:v>86.936</c:v>
                </c:pt>
                <c:pt idx="1975">
                  <c:v>81.376</c:v>
                </c:pt>
                <c:pt idx="1976">
                  <c:v>75.376</c:v>
                </c:pt>
                <c:pt idx="1977">
                  <c:v>72.136</c:v>
                </c:pt>
                <c:pt idx="1978">
                  <c:v>69.985</c:v>
                </c:pt>
                <c:pt idx="1979">
                  <c:v>68.4</c:v>
                </c:pt>
                <c:pt idx="1980">
                  <c:v>67.242</c:v>
                </c:pt>
                <c:pt idx="1981">
                  <c:v>66.258</c:v>
                </c:pt>
                <c:pt idx="1982">
                  <c:v>65.53</c:v>
                </c:pt>
                <c:pt idx="1983">
                  <c:v>64.931</c:v>
                </c:pt>
                <c:pt idx="1984">
                  <c:v>64.589</c:v>
                </c:pt>
                <c:pt idx="1985">
                  <c:v>64.074</c:v>
                </c:pt>
                <c:pt idx="1986">
                  <c:v>63.518</c:v>
                </c:pt>
                <c:pt idx="1987">
                  <c:v>63.048</c:v>
                </c:pt>
                <c:pt idx="1988">
                  <c:v>62.791</c:v>
                </c:pt>
                <c:pt idx="1989">
                  <c:v>62.49</c:v>
                </c:pt>
                <c:pt idx="1990">
                  <c:v>61.934</c:v>
                </c:pt>
                <c:pt idx="1991">
                  <c:v>61.547</c:v>
                </c:pt>
                <c:pt idx="1992">
                  <c:v>60.948</c:v>
                </c:pt>
                <c:pt idx="1993">
                  <c:v>60.346</c:v>
                </c:pt>
                <c:pt idx="1994">
                  <c:v>59.83</c:v>
                </c:pt>
                <c:pt idx="1995">
                  <c:v>59.486</c:v>
                </c:pt>
                <c:pt idx="1996">
                  <c:v>59.272</c:v>
                </c:pt>
                <c:pt idx="1997">
                  <c:v>58.842</c:v>
                </c:pt>
                <c:pt idx="1998">
                  <c:v>58.498</c:v>
                </c:pt>
                <c:pt idx="1999">
                  <c:v>59.229</c:v>
                </c:pt>
                <c:pt idx="2000">
                  <c:v>61.462</c:v>
                </c:pt>
                <c:pt idx="2001">
                  <c:v>64.204</c:v>
                </c:pt>
                <c:pt idx="2002">
                  <c:v>68.913</c:v>
                </c:pt>
                <c:pt idx="2003">
                  <c:v>75.16</c:v>
                </c:pt>
                <c:pt idx="2004">
                  <c:v>82.175</c:v>
                </c:pt>
                <c:pt idx="2006">
                  <c:v>86.482</c:v>
                </c:pt>
                <c:pt idx="2007">
                  <c:v>81.997</c:v>
                </c:pt>
                <c:pt idx="2008">
                  <c:v>82.486</c:v>
                </c:pt>
                <c:pt idx="2009">
                  <c:v>85.352</c:v>
                </c:pt>
                <c:pt idx="2010">
                  <c:v>85.532</c:v>
                </c:pt>
                <c:pt idx="2011">
                  <c:v>86.164</c:v>
                </c:pt>
                <c:pt idx="2012">
                  <c:v>88.306</c:v>
                </c:pt>
                <c:pt idx="2013">
                  <c:v>88.67100000000001</c:v>
                </c:pt>
                <c:pt idx="2014">
                  <c:v>90.05500000000001</c:v>
                </c:pt>
                <c:pt idx="2015">
                  <c:v>89.085</c:v>
                </c:pt>
                <c:pt idx="2016">
                  <c:v>90.009</c:v>
                </c:pt>
                <c:pt idx="2017">
                  <c:v>90.75</c:v>
                </c:pt>
                <c:pt idx="2018">
                  <c:v>89.82299999999999</c:v>
                </c:pt>
                <c:pt idx="2019">
                  <c:v>89.454</c:v>
                </c:pt>
                <c:pt idx="2020">
                  <c:v>89.776</c:v>
                </c:pt>
                <c:pt idx="2022">
                  <c:v>87.62</c:v>
                </c:pt>
                <c:pt idx="2023">
                  <c:v>88.947</c:v>
                </c:pt>
                <c:pt idx="2024">
                  <c:v>86.164</c:v>
                </c:pt>
                <c:pt idx="2025">
                  <c:v>81.73</c:v>
                </c:pt>
                <c:pt idx="2026">
                  <c:v>78.251</c:v>
                </c:pt>
                <c:pt idx="2027">
                  <c:v>74.77</c:v>
                </c:pt>
                <c:pt idx="2028">
                  <c:v>72.221</c:v>
                </c:pt>
                <c:pt idx="2029">
                  <c:v>70.673</c:v>
                </c:pt>
                <c:pt idx="2030">
                  <c:v>69.6</c:v>
                </c:pt>
                <c:pt idx="2031">
                  <c:v>68.742</c:v>
                </c:pt>
                <c:pt idx="2032">
                  <c:v>67.928</c:v>
                </c:pt>
                <c:pt idx="2033">
                  <c:v>67.158</c:v>
                </c:pt>
                <c:pt idx="2034">
                  <c:v>66.515</c:v>
                </c:pt>
                <c:pt idx="2035">
                  <c:v>65.872</c:v>
                </c:pt>
                <c:pt idx="2036">
                  <c:v>65.35899999999999</c:v>
                </c:pt>
                <c:pt idx="2037">
                  <c:v>64.931</c:v>
                </c:pt>
                <c:pt idx="2038">
                  <c:v>64.546</c:v>
                </c:pt>
                <c:pt idx="2039">
                  <c:v>64.204</c:v>
                </c:pt>
                <c:pt idx="2040">
                  <c:v>63.903</c:v>
                </c:pt>
                <c:pt idx="2041">
                  <c:v>63.604</c:v>
                </c:pt>
                <c:pt idx="2042">
                  <c:v>63.39</c:v>
                </c:pt>
                <c:pt idx="2043">
                  <c:v>63.048</c:v>
                </c:pt>
                <c:pt idx="2044">
                  <c:v>62.834</c:v>
                </c:pt>
                <c:pt idx="2045">
                  <c:v>62.577</c:v>
                </c:pt>
                <c:pt idx="2046">
                  <c:v>62.319</c:v>
                </c:pt>
                <c:pt idx="2047">
                  <c:v>62.233</c:v>
                </c:pt>
                <c:pt idx="2048">
                  <c:v>62.062</c:v>
                </c:pt>
                <c:pt idx="2049">
                  <c:v>62.791</c:v>
                </c:pt>
                <c:pt idx="2050">
                  <c:v>65.23</c:v>
                </c:pt>
                <c:pt idx="2051">
                  <c:v>69.557</c:v>
                </c:pt>
                <c:pt idx="2052">
                  <c:v>74.163</c:v>
                </c:pt>
                <c:pt idx="2053">
                  <c:v>76.593</c:v>
                </c:pt>
                <c:pt idx="2055">
                  <c:v>80.845</c:v>
                </c:pt>
                <c:pt idx="2056">
                  <c:v>86.391</c:v>
                </c:pt>
                <c:pt idx="2057">
                  <c:v>87.391</c:v>
                </c:pt>
                <c:pt idx="2058">
                  <c:v>88.122</c:v>
                </c:pt>
                <c:pt idx="2059">
                  <c:v>84.182</c:v>
                </c:pt>
                <c:pt idx="2060">
                  <c:v>83.287</c:v>
                </c:pt>
                <c:pt idx="2061">
                  <c:v>84.049</c:v>
                </c:pt>
                <c:pt idx="2062">
                  <c:v>84.722</c:v>
                </c:pt>
                <c:pt idx="2063">
                  <c:v>86.891</c:v>
                </c:pt>
                <c:pt idx="2064">
                  <c:v>88.81</c:v>
                </c:pt>
                <c:pt idx="2065">
                  <c:v>88.259</c:v>
                </c:pt>
                <c:pt idx="2066">
                  <c:v>88.763</c:v>
                </c:pt>
                <c:pt idx="2067">
                  <c:v>90.891</c:v>
                </c:pt>
                <c:pt idx="2068">
                  <c:v>90.891</c:v>
                </c:pt>
                <c:pt idx="2069">
                  <c:v>89.82299999999999</c:v>
                </c:pt>
                <c:pt idx="2070">
                  <c:v>87.52800000000001</c:v>
                </c:pt>
                <c:pt idx="2071">
                  <c:v>91.917</c:v>
                </c:pt>
                <c:pt idx="2072">
                  <c:v>91.029</c:v>
                </c:pt>
                <c:pt idx="2073">
                  <c:v>87.483</c:v>
                </c:pt>
                <c:pt idx="2074">
                  <c:v>82.931</c:v>
                </c:pt>
                <c:pt idx="2075">
                  <c:v>78.777</c:v>
                </c:pt>
                <c:pt idx="2076">
                  <c:v>76.419</c:v>
                </c:pt>
                <c:pt idx="2077">
                  <c:v>74.424</c:v>
                </c:pt>
                <c:pt idx="2078">
                  <c:v>72.178</c:v>
                </c:pt>
                <c:pt idx="2079">
                  <c:v>70.502</c:v>
                </c:pt>
                <c:pt idx="2080">
                  <c:v>69.256</c:v>
                </c:pt>
                <c:pt idx="2081">
                  <c:v>68.227</c:v>
                </c:pt>
                <c:pt idx="2082">
                  <c:v>67.32899999999999</c:v>
                </c:pt>
                <c:pt idx="2083">
                  <c:v>66.729</c:v>
                </c:pt>
                <c:pt idx="2084">
                  <c:v>66.301</c:v>
                </c:pt>
                <c:pt idx="2085">
                  <c:v>66.472</c:v>
                </c:pt>
                <c:pt idx="2086">
                  <c:v>67.586</c:v>
                </c:pt>
                <c:pt idx="2087">
                  <c:v>68.742</c:v>
                </c:pt>
                <c:pt idx="2088">
                  <c:v>69.427</c:v>
                </c:pt>
                <c:pt idx="2089">
                  <c:v>69.901</c:v>
                </c:pt>
                <c:pt idx="2090">
                  <c:v>70.201</c:v>
                </c:pt>
                <c:pt idx="2091">
                  <c:v>70.158</c:v>
                </c:pt>
                <c:pt idx="2092">
                  <c:v>69.771</c:v>
                </c:pt>
                <c:pt idx="2093">
                  <c:v>69.471</c:v>
                </c:pt>
                <c:pt idx="2094">
                  <c:v>69.129</c:v>
                </c:pt>
                <c:pt idx="2095">
                  <c:v>68.742</c:v>
                </c:pt>
                <c:pt idx="2096">
                  <c:v>68.571</c:v>
                </c:pt>
                <c:pt idx="2097">
                  <c:v>68.443</c:v>
                </c:pt>
                <c:pt idx="2098">
                  <c:v>68.785</c:v>
                </c:pt>
                <c:pt idx="2099">
                  <c:v>69.985</c:v>
                </c:pt>
                <c:pt idx="2100">
                  <c:v>72.093</c:v>
                </c:pt>
                <c:pt idx="2101">
                  <c:v>75.767</c:v>
                </c:pt>
                <c:pt idx="2102">
                  <c:v>82.53</c:v>
                </c:pt>
                <c:pt idx="2103">
                  <c:v>86.074</c:v>
                </c:pt>
                <c:pt idx="2104">
                  <c:v>82.841</c:v>
                </c:pt>
                <c:pt idx="2105">
                  <c:v>83.646</c:v>
                </c:pt>
                <c:pt idx="2106">
                  <c:v>86.527</c:v>
                </c:pt>
                <c:pt idx="2107">
                  <c:v>87.07299999999999</c:v>
                </c:pt>
                <c:pt idx="2109">
                  <c:v>88.167</c:v>
                </c:pt>
                <c:pt idx="2110">
                  <c:v>88.306</c:v>
                </c:pt>
                <c:pt idx="2112">
                  <c:v>90.1</c:v>
                </c:pt>
                <c:pt idx="2113">
                  <c:v>92.244</c:v>
                </c:pt>
                <c:pt idx="2114">
                  <c:v>93.423</c:v>
                </c:pt>
                <c:pt idx="2115">
                  <c:v>91.07599999999999</c:v>
                </c:pt>
                <c:pt idx="2116">
                  <c:v>90.518</c:v>
                </c:pt>
                <c:pt idx="2117">
                  <c:v>93.564</c:v>
                </c:pt>
                <c:pt idx="2118">
                  <c:v>96.53</c:v>
                </c:pt>
                <c:pt idx="2119">
                  <c:v>95.567</c:v>
                </c:pt>
                <c:pt idx="2120">
                  <c:v>91.963</c:v>
                </c:pt>
                <c:pt idx="2121">
                  <c:v>89.362</c:v>
                </c:pt>
                <c:pt idx="2122">
                  <c:v>86.617</c:v>
                </c:pt>
                <c:pt idx="2123">
                  <c:v>85.172</c:v>
                </c:pt>
                <c:pt idx="2124">
                  <c:v>82.30800000000001</c:v>
                </c:pt>
                <c:pt idx="2125">
                  <c:v>78.996</c:v>
                </c:pt>
                <c:pt idx="2126">
                  <c:v>76.464</c:v>
                </c:pt>
                <c:pt idx="2127">
                  <c:v>75.333</c:v>
                </c:pt>
                <c:pt idx="2128">
                  <c:v>73.645</c:v>
                </c:pt>
                <c:pt idx="2129">
                  <c:v>73.04</c:v>
                </c:pt>
                <c:pt idx="2130">
                  <c:v>72.783</c:v>
                </c:pt>
                <c:pt idx="2131">
                  <c:v>72.178</c:v>
                </c:pt>
                <c:pt idx="2132">
                  <c:v>71.577</c:v>
                </c:pt>
                <c:pt idx="2133">
                  <c:v>70.459</c:v>
                </c:pt>
                <c:pt idx="2134">
                  <c:v>69.814</c:v>
                </c:pt>
                <c:pt idx="2135">
                  <c:v>69.042</c:v>
                </c:pt>
                <c:pt idx="2136">
                  <c:v>68.527</c:v>
                </c:pt>
                <c:pt idx="2137">
                  <c:v>68.527</c:v>
                </c:pt>
                <c:pt idx="2138">
                  <c:v>68.571</c:v>
                </c:pt>
                <c:pt idx="2139">
                  <c:v>68.099</c:v>
                </c:pt>
                <c:pt idx="2140">
                  <c:v>67.586</c:v>
                </c:pt>
                <c:pt idx="2141">
                  <c:v>67.32899999999999</c:v>
                </c:pt>
                <c:pt idx="2142">
                  <c:v>66.857</c:v>
                </c:pt>
                <c:pt idx="2143">
                  <c:v>66.77200000000001</c:v>
                </c:pt>
                <c:pt idx="2144">
                  <c:v>67.627</c:v>
                </c:pt>
                <c:pt idx="2145">
                  <c:v>67.372</c:v>
                </c:pt>
                <c:pt idx="2146">
                  <c:v>66.087</c:v>
                </c:pt>
                <c:pt idx="2147">
                  <c:v>66.0</c:v>
                </c:pt>
                <c:pt idx="2148">
                  <c:v>67.02800000000001</c:v>
                </c:pt>
                <c:pt idx="2149">
                  <c:v>69.213</c:v>
                </c:pt>
                <c:pt idx="2150">
                  <c:v>71.964</c:v>
                </c:pt>
                <c:pt idx="2151">
                  <c:v>75.898</c:v>
                </c:pt>
                <c:pt idx="2152">
                  <c:v>82.575</c:v>
                </c:pt>
                <c:pt idx="2153">
                  <c:v>84.094</c:v>
                </c:pt>
                <c:pt idx="2154">
                  <c:v>91.729</c:v>
                </c:pt>
                <c:pt idx="2155">
                  <c:v>99.167</c:v>
                </c:pt>
                <c:pt idx="2156">
                  <c:v>96.917</c:v>
                </c:pt>
                <c:pt idx="2157">
                  <c:v>88.947</c:v>
                </c:pt>
                <c:pt idx="2158">
                  <c:v>88.534</c:v>
                </c:pt>
                <c:pt idx="2159">
                  <c:v>87.255</c:v>
                </c:pt>
                <c:pt idx="2160">
                  <c:v>88.947</c:v>
                </c:pt>
                <c:pt idx="2161">
                  <c:v>91.776</c:v>
                </c:pt>
                <c:pt idx="2162">
                  <c:v>92.95</c:v>
                </c:pt>
                <c:pt idx="2163">
                  <c:v>92.85599999999999</c:v>
                </c:pt>
                <c:pt idx="2164">
                  <c:v>93.517</c:v>
                </c:pt>
                <c:pt idx="2165">
                  <c:v>93.517</c:v>
                </c:pt>
                <c:pt idx="2166">
                  <c:v>92.714</c:v>
                </c:pt>
                <c:pt idx="2167">
                  <c:v>92.197</c:v>
                </c:pt>
                <c:pt idx="2168">
                  <c:v>91.07599999999999</c:v>
                </c:pt>
                <c:pt idx="2169">
                  <c:v>91.355</c:v>
                </c:pt>
                <c:pt idx="2170">
                  <c:v>90.1</c:v>
                </c:pt>
                <c:pt idx="2171">
                  <c:v>86.211</c:v>
                </c:pt>
                <c:pt idx="2172">
                  <c:v>81.819</c:v>
                </c:pt>
                <c:pt idx="2173">
                  <c:v>76.375</c:v>
                </c:pt>
                <c:pt idx="2174">
                  <c:v>73.213</c:v>
                </c:pt>
                <c:pt idx="2175">
                  <c:v>71.06</c:v>
                </c:pt>
                <c:pt idx="2176">
                  <c:v>69.557</c:v>
                </c:pt>
                <c:pt idx="2177">
                  <c:v>68.4</c:v>
                </c:pt>
                <c:pt idx="2178">
                  <c:v>67.543</c:v>
                </c:pt>
                <c:pt idx="2179">
                  <c:v>66.857</c:v>
                </c:pt>
                <c:pt idx="2180">
                  <c:v>66.301</c:v>
                </c:pt>
                <c:pt idx="2181">
                  <c:v>65.788</c:v>
                </c:pt>
                <c:pt idx="2182">
                  <c:v>65.059</c:v>
                </c:pt>
                <c:pt idx="2183">
                  <c:v>64.503</c:v>
                </c:pt>
                <c:pt idx="2184">
                  <c:v>64.161</c:v>
                </c:pt>
                <c:pt idx="2185">
                  <c:v>64.074</c:v>
                </c:pt>
                <c:pt idx="2186">
                  <c:v>63.862</c:v>
                </c:pt>
                <c:pt idx="2187">
                  <c:v>63.561</c:v>
                </c:pt>
                <c:pt idx="2188">
                  <c:v>63.176</c:v>
                </c:pt>
                <c:pt idx="2189">
                  <c:v>62.962</c:v>
                </c:pt>
                <c:pt idx="2190">
                  <c:v>62.62</c:v>
                </c:pt>
                <c:pt idx="2191">
                  <c:v>62.319</c:v>
                </c:pt>
                <c:pt idx="2192">
                  <c:v>62.019</c:v>
                </c:pt>
                <c:pt idx="2193">
                  <c:v>61.677</c:v>
                </c:pt>
                <c:pt idx="2194">
                  <c:v>61.72</c:v>
                </c:pt>
                <c:pt idx="2195">
                  <c:v>61.677</c:v>
                </c:pt>
                <c:pt idx="2196">
                  <c:v>62.319</c:v>
                </c:pt>
                <c:pt idx="2197">
                  <c:v>64.033</c:v>
                </c:pt>
                <c:pt idx="2198">
                  <c:v>66.344</c:v>
                </c:pt>
                <c:pt idx="2199">
                  <c:v>70.846</c:v>
                </c:pt>
                <c:pt idx="2200">
                  <c:v>77.378</c:v>
                </c:pt>
                <c:pt idx="2201">
                  <c:v>85.035</c:v>
                </c:pt>
                <c:pt idx="2202">
                  <c:v>89.499</c:v>
                </c:pt>
                <c:pt idx="2203">
                  <c:v>84.587</c:v>
                </c:pt>
                <c:pt idx="2204">
                  <c:v>86.572</c:v>
                </c:pt>
                <c:pt idx="2205">
                  <c:v>89.82299999999999</c:v>
                </c:pt>
                <c:pt idx="2206">
                  <c:v>91.449</c:v>
                </c:pt>
                <c:pt idx="2207">
                  <c:v>93.18600000000001</c:v>
                </c:pt>
                <c:pt idx="2208">
                  <c:v>94.991</c:v>
                </c:pt>
                <c:pt idx="2209">
                  <c:v>95.184</c:v>
                </c:pt>
                <c:pt idx="2210">
                  <c:v>95.567</c:v>
                </c:pt>
                <c:pt idx="2211">
                  <c:v>96.481</c:v>
                </c:pt>
                <c:pt idx="2212">
                  <c:v>95.04</c:v>
                </c:pt>
                <c:pt idx="2213">
                  <c:v>94.181</c:v>
                </c:pt>
                <c:pt idx="2214">
                  <c:v>97.16</c:v>
                </c:pt>
                <c:pt idx="2215">
                  <c:v>97.16</c:v>
                </c:pt>
                <c:pt idx="2216">
                  <c:v>95.952</c:v>
                </c:pt>
                <c:pt idx="2217">
                  <c:v>93.092</c:v>
                </c:pt>
                <c:pt idx="2218">
                  <c:v>91.449</c:v>
                </c:pt>
                <c:pt idx="2219">
                  <c:v>87.21</c:v>
                </c:pt>
                <c:pt idx="2220">
                  <c:v>83.601</c:v>
                </c:pt>
                <c:pt idx="2221">
                  <c:v>80.757</c:v>
                </c:pt>
                <c:pt idx="2222">
                  <c:v>77.553</c:v>
                </c:pt>
                <c:pt idx="2223">
                  <c:v>74.899</c:v>
                </c:pt>
                <c:pt idx="2224">
                  <c:v>73.429</c:v>
                </c:pt>
                <c:pt idx="2225">
                  <c:v>72.136</c:v>
                </c:pt>
                <c:pt idx="2226">
                  <c:v>71.877</c:v>
                </c:pt>
                <c:pt idx="2227">
                  <c:v>71.447</c:v>
                </c:pt>
                <c:pt idx="2228">
                  <c:v>70.286</c:v>
                </c:pt>
                <c:pt idx="2229">
                  <c:v>69.557</c:v>
                </c:pt>
                <c:pt idx="2230">
                  <c:v>68.999</c:v>
                </c:pt>
                <c:pt idx="2231">
                  <c:v>68.484</c:v>
                </c:pt>
                <c:pt idx="2232">
                  <c:v>68.056</c:v>
                </c:pt>
                <c:pt idx="2233">
                  <c:v>68.27</c:v>
                </c:pt>
                <c:pt idx="2234">
                  <c:v>68.443</c:v>
                </c:pt>
                <c:pt idx="2235">
                  <c:v>67.627</c:v>
                </c:pt>
                <c:pt idx="2236">
                  <c:v>66.857</c:v>
                </c:pt>
                <c:pt idx="2237">
                  <c:v>66.214</c:v>
                </c:pt>
                <c:pt idx="2238">
                  <c:v>65.658</c:v>
                </c:pt>
                <c:pt idx="2239">
                  <c:v>65.188</c:v>
                </c:pt>
                <c:pt idx="2240">
                  <c:v>64.845</c:v>
                </c:pt>
                <c:pt idx="2241">
                  <c:v>64.503</c:v>
                </c:pt>
                <c:pt idx="2242">
                  <c:v>64.204</c:v>
                </c:pt>
                <c:pt idx="2243">
                  <c:v>64.033</c:v>
                </c:pt>
                <c:pt idx="2244">
                  <c:v>64.589</c:v>
                </c:pt>
                <c:pt idx="2245">
                  <c:v>66.087</c:v>
                </c:pt>
                <c:pt idx="2246">
                  <c:v>68.185</c:v>
                </c:pt>
                <c:pt idx="2247">
                  <c:v>72.82599999999999</c:v>
                </c:pt>
                <c:pt idx="2248">
                  <c:v>80.58</c:v>
                </c:pt>
                <c:pt idx="2249">
                  <c:v>89.362</c:v>
                </c:pt>
                <c:pt idx="2251">
                  <c:v>98.136</c:v>
                </c:pt>
                <c:pt idx="2252">
                  <c:v>93.18600000000001</c:v>
                </c:pt>
                <c:pt idx="2253">
                  <c:v>93.612</c:v>
                </c:pt>
                <c:pt idx="2254">
                  <c:v>92.809</c:v>
                </c:pt>
                <c:pt idx="2255">
                  <c:v>91.495</c:v>
                </c:pt>
                <c:pt idx="2256">
                  <c:v>90.612</c:v>
                </c:pt>
                <c:pt idx="2257">
                  <c:v>91.87</c:v>
                </c:pt>
                <c:pt idx="2258">
                  <c:v>95.23</c:v>
                </c:pt>
                <c:pt idx="2259">
                  <c:v>91.963</c:v>
                </c:pt>
                <c:pt idx="2260">
                  <c:v>89.962</c:v>
                </c:pt>
                <c:pt idx="2261">
                  <c:v>94.896</c:v>
                </c:pt>
                <c:pt idx="2262">
                  <c:v>94.181</c:v>
                </c:pt>
                <c:pt idx="2263">
                  <c:v>95.088</c:v>
                </c:pt>
                <c:pt idx="2264">
                  <c:v>94.514</c:v>
                </c:pt>
                <c:pt idx="2265">
                  <c:v>91.30800000000001</c:v>
                </c:pt>
                <c:pt idx="2267">
                  <c:v>88.626</c:v>
                </c:pt>
                <c:pt idx="2268">
                  <c:v>88.488</c:v>
                </c:pt>
                <c:pt idx="2269">
                  <c:v>87.163</c:v>
                </c:pt>
                <c:pt idx="2270">
                  <c:v>83.869</c:v>
                </c:pt>
                <c:pt idx="2271">
                  <c:v>80.008</c:v>
                </c:pt>
                <c:pt idx="2272">
                  <c:v>77.553</c:v>
                </c:pt>
                <c:pt idx="2273">
                  <c:v>76.419</c:v>
                </c:pt>
                <c:pt idx="2274">
                  <c:v>74.467</c:v>
                </c:pt>
                <c:pt idx="2275">
                  <c:v>72.783</c:v>
                </c:pt>
                <c:pt idx="2276">
                  <c:v>71.62</c:v>
                </c:pt>
                <c:pt idx="2277">
                  <c:v>71.447</c:v>
                </c:pt>
                <c:pt idx="2278">
                  <c:v>70.716</c:v>
                </c:pt>
                <c:pt idx="2279">
                  <c:v>69.728</c:v>
                </c:pt>
                <c:pt idx="2280">
                  <c:v>68.999</c:v>
                </c:pt>
                <c:pt idx="2281">
                  <c:v>68.614</c:v>
                </c:pt>
                <c:pt idx="2282">
                  <c:v>68.227</c:v>
                </c:pt>
                <c:pt idx="2283">
                  <c:v>67.627</c:v>
                </c:pt>
                <c:pt idx="2284">
                  <c:v>67.071</c:v>
                </c:pt>
                <c:pt idx="2285">
                  <c:v>66.9</c:v>
                </c:pt>
                <c:pt idx="2286">
                  <c:v>67.714</c:v>
                </c:pt>
                <c:pt idx="2287">
                  <c:v>67.928</c:v>
                </c:pt>
                <c:pt idx="2288">
                  <c:v>67.199</c:v>
                </c:pt>
                <c:pt idx="2289">
                  <c:v>66.429</c:v>
                </c:pt>
                <c:pt idx="2290">
                  <c:v>65.788</c:v>
                </c:pt>
                <c:pt idx="2291">
                  <c:v>65.273</c:v>
                </c:pt>
                <c:pt idx="2292">
                  <c:v>65.35899999999999</c:v>
                </c:pt>
                <c:pt idx="2293">
                  <c:v>65.273</c:v>
                </c:pt>
                <c:pt idx="2294">
                  <c:v>65.574</c:v>
                </c:pt>
                <c:pt idx="2295">
                  <c:v>67.5</c:v>
                </c:pt>
                <c:pt idx="2296">
                  <c:v>71.404</c:v>
                </c:pt>
                <c:pt idx="2297">
                  <c:v>76.02800000000001</c:v>
                </c:pt>
                <c:pt idx="2298">
                  <c:v>82.66500000000001</c:v>
                </c:pt>
                <c:pt idx="2300">
                  <c:v>87.757</c:v>
                </c:pt>
                <c:pt idx="2301">
                  <c:v>89.499</c:v>
                </c:pt>
                <c:pt idx="2302">
                  <c:v>91.729</c:v>
                </c:pt>
                <c:pt idx="2303">
                  <c:v>93.517</c:v>
                </c:pt>
                <c:pt idx="2304">
                  <c:v>95.76</c:v>
                </c:pt>
                <c:pt idx="2305">
                  <c:v>95.999</c:v>
                </c:pt>
                <c:pt idx="2306">
                  <c:v>96.145</c:v>
                </c:pt>
                <c:pt idx="2307">
                  <c:v>97.16</c:v>
                </c:pt>
                <c:pt idx="2308">
                  <c:v>98.332</c:v>
                </c:pt>
                <c:pt idx="2309">
                  <c:v>99.266</c:v>
                </c:pt>
                <c:pt idx="2310">
                  <c:v>99.415</c:v>
                </c:pt>
                <c:pt idx="2311">
                  <c:v>98.872</c:v>
                </c:pt>
                <c:pt idx="2312">
                  <c:v>100.756</c:v>
                </c:pt>
                <c:pt idx="2313">
                  <c:v>99.217</c:v>
                </c:pt>
                <c:pt idx="2314">
                  <c:v>98.773</c:v>
                </c:pt>
                <c:pt idx="2316">
                  <c:v>96.676</c:v>
                </c:pt>
                <c:pt idx="2317">
                  <c:v>96.57899999999999</c:v>
                </c:pt>
                <c:pt idx="2318">
                  <c:v>93.943</c:v>
                </c:pt>
                <c:pt idx="2319">
                  <c:v>90.286</c:v>
                </c:pt>
                <c:pt idx="2320">
                  <c:v>85.80200000000001</c:v>
                </c:pt>
                <c:pt idx="2321">
                  <c:v>82.13</c:v>
                </c:pt>
                <c:pt idx="2322">
                  <c:v>78.865</c:v>
                </c:pt>
                <c:pt idx="2323">
                  <c:v>76.114</c:v>
                </c:pt>
                <c:pt idx="2324">
                  <c:v>73.947</c:v>
                </c:pt>
                <c:pt idx="2325">
                  <c:v>72.264</c:v>
                </c:pt>
                <c:pt idx="2326">
                  <c:v>71.231</c:v>
                </c:pt>
                <c:pt idx="2327">
                  <c:v>70.201</c:v>
                </c:pt>
                <c:pt idx="2328">
                  <c:v>69.427</c:v>
                </c:pt>
                <c:pt idx="2329">
                  <c:v>68.828</c:v>
                </c:pt>
                <c:pt idx="2330">
                  <c:v>68.313</c:v>
                </c:pt>
                <c:pt idx="2331">
                  <c:v>67.88500000000001</c:v>
                </c:pt>
                <c:pt idx="2332">
                  <c:v>67.413</c:v>
                </c:pt>
                <c:pt idx="2333">
                  <c:v>66.985</c:v>
                </c:pt>
                <c:pt idx="2334">
                  <c:v>66.77200000000001</c:v>
                </c:pt>
                <c:pt idx="2335">
                  <c:v>66.6</c:v>
                </c:pt>
                <c:pt idx="2336">
                  <c:v>66.258</c:v>
                </c:pt>
                <c:pt idx="2337">
                  <c:v>65.788</c:v>
                </c:pt>
                <c:pt idx="2338">
                  <c:v>65.53</c:v>
                </c:pt>
                <c:pt idx="2339">
                  <c:v>65.403</c:v>
                </c:pt>
                <c:pt idx="2340">
                  <c:v>65.273</c:v>
                </c:pt>
                <c:pt idx="2341">
                  <c:v>65.403</c:v>
                </c:pt>
                <c:pt idx="2342">
                  <c:v>65.403</c:v>
                </c:pt>
                <c:pt idx="2343">
                  <c:v>65.444</c:v>
                </c:pt>
                <c:pt idx="2344">
                  <c:v>66.087</c:v>
                </c:pt>
                <c:pt idx="2345">
                  <c:v>68.013</c:v>
                </c:pt>
                <c:pt idx="2347">
                  <c:v>71.447</c:v>
                </c:pt>
                <c:pt idx="2349">
                  <c:v>75.247</c:v>
                </c:pt>
                <c:pt idx="2350">
                  <c:v>77.596</c:v>
                </c:pt>
                <c:pt idx="2351">
                  <c:v>81.421</c:v>
                </c:pt>
                <c:pt idx="2352">
                  <c:v>83.10899999999999</c:v>
                </c:pt>
                <c:pt idx="2353">
                  <c:v>86.164</c:v>
                </c:pt>
                <c:pt idx="2354">
                  <c:v>89.04</c:v>
                </c:pt>
                <c:pt idx="2355">
                  <c:v>91.776</c:v>
                </c:pt>
                <c:pt idx="2356">
                  <c:v>94.944</c:v>
                </c:pt>
                <c:pt idx="2357">
                  <c:v>96.096</c:v>
                </c:pt>
                <c:pt idx="2358">
                  <c:v>98.087</c:v>
                </c:pt>
                <c:pt idx="2359">
                  <c:v>97.696</c:v>
                </c:pt>
                <c:pt idx="2360">
                  <c:v>92.574</c:v>
                </c:pt>
                <c:pt idx="2361">
                  <c:v>73.774</c:v>
                </c:pt>
                <c:pt idx="2362">
                  <c:v>72.05</c:v>
                </c:pt>
                <c:pt idx="2363">
                  <c:v>72.65300000000001</c:v>
                </c:pt>
                <c:pt idx="2364">
                  <c:v>76.419</c:v>
                </c:pt>
                <c:pt idx="2365">
                  <c:v>81.687</c:v>
                </c:pt>
                <c:pt idx="2366">
                  <c:v>84.722</c:v>
                </c:pt>
                <c:pt idx="2367">
                  <c:v>86.119</c:v>
                </c:pt>
                <c:pt idx="2368">
                  <c:v>84.9</c:v>
                </c:pt>
                <c:pt idx="2369">
                  <c:v>81.819</c:v>
                </c:pt>
                <c:pt idx="2370">
                  <c:v>78.602</c:v>
                </c:pt>
                <c:pt idx="2371">
                  <c:v>74.943</c:v>
                </c:pt>
                <c:pt idx="2372">
                  <c:v>72.997</c:v>
                </c:pt>
                <c:pt idx="2373">
                  <c:v>71.834</c:v>
                </c:pt>
                <c:pt idx="2374">
                  <c:v>70.887</c:v>
                </c:pt>
                <c:pt idx="2375">
                  <c:v>70.029</c:v>
                </c:pt>
                <c:pt idx="2376">
                  <c:v>69.042</c:v>
                </c:pt>
                <c:pt idx="2377">
                  <c:v>68.013</c:v>
                </c:pt>
                <c:pt idx="2378">
                  <c:v>67.02800000000001</c:v>
                </c:pt>
                <c:pt idx="2379">
                  <c:v>66.6</c:v>
                </c:pt>
                <c:pt idx="2380">
                  <c:v>66.55800000000001</c:v>
                </c:pt>
                <c:pt idx="2381">
                  <c:v>66.6</c:v>
                </c:pt>
                <c:pt idx="2382">
                  <c:v>66.38500000000001</c:v>
                </c:pt>
                <c:pt idx="2383">
                  <c:v>65.745</c:v>
                </c:pt>
                <c:pt idx="2384">
                  <c:v>65.23</c:v>
                </c:pt>
                <c:pt idx="2385">
                  <c:v>65.188</c:v>
                </c:pt>
                <c:pt idx="2386">
                  <c:v>65.273</c:v>
                </c:pt>
                <c:pt idx="2387">
                  <c:v>65.35899999999999</c:v>
                </c:pt>
                <c:pt idx="2388">
                  <c:v>65.188</c:v>
                </c:pt>
                <c:pt idx="2389">
                  <c:v>64.974</c:v>
                </c:pt>
                <c:pt idx="2390">
                  <c:v>64.803</c:v>
                </c:pt>
                <c:pt idx="2391">
                  <c:v>64.76</c:v>
                </c:pt>
                <c:pt idx="2392">
                  <c:v>64.803</c:v>
                </c:pt>
                <c:pt idx="2393">
                  <c:v>64.717</c:v>
                </c:pt>
                <c:pt idx="2395">
                  <c:v>64.76</c:v>
                </c:pt>
                <c:pt idx="2396">
                  <c:v>65.273</c:v>
                </c:pt>
                <c:pt idx="2397">
                  <c:v>66.13</c:v>
                </c:pt>
                <c:pt idx="2398">
                  <c:v>67.158</c:v>
                </c:pt>
                <c:pt idx="2399">
                  <c:v>68.742</c:v>
                </c:pt>
                <c:pt idx="2400">
                  <c:v>67.757</c:v>
                </c:pt>
                <c:pt idx="2401">
                  <c:v>67.627</c:v>
                </c:pt>
                <c:pt idx="2402">
                  <c:v>68.614</c:v>
                </c:pt>
                <c:pt idx="2403">
                  <c:v>68.227</c:v>
                </c:pt>
                <c:pt idx="2405">
                  <c:v>68.056</c:v>
                </c:pt>
                <c:pt idx="2406">
                  <c:v>70.32899999999999</c:v>
                </c:pt>
                <c:pt idx="2407">
                  <c:v>72.394</c:v>
                </c:pt>
                <c:pt idx="2408">
                  <c:v>73.904</c:v>
                </c:pt>
                <c:pt idx="2409">
                  <c:v>73.55800000000001</c:v>
                </c:pt>
                <c:pt idx="2410">
                  <c:v>73.126</c:v>
                </c:pt>
                <c:pt idx="2411">
                  <c:v>72.567</c:v>
                </c:pt>
                <c:pt idx="2412">
                  <c:v>72.997</c:v>
                </c:pt>
                <c:pt idx="2413">
                  <c:v>73.472</c:v>
                </c:pt>
                <c:pt idx="2414">
                  <c:v>73.299</c:v>
                </c:pt>
                <c:pt idx="2415">
                  <c:v>73.17</c:v>
                </c:pt>
                <c:pt idx="2416">
                  <c:v>72.221</c:v>
                </c:pt>
                <c:pt idx="2418">
                  <c:v>71.19</c:v>
                </c:pt>
                <c:pt idx="2419">
                  <c:v>69.643</c:v>
                </c:pt>
                <c:pt idx="2420">
                  <c:v>67.928</c:v>
                </c:pt>
                <c:pt idx="2421">
                  <c:v>66.258</c:v>
                </c:pt>
                <c:pt idx="2422">
                  <c:v>64.803</c:v>
                </c:pt>
                <c:pt idx="2423">
                  <c:v>63.648</c:v>
                </c:pt>
                <c:pt idx="2424">
                  <c:v>62.834</c:v>
                </c:pt>
                <c:pt idx="2425">
                  <c:v>62.019</c:v>
                </c:pt>
                <c:pt idx="2426">
                  <c:v>60.904</c:v>
                </c:pt>
                <c:pt idx="2427">
                  <c:v>59.959</c:v>
                </c:pt>
                <c:pt idx="2428">
                  <c:v>59.745</c:v>
                </c:pt>
                <c:pt idx="2429">
                  <c:v>59.445</c:v>
                </c:pt>
                <c:pt idx="2430">
                  <c:v>58.669</c:v>
                </c:pt>
                <c:pt idx="2431">
                  <c:v>57.807</c:v>
                </c:pt>
                <c:pt idx="2432">
                  <c:v>57.031</c:v>
                </c:pt>
                <c:pt idx="2433">
                  <c:v>56.079</c:v>
                </c:pt>
                <c:pt idx="2434">
                  <c:v>55.515</c:v>
                </c:pt>
                <c:pt idx="2435">
                  <c:v>55.038</c:v>
                </c:pt>
                <c:pt idx="2436">
                  <c:v>54.516</c:v>
                </c:pt>
                <c:pt idx="2437">
                  <c:v>55.168</c:v>
                </c:pt>
                <c:pt idx="2438">
                  <c:v>56.685</c:v>
                </c:pt>
                <c:pt idx="2439">
                  <c:v>57.85</c:v>
                </c:pt>
                <c:pt idx="2440">
                  <c:v>58.498</c:v>
                </c:pt>
                <c:pt idx="2441">
                  <c:v>58.798</c:v>
                </c:pt>
                <c:pt idx="2442">
                  <c:v>59.099</c:v>
                </c:pt>
                <c:pt idx="2443">
                  <c:v>59.229</c:v>
                </c:pt>
                <c:pt idx="2444">
                  <c:v>58.971</c:v>
                </c:pt>
                <c:pt idx="2445">
                  <c:v>59.358</c:v>
                </c:pt>
                <c:pt idx="2446">
                  <c:v>60.904</c:v>
                </c:pt>
                <c:pt idx="2447">
                  <c:v>62.919</c:v>
                </c:pt>
                <c:pt idx="2448">
                  <c:v>65.017</c:v>
                </c:pt>
                <c:pt idx="2449">
                  <c:v>68.871</c:v>
                </c:pt>
                <c:pt idx="2451">
                  <c:v>70.974</c:v>
                </c:pt>
                <c:pt idx="2452">
                  <c:v>69.942</c:v>
                </c:pt>
                <c:pt idx="2453">
                  <c:v>72.912</c:v>
                </c:pt>
                <c:pt idx="2454">
                  <c:v>74.338</c:v>
                </c:pt>
                <c:pt idx="2455">
                  <c:v>76.55</c:v>
                </c:pt>
                <c:pt idx="2456">
                  <c:v>77.553</c:v>
                </c:pt>
                <c:pt idx="2457">
                  <c:v>79.347</c:v>
                </c:pt>
                <c:pt idx="2458">
                  <c:v>79.304</c:v>
                </c:pt>
                <c:pt idx="2459">
                  <c:v>79.788</c:v>
                </c:pt>
                <c:pt idx="2460">
                  <c:v>80.845</c:v>
                </c:pt>
                <c:pt idx="2461">
                  <c:v>81.288</c:v>
                </c:pt>
                <c:pt idx="2462">
                  <c:v>81.554</c:v>
                </c:pt>
                <c:pt idx="2463">
                  <c:v>81.909</c:v>
                </c:pt>
                <c:pt idx="2464">
                  <c:v>82.175</c:v>
                </c:pt>
                <c:pt idx="2465">
                  <c:v>81.421</c:v>
                </c:pt>
                <c:pt idx="2466">
                  <c:v>79.963</c:v>
                </c:pt>
                <c:pt idx="2467">
                  <c:v>78.339</c:v>
                </c:pt>
                <c:pt idx="2468">
                  <c:v>75.204</c:v>
                </c:pt>
                <c:pt idx="2469">
                  <c:v>72.437</c:v>
                </c:pt>
                <c:pt idx="2470">
                  <c:v>70.372</c:v>
                </c:pt>
                <c:pt idx="2471">
                  <c:v>67.413</c:v>
                </c:pt>
                <c:pt idx="2472">
                  <c:v>64.117</c:v>
                </c:pt>
                <c:pt idx="2473">
                  <c:v>61.333</c:v>
                </c:pt>
                <c:pt idx="2474">
                  <c:v>58.755</c:v>
                </c:pt>
                <c:pt idx="2475">
                  <c:v>57.247</c:v>
                </c:pt>
                <c:pt idx="2476">
                  <c:v>55.949</c:v>
                </c:pt>
                <c:pt idx="2477">
                  <c:v>54.995</c:v>
                </c:pt>
                <c:pt idx="2478">
                  <c:v>54.082</c:v>
                </c:pt>
                <c:pt idx="2479">
                  <c:v>53.602</c:v>
                </c:pt>
                <c:pt idx="2480">
                  <c:v>53.776</c:v>
                </c:pt>
                <c:pt idx="2481">
                  <c:v>53.645</c:v>
                </c:pt>
                <c:pt idx="2482">
                  <c:v>53.209</c:v>
                </c:pt>
                <c:pt idx="2483">
                  <c:v>53.298</c:v>
                </c:pt>
                <c:pt idx="2484">
                  <c:v>52.903</c:v>
                </c:pt>
                <c:pt idx="2485">
                  <c:v>53.035</c:v>
                </c:pt>
                <c:pt idx="2486">
                  <c:v>53.602</c:v>
                </c:pt>
                <c:pt idx="2487">
                  <c:v>53.908</c:v>
                </c:pt>
                <c:pt idx="2488">
                  <c:v>54.169</c:v>
                </c:pt>
                <c:pt idx="2489">
                  <c:v>54.082</c:v>
                </c:pt>
                <c:pt idx="2490">
                  <c:v>53.994</c:v>
                </c:pt>
                <c:pt idx="2491">
                  <c:v>54.212</c:v>
                </c:pt>
                <c:pt idx="2492">
                  <c:v>54.516</c:v>
                </c:pt>
                <c:pt idx="2493">
                  <c:v>54.691</c:v>
                </c:pt>
                <c:pt idx="2494">
                  <c:v>55.819</c:v>
                </c:pt>
                <c:pt idx="2495">
                  <c:v>57.807</c:v>
                </c:pt>
                <c:pt idx="2496">
                  <c:v>60.003</c:v>
                </c:pt>
                <c:pt idx="2497">
                  <c:v>61.633</c:v>
                </c:pt>
                <c:pt idx="2498">
                  <c:v>63.819</c:v>
                </c:pt>
                <c:pt idx="2499">
                  <c:v>66.643</c:v>
                </c:pt>
                <c:pt idx="2500">
                  <c:v>72.178</c:v>
                </c:pt>
                <c:pt idx="2501">
                  <c:v>76.986</c:v>
                </c:pt>
                <c:pt idx="2502">
                  <c:v>77.902</c:v>
                </c:pt>
                <c:pt idx="2503">
                  <c:v>71.447</c:v>
                </c:pt>
                <c:pt idx="2504">
                  <c:v>68.828</c:v>
                </c:pt>
                <c:pt idx="2505">
                  <c:v>68.571</c:v>
                </c:pt>
                <c:pt idx="2506">
                  <c:v>69.042</c:v>
                </c:pt>
                <c:pt idx="2507">
                  <c:v>69.6</c:v>
                </c:pt>
                <c:pt idx="2508">
                  <c:v>69.042</c:v>
                </c:pt>
                <c:pt idx="2509">
                  <c:v>67.798</c:v>
                </c:pt>
                <c:pt idx="2510">
                  <c:v>67.5</c:v>
                </c:pt>
                <c:pt idx="2511">
                  <c:v>67.114</c:v>
                </c:pt>
                <c:pt idx="2512">
                  <c:v>66.68600000000001</c:v>
                </c:pt>
                <c:pt idx="2513">
                  <c:v>65.872</c:v>
                </c:pt>
                <c:pt idx="2514">
                  <c:v>65.403</c:v>
                </c:pt>
                <c:pt idx="2515">
                  <c:v>65.615</c:v>
                </c:pt>
                <c:pt idx="2516">
                  <c:v>66.173</c:v>
                </c:pt>
                <c:pt idx="2517">
                  <c:v>65.916</c:v>
                </c:pt>
                <c:pt idx="2518">
                  <c:v>65.316</c:v>
                </c:pt>
                <c:pt idx="2519">
                  <c:v>64.589</c:v>
                </c:pt>
                <c:pt idx="2520">
                  <c:v>64.161</c:v>
                </c:pt>
                <c:pt idx="2521">
                  <c:v>63.775</c:v>
                </c:pt>
                <c:pt idx="2522">
                  <c:v>63.475</c:v>
                </c:pt>
                <c:pt idx="2523">
                  <c:v>63.433</c:v>
                </c:pt>
                <c:pt idx="2524">
                  <c:v>63.475</c:v>
                </c:pt>
                <c:pt idx="2525">
                  <c:v>63.39</c:v>
                </c:pt>
                <c:pt idx="2526">
                  <c:v>63.219</c:v>
                </c:pt>
                <c:pt idx="2527">
                  <c:v>62.962</c:v>
                </c:pt>
                <c:pt idx="2528">
                  <c:v>62.875</c:v>
                </c:pt>
                <c:pt idx="2529">
                  <c:v>63.09</c:v>
                </c:pt>
                <c:pt idx="2530">
                  <c:v>63.262</c:v>
                </c:pt>
                <c:pt idx="2531">
                  <c:v>63.219</c:v>
                </c:pt>
                <c:pt idx="2532">
                  <c:v>63.219</c:v>
                </c:pt>
                <c:pt idx="2533">
                  <c:v>63.347</c:v>
                </c:pt>
                <c:pt idx="2534">
                  <c:v>63.475</c:v>
                </c:pt>
                <c:pt idx="2535">
                  <c:v>63.005</c:v>
                </c:pt>
                <c:pt idx="2536">
                  <c:v>61.761</c:v>
                </c:pt>
                <c:pt idx="2537">
                  <c:v>60.69</c:v>
                </c:pt>
                <c:pt idx="2538">
                  <c:v>59.916</c:v>
                </c:pt>
                <c:pt idx="2539">
                  <c:v>59.702</c:v>
                </c:pt>
                <c:pt idx="2540">
                  <c:v>59.445</c:v>
                </c:pt>
                <c:pt idx="2541">
                  <c:v>59.185</c:v>
                </c:pt>
                <c:pt idx="2542">
                  <c:v>58.842</c:v>
                </c:pt>
                <c:pt idx="2543">
                  <c:v>58.885</c:v>
                </c:pt>
                <c:pt idx="2544">
                  <c:v>59.272</c:v>
                </c:pt>
                <c:pt idx="2545">
                  <c:v>59.788</c:v>
                </c:pt>
                <c:pt idx="2546">
                  <c:v>60.303</c:v>
                </c:pt>
                <c:pt idx="2547">
                  <c:v>60.948</c:v>
                </c:pt>
                <c:pt idx="2549">
                  <c:v>62.533</c:v>
                </c:pt>
                <c:pt idx="2550">
                  <c:v>63.219</c:v>
                </c:pt>
                <c:pt idx="2551">
                  <c:v>63.219</c:v>
                </c:pt>
                <c:pt idx="2552">
                  <c:v>62.62</c:v>
                </c:pt>
                <c:pt idx="2553">
                  <c:v>63.176</c:v>
                </c:pt>
                <c:pt idx="2554">
                  <c:v>65.145</c:v>
                </c:pt>
                <c:pt idx="2555">
                  <c:v>66.985</c:v>
                </c:pt>
                <c:pt idx="2556">
                  <c:v>68.185</c:v>
                </c:pt>
                <c:pt idx="2557">
                  <c:v>71.274</c:v>
                </c:pt>
                <c:pt idx="2558">
                  <c:v>72.264</c:v>
                </c:pt>
                <c:pt idx="2559">
                  <c:v>70.029</c:v>
                </c:pt>
                <c:pt idx="2560">
                  <c:v>69.643</c:v>
                </c:pt>
                <c:pt idx="2561">
                  <c:v>67.372</c:v>
                </c:pt>
                <c:pt idx="2562">
                  <c:v>65.916</c:v>
                </c:pt>
                <c:pt idx="2563">
                  <c:v>64.76</c:v>
                </c:pt>
                <c:pt idx="2564">
                  <c:v>63.09</c:v>
                </c:pt>
                <c:pt idx="2565">
                  <c:v>61.29</c:v>
                </c:pt>
                <c:pt idx="2566">
                  <c:v>60.003</c:v>
                </c:pt>
                <c:pt idx="2567">
                  <c:v>59.014</c:v>
                </c:pt>
                <c:pt idx="2568">
                  <c:v>58.368</c:v>
                </c:pt>
                <c:pt idx="2569">
                  <c:v>58.023</c:v>
                </c:pt>
                <c:pt idx="2570">
                  <c:v>57.679</c:v>
                </c:pt>
                <c:pt idx="2571">
                  <c:v>57.376</c:v>
                </c:pt>
                <c:pt idx="2572">
                  <c:v>56.772</c:v>
                </c:pt>
                <c:pt idx="2573">
                  <c:v>56.295</c:v>
                </c:pt>
                <c:pt idx="2574">
                  <c:v>55.949</c:v>
                </c:pt>
                <c:pt idx="2575">
                  <c:v>55.733</c:v>
                </c:pt>
                <c:pt idx="2576">
                  <c:v>55.472</c:v>
                </c:pt>
                <c:pt idx="2577">
                  <c:v>55.299</c:v>
                </c:pt>
                <c:pt idx="2578">
                  <c:v>55.125</c:v>
                </c:pt>
                <c:pt idx="2579">
                  <c:v>54.995</c:v>
                </c:pt>
                <c:pt idx="2580">
                  <c:v>54.909</c:v>
                </c:pt>
                <c:pt idx="2581">
                  <c:v>54.691</c:v>
                </c:pt>
                <c:pt idx="2582">
                  <c:v>54.343</c:v>
                </c:pt>
                <c:pt idx="2583">
                  <c:v>53.908</c:v>
                </c:pt>
                <c:pt idx="2584">
                  <c:v>53.69</c:v>
                </c:pt>
                <c:pt idx="2585">
                  <c:v>53.776</c:v>
                </c:pt>
                <c:pt idx="2586">
                  <c:v>53.776</c:v>
                </c:pt>
                <c:pt idx="2587">
                  <c:v>53.69</c:v>
                </c:pt>
                <c:pt idx="2588">
                  <c:v>53.472</c:v>
                </c:pt>
                <c:pt idx="2589">
                  <c:v>53.253</c:v>
                </c:pt>
                <c:pt idx="2590">
                  <c:v>53.209</c:v>
                </c:pt>
                <c:pt idx="2591">
                  <c:v>53.384</c:v>
                </c:pt>
                <c:pt idx="2592">
                  <c:v>54.082</c:v>
                </c:pt>
                <c:pt idx="2593">
                  <c:v>55.386</c:v>
                </c:pt>
                <c:pt idx="2594">
                  <c:v>57.506</c:v>
                </c:pt>
                <c:pt idx="2595">
                  <c:v>60.904</c:v>
                </c:pt>
                <c:pt idx="2596">
                  <c:v>66.515</c:v>
                </c:pt>
                <c:pt idx="2597">
                  <c:v>65.444</c:v>
                </c:pt>
                <c:pt idx="2598">
                  <c:v>64.418</c:v>
                </c:pt>
                <c:pt idx="2599">
                  <c:v>65.574</c:v>
                </c:pt>
                <c:pt idx="2600">
                  <c:v>68.999</c:v>
                </c:pt>
                <c:pt idx="2601">
                  <c:v>71.533</c:v>
                </c:pt>
                <c:pt idx="2602">
                  <c:v>74.899</c:v>
                </c:pt>
                <c:pt idx="2603">
                  <c:v>78.471</c:v>
                </c:pt>
                <c:pt idx="2604">
                  <c:v>79.612</c:v>
                </c:pt>
                <c:pt idx="2605">
                  <c:v>77.85899999999999</c:v>
                </c:pt>
                <c:pt idx="2606">
                  <c:v>76.507</c:v>
                </c:pt>
                <c:pt idx="2607">
                  <c:v>80.008</c:v>
                </c:pt>
                <c:pt idx="2608">
                  <c:v>79.788</c:v>
                </c:pt>
                <c:pt idx="2609">
                  <c:v>78.296</c:v>
                </c:pt>
                <c:pt idx="2610">
                  <c:v>79.831</c:v>
                </c:pt>
                <c:pt idx="2612">
                  <c:v>75.508</c:v>
                </c:pt>
                <c:pt idx="2613">
                  <c:v>72.394</c:v>
                </c:pt>
                <c:pt idx="2614">
                  <c:v>68.913</c:v>
                </c:pt>
                <c:pt idx="2615">
                  <c:v>65.701</c:v>
                </c:pt>
                <c:pt idx="2616">
                  <c:v>62.577</c:v>
                </c:pt>
                <c:pt idx="2617">
                  <c:v>59.229</c:v>
                </c:pt>
                <c:pt idx="2618">
                  <c:v>56.469</c:v>
                </c:pt>
                <c:pt idx="2619">
                  <c:v>54.604</c:v>
                </c:pt>
                <c:pt idx="2620">
                  <c:v>53.341</c:v>
                </c:pt>
                <c:pt idx="2621">
                  <c:v>52.992</c:v>
                </c:pt>
                <c:pt idx="2622">
                  <c:v>52.291</c:v>
                </c:pt>
                <c:pt idx="2623">
                  <c:v>51.809</c:v>
                </c:pt>
                <c:pt idx="2624">
                  <c:v>51.325</c:v>
                </c:pt>
                <c:pt idx="2625">
                  <c:v>50.488</c:v>
                </c:pt>
                <c:pt idx="2626">
                  <c:v>49.692</c:v>
                </c:pt>
                <c:pt idx="2627">
                  <c:v>49.073</c:v>
                </c:pt>
                <c:pt idx="2628">
                  <c:v>48.405</c:v>
                </c:pt>
                <c:pt idx="2629">
                  <c:v>48.049</c:v>
                </c:pt>
                <c:pt idx="2630">
                  <c:v>47.826</c:v>
                </c:pt>
                <c:pt idx="2631">
                  <c:v>47.512</c:v>
                </c:pt>
                <c:pt idx="2632">
                  <c:v>47.154</c:v>
                </c:pt>
                <c:pt idx="2633">
                  <c:v>46.661</c:v>
                </c:pt>
                <c:pt idx="2634">
                  <c:v>46.211</c:v>
                </c:pt>
                <c:pt idx="2635">
                  <c:v>45.851</c:v>
                </c:pt>
                <c:pt idx="2636">
                  <c:v>45.579</c:v>
                </c:pt>
                <c:pt idx="2637">
                  <c:v>45.399</c:v>
                </c:pt>
                <c:pt idx="2638">
                  <c:v>45.217</c:v>
                </c:pt>
                <c:pt idx="2639">
                  <c:v>44.991</c:v>
                </c:pt>
                <c:pt idx="2640">
                  <c:v>45.217</c:v>
                </c:pt>
                <c:pt idx="2641">
                  <c:v>46.256</c:v>
                </c:pt>
                <c:pt idx="2642">
                  <c:v>48.583</c:v>
                </c:pt>
                <c:pt idx="2643">
                  <c:v>52.509</c:v>
                </c:pt>
                <c:pt idx="2644">
                  <c:v>59.315</c:v>
                </c:pt>
                <c:pt idx="2646">
                  <c:v>69.427</c:v>
                </c:pt>
                <c:pt idx="2647">
                  <c:v>77.945</c:v>
                </c:pt>
                <c:pt idx="2648">
                  <c:v>81.73</c:v>
                </c:pt>
                <c:pt idx="2649">
                  <c:v>83.377</c:v>
                </c:pt>
                <c:pt idx="2650">
                  <c:v>83.021</c:v>
                </c:pt>
                <c:pt idx="2651">
                  <c:v>84.227</c:v>
                </c:pt>
                <c:pt idx="2652">
                  <c:v>86.482</c:v>
                </c:pt>
                <c:pt idx="2653">
                  <c:v>89.17700000000001</c:v>
                </c:pt>
                <c:pt idx="2654">
                  <c:v>87.346</c:v>
                </c:pt>
                <c:pt idx="2655">
                  <c:v>87.483</c:v>
                </c:pt>
                <c:pt idx="2656">
                  <c:v>86.572</c:v>
                </c:pt>
                <c:pt idx="2657">
                  <c:v>87.939</c:v>
                </c:pt>
                <c:pt idx="2658">
                  <c:v>87.346</c:v>
                </c:pt>
                <c:pt idx="2659">
                  <c:v>88.259</c:v>
                </c:pt>
                <c:pt idx="2660">
                  <c:v>86.981</c:v>
                </c:pt>
                <c:pt idx="2661">
                  <c:v>81.154</c:v>
                </c:pt>
                <c:pt idx="2662">
                  <c:v>75.681</c:v>
                </c:pt>
                <c:pt idx="2663">
                  <c:v>72.05</c:v>
                </c:pt>
                <c:pt idx="2664">
                  <c:v>68.913</c:v>
                </c:pt>
                <c:pt idx="2665">
                  <c:v>65.916</c:v>
                </c:pt>
                <c:pt idx="2666">
                  <c:v>63.304</c:v>
                </c:pt>
                <c:pt idx="2667">
                  <c:v>61.419</c:v>
                </c:pt>
                <c:pt idx="2668">
                  <c:v>60.046</c:v>
                </c:pt>
                <c:pt idx="2669">
                  <c:v>59.099</c:v>
                </c:pt>
                <c:pt idx="2670">
                  <c:v>58.368</c:v>
                </c:pt>
                <c:pt idx="2671">
                  <c:v>58.023</c:v>
                </c:pt>
                <c:pt idx="2672">
                  <c:v>57.333</c:v>
                </c:pt>
                <c:pt idx="2673">
                  <c:v>56.728</c:v>
                </c:pt>
                <c:pt idx="2674">
                  <c:v>56.122</c:v>
                </c:pt>
                <c:pt idx="2675">
                  <c:v>55.69</c:v>
                </c:pt>
                <c:pt idx="2676">
                  <c:v>54.865</c:v>
                </c:pt>
                <c:pt idx="2677">
                  <c:v>54.3</c:v>
                </c:pt>
                <c:pt idx="2678">
                  <c:v>54.037</c:v>
                </c:pt>
                <c:pt idx="2679">
                  <c:v>53.515</c:v>
                </c:pt>
                <c:pt idx="2680">
                  <c:v>53.384</c:v>
                </c:pt>
                <c:pt idx="2681">
                  <c:v>53.384</c:v>
                </c:pt>
                <c:pt idx="2682">
                  <c:v>53.341</c:v>
                </c:pt>
                <c:pt idx="2683">
                  <c:v>52.686</c:v>
                </c:pt>
                <c:pt idx="2684">
                  <c:v>52.203</c:v>
                </c:pt>
                <c:pt idx="2685">
                  <c:v>51.94</c:v>
                </c:pt>
                <c:pt idx="2686">
                  <c:v>51.633</c:v>
                </c:pt>
                <c:pt idx="2687">
                  <c:v>50.886</c:v>
                </c:pt>
                <c:pt idx="2688">
                  <c:v>50.709</c:v>
                </c:pt>
                <c:pt idx="2689">
                  <c:v>51.282</c:v>
                </c:pt>
                <c:pt idx="2690">
                  <c:v>52.335</c:v>
                </c:pt>
                <c:pt idx="2691">
                  <c:v>54.604</c:v>
                </c:pt>
                <c:pt idx="2692">
                  <c:v>57.679</c:v>
                </c:pt>
                <c:pt idx="2693">
                  <c:v>62.577</c:v>
                </c:pt>
                <c:pt idx="2695">
                  <c:v>73.299</c:v>
                </c:pt>
                <c:pt idx="2696">
                  <c:v>80.89</c:v>
                </c:pt>
                <c:pt idx="2697">
                  <c:v>82.976</c:v>
                </c:pt>
                <c:pt idx="2698">
                  <c:v>86.391</c:v>
                </c:pt>
                <c:pt idx="2699">
                  <c:v>87.436</c:v>
                </c:pt>
                <c:pt idx="2700">
                  <c:v>88.993</c:v>
                </c:pt>
                <c:pt idx="2701">
                  <c:v>91.263</c:v>
                </c:pt>
                <c:pt idx="2702">
                  <c:v>91.542</c:v>
                </c:pt>
                <c:pt idx="2703">
                  <c:v>90.797</c:v>
                </c:pt>
                <c:pt idx="2704">
                  <c:v>90.424</c:v>
                </c:pt>
                <c:pt idx="2705">
                  <c:v>90.703</c:v>
                </c:pt>
                <c:pt idx="2706">
                  <c:v>90.844</c:v>
                </c:pt>
                <c:pt idx="2707">
                  <c:v>90.657</c:v>
                </c:pt>
                <c:pt idx="2708">
                  <c:v>91.263</c:v>
                </c:pt>
                <c:pt idx="2709">
                  <c:v>90.239</c:v>
                </c:pt>
                <c:pt idx="2710">
                  <c:v>85.127</c:v>
                </c:pt>
                <c:pt idx="2712">
                  <c:v>80.139</c:v>
                </c:pt>
                <c:pt idx="2713">
                  <c:v>77.072</c:v>
                </c:pt>
                <c:pt idx="2714">
                  <c:v>73.947</c:v>
                </c:pt>
                <c:pt idx="2715">
                  <c:v>70.502</c:v>
                </c:pt>
                <c:pt idx="2716">
                  <c:v>67.456</c:v>
                </c:pt>
                <c:pt idx="2717">
                  <c:v>65.188</c:v>
                </c:pt>
                <c:pt idx="2718">
                  <c:v>63.475</c:v>
                </c:pt>
                <c:pt idx="2719">
                  <c:v>62.233</c:v>
                </c:pt>
                <c:pt idx="2720">
                  <c:v>61.376</c:v>
                </c:pt>
                <c:pt idx="2721">
                  <c:v>60.69</c:v>
                </c:pt>
                <c:pt idx="2722">
                  <c:v>60.003</c:v>
                </c:pt>
                <c:pt idx="2723">
                  <c:v>59.315</c:v>
                </c:pt>
                <c:pt idx="2724">
                  <c:v>58.669</c:v>
                </c:pt>
                <c:pt idx="2725">
                  <c:v>58.066</c:v>
                </c:pt>
                <c:pt idx="2726">
                  <c:v>57.247</c:v>
                </c:pt>
                <c:pt idx="2727">
                  <c:v>56.642</c:v>
                </c:pt>
                <c:pt idx="2728">
                  <c:v>56.079</c:v>
                </c:pt>
                <c:pt idx="2729">
                  <c:v>55.733</c:v>
                </c:pt>
                <c:pt idx="2730">
                  <c:v>55.429</c:v>
                </c:pt>
                <c:pt idx="2731">
                  <c:v>55.168</c:v>
                </c:pt>
                <c:pt idx="2732">
                  <c:v>54.82</c:v>
                </c:pt>
                <c:pt idx="2733">
                  <c:v>54.648</c:v>
                </c:pt>
                <c:pt idx="2734">
                  <c:v>54.473</c:v>
                </c:pt>
                <c:pt idx="2735">
                  <c:v>54.082</c:v>
                </c:pt>
                <c:pt idx="2736">
                  <c:v>53.733</c:v>
                </c:pt>
                <c:pt idx="2737">
                  <c:v>53.341</c:v>
                </c:pt>
                <c:pt idx="2738">
                  <c:v>53.035</c:v>
                </c:pt>
                <c:pt idx="2739">
                  <c:v>53.298</c:v>
                </c:pt>
                <c:pt idx="2740">
                  <c:v>55.038</c:v>
                </c:pt>
                <c:pt idx="2741">
                  <c:v>57.85</c:v>
                </c:pt>
                <c:pt idx="2743">
                  <c:v>62.748</c:v>
                </c:pt>
                <c:pt idx="2744">
                  <c:v>66.985</c:v>
                </c:pt>
                <c:pt idx="2745">
                  <c:v>74.64</c:v>
                </c:pt>
                <c:pt idx="2746">
                  <c:v>80.935</c:v>
                </c:pt>
                <c:pt idx="2747">
                  <c:v>84.99</c:v>
                </c:pt>
                <c:pt idx="2748">
                  <c:v>87.52800000000001</c:v>
                </c:pt>
                <c:pt idx="2749">
                  <c:v>91.07599999999999</c:v>
                </c:pt>
                <c:pt idx="2750">
                  <c:v>91.355</c:v>
                </c:pt>
                <c:pt idx="2752">
                  <c:v>92.386</c:v>
                </c:pt>
                <c:pt idx="2753">
                  <c:v>91.542</c:v>
                </c:pt>
                <c:pt idx="2754">
                  <c:v>88.57899999999999</c:v>
                </c:pt>
                <c:pt idx="2755">
                  <c:v>90.194</c:v>
                </c:pt>
                <c:pt idx="2756">
                  <c:v>86.709</c:v>
                </c:pt>
                <c:pt idx="2757">
                  <c:v>87.757</c:v>
                </c:pt>
                <c:pt idx="2758">
                  <c:v>92.667</c:v>
                </c:pt>
                <c:pt idx="2759">
                  <c:v>93.045</c:v>
                </c:pt>
                <c:pt idx="2761">
                  <c:v>91.636</c:v>
                </c:pt>
                <c:pt idx="2762">
                  <c:v>91.402</c:v>
                </c:pt>
                <c:pt idx="2763">
                  <c:v>84.27200000000001</c:v>
                </c:pt>
                <c:pt idx="2764">
                  <c:v>78.733</c:v>
                </c:pt>
                <c:pt idx="2765">
                  <c:v>74.381</c:v>
                </c:pt>
                <c:pt idx="2766">
                  <c:v>70.587</c:v>
                </c:pt>
                <c:pt idx="2767">
                  <c:v>67.32899999999999</c:v>
                </c:pt>
                <c:pt idx="2768">
                  <c:v>64.974</c:v>
                </c:pt>
                <c:pt idx="2769">
                  <c:v>63.262</c:v>
                </c:pt>
                <c:pt idx="2770">
                  <c:v>61.848</c:v>
                </c:pt>
                <c:pt idx="2771">
                  <c:v>60.818</c:v>
                </c:pt>
                <c:pt idx="2772">
                  <c:v>59.916</c:v>
                </c:pt>
                <c:pt idx="2773">
                  <c:v>59.056</c:v>
                </c:pt>
                <c:pt idx="2774">
                  <c:v>58.325</c:v>
                </c:pt>
                <c:pt idx="2775">
                  <c:v>57.807</c:v>
                </c:pt>
                <c:pt idx="2776">
                  <c:v>57.42</c:v>
                </c:pt>
                <c:pt idx="2777">
                  <c:v>56.858</c:v>
                </c:pt>
                <c:pt idx="2778">
                  <c:v>56.383</c:v>
                </c:pt>
                <c:pt idx="2779">
                  <c:v>55.863</c:v>
                </c:pt>
                <c:pt idx="2780">
                  <c:v>55.342</c:v>
                </c:pt>
                <c:pt idx="2781">
                  <c:v>54.952</c:v>
                </c:pt>
                <c:pt idx="2782">
                  <c:v>54.473</c:v>
                </c:pt>
                <c:pt idx="2783">
                  <c:v>54.082</c:v>
                </c:pt>
                <c:pt idx="2784">
                  <c:v>53.776</c:v>
                </c:pt>
                <c:pt idx="2785">
                  <c:v>53.515</c:v>
                </c:pt>
                <c:pt idx="2786">
                  <c:v>53.166</c:v>
                </c:pt>
                <c:pt idx="2787">
                  <c:v>53.078</c:v>
                </c:pt>
                <c:pt idx="2788">
                  <c:v>53.865</c:v>
                </c:pt>
                <c:pt idx="2789">
                  <c:v>54.169</c:v>
                </c:pt>
                <c:pt idx="2790">
                  <c:v>55.256</c:v>
                </c:pt>
                <c:pt idx="2791">
                  <c:v>56.728</c:v>
                </c:pt>
                <c:pt idx="2793">
                  <c:v>57.979</c:v>
                </c:pt>
                <c:pt idx="2794">
                  <c:v>60.474</c:v>
                </c:pt>
                <c:pt idx="2795">
                  <c:v>65.017</c:v>
                </c:pt>
                <c:pt idx="2796">
                  <c:v>73.472</c:v>
                </c:pt>
                <c:pt idx="2797">
                  <c:v>78.382</c:v>
                </c:pt>
                <c:pt idx="2798">
                  <c:v>82.085</c:v>
                </c:pt>
                <c:pt idx="2799">
                  <c:v>86.074</c:v>
                </c:pt>
                <c:pt idx="2800">
                  <c:v>90.844</c:v>
                </c:pt>
                <c:pt idx="2801">
                  <c:v>87.939</c:v>
                </c:pt>
                <c:pt idx="2802">
                  <c:v>88.57899999999999</c:v>
                </c:pt>
                <c:pt idx="2803">
                  <c:v>88.534</c:v>
                </c:pt>
                <c:pt idx="2804">
                  <c:v>90.891</c:v>
                </c:pt>
                <c:pt idx="2805">
                  <c:v>93.564</c:v>
                </c:pt>
                <c:pt idx="2806">
                  <c:v>92.85599999999999</c:v>
                </c:pt>
                <c:pt idx="2807">
                  <c:v>91.917</c:v>
                </c:pt>
                <c:pt idx="2808">
                  <c:v>93.045</c:v>
                </c:pt>
                <c:pt idx="2809">
                  <c:v>93.517</c:v>
                </c:pt>
                <c:pt idx="2811">
                  <c:v>91.542</c:v>
                </c:pt>
                <c:pt idx="2812">
                  <c:v>93.801</c:v>
                </c:pt>
                <c:pt idx="2813">
                  <c:v>87.346</c:v>
                </c:pt>
                <c:pt idx="2814">
                  <c:v>81.997</c:v>
                </c:pt>
                <c:pt idx="2815">
                  <c:v>78.033</c:v>
                </c:pt>
                <c:pt idx="2816">
                  <c:v>74.381</c:v>
                </c:pt>
                <c:pt idx="2817">
                  <c:v>70.543</c:v>
                </c:pt>
                <c:pt idx="2818">
                  <c:v>67.928</c:v>
                </c:pt>
                <c:pt idx="2819">
                  <c:v>65.916</c:v>
                </c:pt>
                <c:pt idx="2820">
                  <c:v>64.204</c:v>
                </c:pt>
                <c:pt idx="2821">
                  <c:v>62.661</c:v>
                </c:pt>
                <c:pt idx="2822">
                  <c:v>61.761</c:v>
                </c:pt>
                <c:pt idx="2823">
                  <c:v>61.162</c:v>
                </c:pt>
                <c:pt idx="2824">
                  <c:v>60.561</c:v>
                </c:pt>
                <c:pt idx="2825">
                  <c:v>60.089</c:v>
                </c:pt>
                <c:pt idx="2826">
                  <c:v>60.561</c:v>
                </c:pt>
                <c:pt idx="2827">
                  <c:v>61.376</c:v>
                </c:pt>
                <c:pt idx="2828">
                  <c:v>62.062</c:v>
                </c:pt>
                <c:pt idx="2829">
                  <c:v>62.704</c:v>
                </c:pt>
                <c:pt idx="2830">
                  <c:v>63.133</c:v>
                </c:pt>
                <c:pt idx="2831">
                  <c:v>63.475</c:v>
                </c:pt>
                <c:pt idx="2832">
                  <c:v>63.262</c:v>
                </c:pt>
                <c:pt idx="2833">
                  <c:v>62.062</c:v>
                </c:pt>
                <c:pt idx="2834">
                  <c:v>60.433</c:v>
                </c:pt>
                <c:pt idx="2835">
                  <c:v>59.445</c:v>
                </c:pt>
                <c:pt idx="2836">
                  <c:v>59.014</c:v>
                </c:pt>
                <c:pt idx="2837">
                  <c:v>58.798</c:v>
                </c:pt>
                <c:pt idx="2838">
                  <c:v>58.282</c:v>
                </c:pt>
                <c:pt idx="2839">
                  <c:v>57.807</c:v>
                </c:pt>
                <c:pt idx="2840">
                  <c:v>57.765</c:v>
                </c:pt>
                <c:pt idx="2841">
                  <c:v>58.885</c:v>
                </c:pt>
                <c:pt idx="2842">
                  <c:v>62.62</c:v>
                </c:pt>
                <c:pt idx="2843">
                  <c:v>67.757</c:v>
                </c:pt>
                <c:pt idx="2844">
                  <c:v>73.213</c:v>
                </c:pt>
                <c:pt idx="2845">
                  <c:v>83.601</c:v>
                </c:pt>
                <c:pt idx="2846">
                  <c:v>91.17</c:v>
                </c:pt>
                <c:pt idx="2847">
                  <c:v>98.479</c:v>
                </c:pt>
                <c:pt idx="2848">
                  <c:v>101.007</c:v>
                </c:pt>
                <c:pt idx="2849">
                  <c:v>99.07</c:v>
                </c:pt>
                <c:pt idx="2850">
                  <c:v>94.372</c:v>
                </c:pt>
                <c:pt idx="2851">
                  <c:v>90.147</c:v>
                </c:pt>
                <c:pt idx="2852">
                  <c:v>83.467</c:v>
                </c:pt>
                <c:pt idx="2853">
                  <c:v>82.218</c:v>
                </c:pt>
                <c:pt idx="2854">
                  <c:v>94.134</c:v>
                </c:pt>
                <c:pt idx="2855">
                  <c:v>101.007</c:v>
                </c:pt>
                <c:pt idx="2856">
                  <c:v>96.289</c:v>
                </c:pt>
                <c:pt idx="2857">
                  <c:v>93.564</c:v>
                </c:pt>
                <c:pt idx="2858">
                  <c:v>87.02800000000001</c:v>
                </c:pt>
                <c:pt idx="2859">
                  <c:v>82.13</c:v>
                </c:pt>
                <c:pt idx="2860">
                  <c:v>79.435</c:v>
                </c:pt>
                <c:pt idx="2861">
                  <c:v>78.339</c:v>
                </c:pt>
                <c:pt idx="2862">
                  <c:v>77.378</c:v>
                </c:pt>
                <c:pt idx="2863">
                  <c:v>76.02800000000001</c:v>
                </c:pt>
                <c:pt idx="2864">
                  <c:v>74.163</c:v>
                </c:pt>
                <c:pt idx="2865">
                  <c:v>72.869</c:v>
                </c:pt>
                <c:pt idx="2866">
                  <c:v>71.964</c:v>
                </c:pt>
                <c:pt idx="2867">
                  <c:v>71.146</c:v>
                </c:pt>
                <c:pt idx="2868">
                  <c:v>70.502</c:v>
                </c:pt>
                <c:pt idx="2869">
                  <c:v>68.999</c:v>
                </c:pt>
                <c:pt idx="2870">
                  <c:v>67.32899999999999</c:v>
                </c:pt>
                <c:pt idx="2871">
                  <c:v>65.916</c:v>
                </c:pt>
                <c:pt idx="2872">
                  <c:v>63.99</c:v>
                </c:pt>
                <c:pt idx="2873">
                  <c:v>62.875</c:v>
                </c:pt>
                <c:pt idx="2874">
                  <c:v>62.062</c:v>
                </c:pt>
                <c:pt idx="2875">
                  <c:v>61.119</c:v>
                </c:pt>
                <c:pt idx="2876">
                  <c:v>60.474</c:v>
                </c:pt>
                <c:pt idx="2877">
                  <c:v>60.517</c:v>
                </c:pt>
                <c:pt idx="2878">
                  <c:v>60.303</c:v>
                </c:pt>
                <c:pt idx="2879">
                  <c:v>60.39</c:v>
                </c:pt>
                <c:pt idx="2880">
                  <c:v>60.303</c:v>
                </c:pt>
                <c:pt idx="2881">
                  <c:v>59.959</c:v>
                </c:pt>
                <c:pt idx="2882">
                  <c:v>59.229</c:v>
                </c:pt>
                <c:pt idx="2883">
                  <c:v>58.712</c:v>
                </c:pt>
                <c:pt idx="2884">
                  <c:v>58.368</c:v>
                </c:pt>
                <c:pt idx="2885">
                  <c:v>57.807</c:v>
                </c:pt>
                <c:pt idx="2886">
                  <c:v>57.204</c:v>
                </c:pt>
                <c:pt idx="2887">
                  <c:v>56.728</c:v>
                </c:pt>
                <c:pt idx="2888">
                  <c:v>55.906</c:v>
                </c:pt>
                <c:pt idx="2889">
                  <c:v>56.728</c:v>
                </c:pt>
                <c:pt idx="2890">
                  <c:v>58.712</c:v>
                </c:pt>
                <c:pt idx="2891">
                  <c:v>61.419</c:v>
                </c:pt>
                <c:pt idx="2892">
                  <c:v>63.689</c:v>
                </c:pt>
                <c:pt idx="2893">
                  <c:v>65.53</c:v>
                </c:pt>
                <c:pt idx="2894">
                  <c:v>68.999</c:v>
                </c:pt>
                <c:pt idx="2896">
                  <c:v>78.427</c:v>
                </c:pt>
                <c:pt idx="2898">
                  <c:v>76.986</c:v>
                </c:pt>
                <c:pt idx="2899">
                  <c:v>70.158</c:v>
                </c:pt>
                <c:pt idx="2900">
                  <c:v>70.759</c:v>
                </c:pt>
                <c:pt idx="2901">
                  <c:v>71.577</c:v>
                </c:pt>
                <c:pt idx="2902">
                  <c:v>71.661</c:v>
                </c:pt>
                <c:pt idx="2903">
                  <c:v>72.264</c:v>
                </c:pt>
                <c:pt idx="2904">
                  <c:v>72.394</c:v>
                </c:pt>
                <c:pt idx="2905">
                  <c:v>72.696</c:v>
                </c:pt>
                <c:pt idx="2906">
                  <c:v>73.083</c:v>
                </c:pt>
                <c:pt idx="2907">
                  <c:v>73.04</c:v>
                </c:pt>
                <c:pt idx="2908">
                  <c:v>73.818</c:v>
                </c:pt>
                <c:pt idx="2909">
                  <c:v>82.575</c:v>
                </c:pt>
                <c:pt idx="2910">
                  <c:v>81.597</c:v>
                </c:pt>
                <c:pt idx="2911">
                  <c:v>70.63</c:v>
                </c:pt>
                <c:pt idx="2912">
                  <c:v>63.689</c:v>
                </c:pt>
                <c:pt idx="2913">
                  <c:v>60.26</c:v>
                </c:pt>
                <c:pt idx="2914">
                  <c:v>57.333</c:v>
                </c:pt>
                <c:pt idx="2915">
                  <c:v>54.691</c:v>
                </c:pt>
                <c:pt idx="2916">
                  <c:v>51.895</c:v>
                </c:pt>
                <c:pt idx="2917">
                  <c:v>49.604</c:v>
                </c:pt>
                <c:pt idx="2918">
                  <c:v>48.36</c:v>
                </c:pt>
                <c:pt idx="2919">
                  <c:v>47.244</c:v>
                </c:pt>
                <c:pt idx="2920">
                  <c:v>46.436</c:v>
                </c:pt>
                <c:pt idx="2921">
                  <c:v>45.761</c:v>
                </c:pt>
                <c:pt idx="2922">
                  <c:v>44.991</c:v>
                </c:pt>
                <c:pt idx="2923">
                  <c:v>44.492</c:v>
                </c:pt>
                <c:pt idx="2924">
                  <c:v>43.853</c:v>
                </c:pt>
                <c:pt idx="2925">
                  <c:v>43.214</c:v>
                </c:pt>
                <c:pt idx="2926">
                  <c:v>42.616</c:v>
                </c:pt>
                <c:pt idx="2927">
                  <c:v>42.247</c:v>
                </c:pt>
                <c:pt idx="2928">
                  <c:v>42.202</c:v>
                </c:pt>
                <c:pt idx="2929">
                  <c:v>41.832</c:v>
                </c:pt>
                <c:pt idx="2930">
                  <c:v>41.508</c:v>
                </c:pt>
                <c:pt idx="2931">
                  <c:v>41.23</c:v>
                </c:pt>
                <c:pt idx="2932">
                  <c:v>40.998</c:v>
                </c:pt>
                <c:pt idx="2933">
                  <c:v>40.764</c:v>
                </c:pt>
                <c:pt idx="2934">
                  <c:v>40.345</c:v>
                </c:pt>
                <c:pt idx="2935">
                  <c:v>40.532</c:v>
                </c:pt>
                <c:pt idx="2936">
                  <c:v>41.463</c:v>
                </c:pt>
                <c:pt idx="2937">
                  <c:v>41.184</c:v>
                </c:pt>
                <c:pt idx="2938">
                  <c:v>41.184</c:v>
                </c:pt>
                <c:pt idx="2939">
                  <c:v>42.939</c:v>
                </c:pt>
                <c:pt idx="2940">
                  <c:v>45.579</c:v>
                </c:pt>
                <c:pt idx="2941">
                  <c:v>47.602</c:v>
                </c:pt>
                <c:pt idx="2942">
                  <c:v>49.073</c:v>
                </c:pt>
                <c:pt idx="2943">
                  <c:v>54.952</c:v>
                </c:pt>
                <c:pt idx="2944">
                  <c:v>58.712</c:v>
                </c:pt>
                <c:pt idx="2945">
                  <c:v>58.455</c:v>
                </c:pt>
                <c:pt idx="2946">
                  <c:v>60.775</c:v>
                </c:pt>
                <c:pt idx="2947">
                  <c:v>66.258</c:v>
                </c:pt>
                <c:pt idx="2948">
                  <c:v>69.557</c:v>
                </c:pt>
                <c:pt idx="2949">
                  <c:v>73.602</c:v>
                </c:pt>
                <c:pt idx="2950">
                  <c:v>76.419</c:v>
                </c:pt>
                <c:pt idx="2951">
                  <c:v>77.727</c:v>
                </c:pt>
                <c:pt idx="2952">
                  <c:v>80.935</c:v>
                </c:pt>
                <c:pt idx="2953">
                  <c:v>80.449</c:v>
                </c:pt>
                <c:pt idx="2954">
                  <c:v>80.537</c:v>
                </c:pt>
                <c:pt idx="2955">
                  <c:v>80.492</c:v>
                </c:pt>
                <c:pt idx="2956">
                  <c:v>81.376</c:v>
                </c:pt>
                <c:pt idx="2957">
                  <c:v>76.55</c:v>
                </c:pt>
                <c:pt idx="2958">
                  <c:v>75.247</c:v>
                </c:pt>
                <c:pt idx="2959">
                  <c:v>69.213</c:v>
                </c:pt>
                <c:pt idx="2960">
                  <c:v>65.145</c:v>
                </c:pt>
                <c:pt idx="2961">
                  <c:v>63.347</c:v>
                </c:pt>
                <c:pt idx="2962">
                  <c:v>61.162</c:v>
                </c:pt>
                <c:pt idx="2963">
                  <c:v>58.325</c:v>
                </c:pt>
                <c:pt idx="2964">
                  <c:v>55.472</c:v>
                </c:pt>
                <c:pt idx="2965">
                  <c:v>53.908</c:v>
                </c:pt>
                <c:pt idx="2966">
                  <c:v>53.209</c:v>
                </c:pt>
                <c:pt idx="2967">
                  <c:v>52.072</c:v>
                </c:pt>
                <c:pt idx="2968">
                  <c:v>52.335</c:v>
                </c:pt>
                <c:pt idx="2969">
                  <c:v>53.078</c:v>
                </c:pt>
                <c:pt idx="2970">
                  <c:v>52.817</c:v>
                </c:pt>
                <c:pt idx="2971">
                  <c:v>50.886</c:v>
                </c:pt>
                <c:pt idx="2972">
                  <c:v>50.841</c:v>
                </c:pt>
                <c:pt idx="2973">
                  <c:v>51.633</c:v>
                </c:pt>
                <c:pt idx="2974">
                  <c:v>51.678</c:v>
                </c:pt>
                <c:pt idx="2975">
                  <c:v>51.193</c:v>
                </c:pt>
                <c:pt idx="2976">
                  <c:v>50.797</c:v>
                </c:pt>
                <c:pt idx="2977">
                  <c:v>50.709</c:v>
                </c:pt>
                <c:pt idx="2978">
                  <c:v>50.533</c:v>
                </c:pt>
                <c:pt idx="2979">
                  <c:v>50.533</c:v>
                </c:pt>
                <c:pt idx="2980">
                  <c:v>51.589</c:v>
                </c:pt>
                <c:pt idx="2981">
                  <c:v>52.291</c:v>
                </c:pt>
                <c:pt idx="2982">
                  <c:v>52.903</c:v>
                </c:pt>
                <c:pt idx="2983">
                  <c:v>53.472</c:v>
                </c:pt>
                <c:pt idx="2984">
                  <c:v>53.733</c:v>
                </c:pt>
                <c:pt idx="2985">
                  <c:v>53.472</c:v>
                </c:pt>
                <c:pt idx="2987">
                  <c:v>53.645</c:v>
                </c:pt>
                <c:pt idx="2988">
                  <c:v>54.169</c:v>
                </c:pt>
                <c:pt idx="2989">
                  <c:v>56.512</c:v>
                </c:pt>
                <c:pt idx="2990">
                  <c:v>61.119</c:v>
                </c:pt>
                <c:pt idx="2991">
                  <c:v>63.604</c:v>
                </c:pt>
                <c:pt idx="2992">
                  <c:v>67.88500000000001</c:v>
                </c:pt>
                <c:pt idx="2993">
                  <c:v>71.231</c:v>
                </c:pt>
                <c:pt idx="2994">
                  <c:v>73.904</c:v>
                </c:pt>
                <c:pt idx="2995">
                  <c:v>77.85899999999999</c:v>
                </c:pt>
                <c:pt idx="2996">
                  <c:v>79.347</c:v>
                </c:pt>
                <c:pt idx="2997">
                  <c:v>80.713</c:v>
                </c:pt>
                <c:pt idx="2998">
                  <c:v>81.199</c:v>
                </c:pt>
                <c:pt idx="2999">
                  <c:v>82.53</c:v>
                </c:pt>
                <c:pt idx="3000">
                  <c:v>84.542</c:v>
                </c:pt>
                <c:pt idx="3001">
                  <c:v>85.532</c:v>
                </c:pt>
                <c:pt idx="3002">
                  <c:v>85.262</c:v>
                </c:pt>
                <c:pt idx="3003">
                  <c:v>85.939</c:v>
                </c:pt>
                <c:pt idx="3004">
                  <c:v>86.301</c:v>
                </c:pt>
                <c:pt idx="3005">
                  <c:v>85.667</c:v>
                </c:pt>
                <c:pt idx="3006">
                  <c:v>82.798</c:v>
                </c:pt>
                <c:pt idx="3007">
                  <c:v>75.681</c:v>
                </c:pt>
                <c:pt idx="3008">
                  <c:v>69.557</c:v>
                </c:pt>
                <c:pt idx="3009">
                  <c:v>66.344</c:v>
                </c:pt>
                <c:pt idx="3010">
                  <c:v>62.62</c:v>
                </c:pt>
                <c:pt idx="3011">
                  <c:v>58.928</c:v>
                </c:pt>
                <c:pt idx="3012">
                  <c:v>55.69</c:v>
                </c:pt>
                <c:pt idx="3013">
                  <c:v>53.559</c:v>
                </c:pt>
                <c:pt idx="3014">
                  <c:v>51.852</c:v>
                </c:pt>
                <c:pt idx="3015">
                  <c:v>50.533</c:v>
                </c:pt>
                <c:pt idx="3016">
                  <c:v>49.471</c:v>
                </c:pt>
                <c:pt idx="3017">
                  <c:v>48.717</c:v>
                </c:pt>
                <c:pt idx="3018">
                  <c:v>47.959</c:v>
                </c:pt>
                <c:pt idx="3019">
                  <c:v>47.334</c:v>
                </c:pt>
                <c:pt idx="3020">
                  <c:v>46.751</c:v>
                </c:pt>
                <c:pt idx="3021">
                  <c:v>46.211</c:v>
                </c:pt>
                <c:pt idx="3022">
                  <c:v>45.761</c:v>
                </c:pt>
                <c:pt idx="3023">
                  <c:v>45.354</c:v>
                </c:pt>
                <c:pt idx="3024">
                  <c:v>44.946</c:v>
                </c:pt>
                <c:pt idx="3025">
                  <c:v>44.674</c:v>
                </c:pt>
                <c:pt idx="3026">
                  <c:v>44.445</c:v>
                </c:pt>
                <c:pt idx="3027">
                  <c:v>44.218</c:v>
                </c:pt>
                <c:pt idx="3028">
                  <c:v>43.99</c:v>
                </c:pt>
                <c:pt idx="3029">
                  <c:v>43.671</c:v>
                </c:pt>
                <c:pt idx="3030">
                  <c:v>43.396</c:v>
                </c:pt>
                <c:pt idx="3031">
                  <c:v>43.306</c:v>
                </c:pt>
                <c:pt idx="3032">
                  <c:v>43.122</c:v>
                </c:pt>
                <c:pt idx="3033">
                  <c:v>42.708</c:v>
                </c:pt>
                <c:pt idx="3034">
                  <c:v>42.433</c:v>
                </c:pt>
                <c:pt idx="3035">
                  <c:v>42.433</c:v>
                </c:pt>
                <c:pt idx="3036">
                  <c:v>43.167</c:v>
                </c:pt>
                <c:pt idx="3037">
                  <c:v>45.307</c:v>
                </c:pt>
                <c:pt idx="3038">
                  <c:v>50.797</c:v>
                </c:pt>
                <c:pt idx="3039">
                  <c:v>58.282</c:v>
                </c:pt>
                <c:pt idx="3041">
                  <c:v>71.06</c:v>
                </c:pt>
                <c:pt idx="3042">
                  <c:v>76.464</c:v>
                </c:pt>
                <c:pt idx="3043">
                  <c:v>76.507</c:v>
                </c:pt>
                <c:pt idx="3044">
                  <c:v>75.42</c:v>
                </c:pt>
                <c:pt idx="3045">
                  <c:v>77.509</c:v>
                </c:pt>
                <c:pt idx="3046">
                  <c:v>79.041</c:v>
                </c:pt>
                <c:pt idx="3047">
                  <c:v>80.978</c:v>
                </c:pt>
                <c:pt idx="3048">
                  <c:v>80.713</c:v>
                </c:pt>
                <c:pt idx="3049">
                  <c:v>81.244</c:v>
                </c:pt>
                <c:pt idx="3050">
                  <c:v>81.333</c:v>
                </c:pt>
                <c:pt idx="3051">
                  <c:v>80.404</c:v>
                </c:pt>
                <c:pt idx="3052">
                  <c:v>79.435</c:v>
                </c:pt>
                <c:pt idx="3053">
                  <c:v>80.845</c:v>
                </c:pt>
                <c:pt idx="3054">
                  <c:v>80.625</c:v>
                </c:pt>
                <c:pt idx="3055">
                  <c:v>77.378</c:v>
                </c:pt>
                <c:pt idx="3056">
                  <c:v>73.386</c:v>
                </c:pt>
                <c:pt idx="3057">
                  <c:v>70.416</c:v>
                </c:pt>
                <c:pt idx="3058">
                  <c:v>68.785</c:v>
                </c:pt>
                <c:pt idx="3060">
                  <c:v>65.916</c:v>
                </c:pt>
                <c:pt idx="3061">
                  <c:v>61.419</c:v>
                </c:pt>
                <c:pt idx="3062">
                  <c:v>57.765</c:v>
                </c:pt>
                <c:pt idx="3063">
                  <c:v>55.733</c:v>
                </c:pt>
                <c:pt idx="3064">
                  <c:v>54.255</c:v>
                </c:pt>
                <c:pt idx="3065">
                  <c:v>53.121</c:v>
                </c:pt>
                <c:pt idx="3066">
                  <c:v>52.072</c:v>
                </c:pt>
                <c:pt idx="3067">
                  <c:v>51.105</c:v>
                </c:pt>
                <c:pt idx="3068">
                  <c:v>50.223</c:v>
                </c:pt>
                <c:pt idx="3069">
                  <c:v>49.383</c:v>
                </c:pt>
                <c:pt idx="3070">
                  <c:v>48.493</c:v>
                </c:pt>
                <c:pt idx="3071">
                  <c:v>47.691</c:v>
                </c:pt>
                <c:pt idx="3072">
                  <c:v>47.109</c:v>
                </c:pt>
                <c:pt idx="3073">
                  <c:v>46.841</c:v>
                </c:pt>
                <c:pt idx="3074">
                  <c:v>46.571</c:v>
                </c:pt>
                <c:pt idx="3075">
                  <c:v>46.301</c:v>
                </c:pt>
                <c:pt idx="3076">
                  <c:v>46.346</c:v>
                </c:pt>
                <c:pt idx="3077">
                  <c:v>46.481</c:v>
                </c:pt>
                <c:pt idx="3078">
                  <c:v>46.121</c:v>
                </c:pt>
                <c:pt idx="3079">
                  <c:v>45.761</c:v>
                </c:pt>
                <c:pt idx="3080">
                  <c:v>45.669</c:v>
                </c:pt>
                <c:pt idx="3081">
                  <c:v>45.534</c:v>
                </c:pt>
                <c:pt idx="3082">
                  <c:v>45.399</c:v>
                </c:pt>
                <c:pt idx="3083">
                  <c:v>45.399</c:v>
                </c:pt>
                <c:pt idx="3084">
                  <c:v>45.444</c:v>
                </c:pt>
                <c:pt idx="3085">
                  <c:v>45.761</c:v>
                </c:pt>
                <c:pt idx="3086">
                  <c:v>46.931</c:v>
                </c:pt>
                <c:pt idx="3087">
                  <c:v>49.294</c:v>
                </c:pt>
                <c:pt idx="3089">
                  <c:v>54.516</c:v>
                </c:pt>
                <c:pt idx="3090">
                  <c:v>59.959</c:v>
                </c:pt>
                <c:pt idx="3091">
                  <c:v>67.928</c:v>
                </c:pt>
                <c:pt idx="3092">
                  <c:v>70.673</c:v>
                </c:pt>
                <c:pt idx="3093">
                  <c:v>74.467</c:v>
                </c:pt>
                <c:pt idx="3094">
                  <c:v>76.158</c:v>
                </c:pt>
                <c:pt idx="3095">
                  <c:v>79.655</c:v>
                </c:pt>
                <c:pt idx="3096">
                  <c:v>81.244</c:v>
                </c:pt>
                <c:pt idx="3097">
                  <c:v>80.713</c:v>
                </c:pt>
                <c:pt idx="3098">
                  <c:v>81.997</c:v>
                </c:pt>
                <c:pt idx="3099">
                  <c:v>82.66500000000001</c:v>
                </c:pt>
                <c:pt idx="3100">
                  <c:v>78.733</c:v>
                </c:pt>
                <c:pt idx="3101">
                  <c:v>83.242</c:v>
                </c:pt>
                <c:pt idx="3102">
                  <c:v>84.407</c:v>
                </c:pt>
                <c:pt idx="3103">
                  <c:v>83.422</c:v>
                </c:pt>
                <c:pt idx="3104">
                  <c:v>83.199</c:v>
                </c:pt>
                <c:pt idx="3105">
                  <c:v>79.524</c:v>
                </c:pt>
                <c:pt idx="3106">
                  <c:v>76.768</c:v>
                </c:pt>
                <c:pt idx="3107">
                  <c:v>73.99</c:v>
                </c:pt>
                <c:pt idx="3108">
                  <c:v>72.437</c:v>
                </c:pt>
                <c:pt idx="3109">
                  <c:v>69.386</c:v>
                </c:pt>
                <c:pt idx="3110">
                  <c:v>65.788</c:v>
                </c:pt>
                <c:pt idx="3111">
                  <c:v>64.204</c:v>
                </c:pt>
                <c:pt idx="3112">
                  <c:v>62.019</c:v>
                </c:pt>
                <c:pt idx="3113">
                  <c:v>59.916</c:v>
                </c:pt>
                <c:pt idx="3114">
                  <c:v>58.282</c:v>
                </c:pt>
                <c:pt idx="3115">
                  <c:v>56.944</c:v>
                </c:pt>
                <c:pt idx="3116">
                  <c:v>55.906</c:v>
                </c:pt>
                <c:pt idx="3117">
                  <c:v>54.995</c:v>
                </c:pt>
                <c:pt idx="3118">
                  <c:v>54.255</c:v>
                </c:pt>
                <c:pt idx="3119">
                  <c:v>53.559</c:v>
                </c:pt>
                <c:pt idx="3120">
                  <c:v>52.903</c:v>
                </c:pt>
                <c:pt idx="3121">
                  <c:v>52.291</c:v>
                </c:pt>
                <c:pt idx="3122">
                  <c:v>51.721</c:v>
                </c:pt>
                <c:pt idx="3123">
                  <c:v>51.193</c:v>
                </c:pt>
                <c:pt idx="3124">
                  <c:v>50.841</c:v>
                </c:pt>
                <c:pt idx="3125">
                  <c:v>50.576</c:v>
                </c:pt>
                <c:pt idx="3126">
                  <c:v>50.311</c:v>
                </c:pt>
                <c:pt idx="3127">
                  <c:v>49.959</c:v>
                </c:pt>
                <c:pt idx="3128">
                  <c:v>49.516</c:v>
                </c:pt>
                <c:pt idx="3129">
                  <c:v>49.204</c:v>
                </c:pt>
                <c:pt idx="3130">
                  <c:v>48.895</c:v>
                </c:pt>
                <c:pt idx="3131">
                  <c:v>48.538</c:v>
                </c:pt>
                <c:pt idx="3132">
                  <c:v>48.227</c:v>
                </c:pt>
                <c:pt idx="3133">
                  <c:v>48.094</c:v>
                </c:pt>
                <c:pt idx="3134">
                  <c:v>48.405</c:v>
                </c:pt>
                <c:pt idx="3135">
                  <c:v>49.825</c:v>
                </c:pt>
                <c:pt idx="3136">
                  <c:v>52.903</c:v>
                </c:pt>
                <c:pt idx="3137">
                  <c:v>58.498</c:v>
                </c:pt>
                <c:pt idx="3138">
                  <c:v>65.273</c:v>
                </c:pt>
                <c:pt idx="3140">
                  <c:v>72.093</c:v>
                </c:pt>
                <c:pt idx="3141">
                  <c:v>72.523</c:v>
                </c:pt>
                <c:pt idx="3142">
                  <c:v>74.727</c:v>
                </c:pt>
                <c:pt idx="3143">
                  <c:v>78.559</c:v>
                </c:pt>
                <c:pt idx="3144">
                  <c:v>81.023</c:v>
                </c:pt>
                <c:pt idx="3145">
                  <c:v>83.377</c:v>
                </c:pt>
                <c:pt idx="3146">
                  <c:v>84.317</c:v>
                </c:pt>
                <c:pt idx="3147">
                  <c:v>83.332</c:v>
                </c:pt>
                <c:pt idx="3148">
                  <c:v>82.66500000000001</c:v>
                </c:pt>
                <c:pt idx="3149">
                  <c:v>81.554</c:v>
                </c:pt>
                <c:pt idx="3150">
                  <c:v>82.575</c:v>
                </c:pt>
                <c:pt idx="3151">
                  <c:v>81.421</c:v>
                </c:pt>
                <c:pt idx="3152">
                  <c:v>79.876</c:v>
                </c:pt>
                <c:pt idx="3153">
                  <c:v>81.244</c:v>
                </c:pt>
                <c:pt idx="3154">
                  <c:v>81.509</c:v>
                </c:pt>
                <c:pt idx="3155">
                  <c:v>77.203</c:v>
                </c:pt>
                <c:pt idx="3156">
                  <c:v>72.997</c:v>
                </c:pt>
                <c:pt idx="3158">
                  <c:v>70.158</c:v>
                </c:pt>
                <c:pt idx="3159">
                  <c:v>67.114</c:v>
                </c:pt>
                <c:pt idx="3160">
                  <c:v>63.903</c:v>
                </c:pt>
                <c:pt idx="3161">
                  <c:v>61.419</c:v>
                </c:pt>
                <c:pt idx="3162">
                  <c:v>59.702</c:v>
                </c:pt>
                <c:pt idx="3163">
                  <c:v>58.455</c:v>
                </c:pt>
                <c:pt idx="3164">
                  <c:v>57.636</c:v>
                </c:pt>
                <c:pt idx="3165">
                  <c:v>57.893</c:v>
                </c:pt>
                <c:pt idx="3166">
                  <c:v>57.722</c:v>
                </c:pt>
                <c:pt idx="3167">
                  <c:v>57.16</c:v>
                </c:pt>
                <c:pt idx="3168">
                  <c:v>56.383</c:v>
                </c:pt>
                <c:pt idx="3169">
                  <c:v>55.602</c:v>
                </c:pt>
                <c:pt idx="3170">
                  <c:v>55.038</c:v>
                </c:pt>
                <c:pt idx="3171">
                  <c:v>54.3</c:v>
                </c:pt>
                <c:pt idx="3172">
                  <c:v>53.82</c:v>
                </c:pt>
                <c:pt idx="3173">
                  <c:v>53.209</c:v>
                </c:pt>
                <c:pt idx="3174">
                  <c:v>52.729</c:v>
                </c:pt>
                <c:pt idx="3175">
                  <c:v>52.423</c:v>
                </c:pt>
                <c:pt idx="3176">
                  <c:v>52.466</c:v>
                </c:pt>
                <c:pt idx="3177">
                  <c:v>51.633</c:v>
                </c:pt>
                <c:pt idx="3178">
                  <c:v>51.37</c:v>
                </c:pt>
                <c:pt idx="3179">
                  <c:v>52.641</c:v>
                </c:pt>
                <c:pt idx="3180">
                  <c:v>53.865</c:v>
                </c:pt>
                <c:pt idx="3181">
                  <c:v>54.691</c:v>
                </c:pt>
                <c:pt idx="3182">
                  <c:v>54.169</c:v>
                </c:pt>
                <c:pt idx="3183">
                  <c:v>52.992</c:v>
                </c:pt>
                <c:pt idx="3184">
                  <c:v>52.115</c:v>
                </c:pt>
                <c:pt idx="3185">
                  <c:v>53.908</c:v>
                </c:pt>
                <c:pt idx="3186">
                  <c:v>56.815</c:v>
                </c:pt>
                <c:pt idx="3187">
                  <c:v>59.745</c:v>
                </c:pt>
                <c:pt idx="3188">
                  <c:v>63.219</c:v>
                </c:pt>
                <c:pt idx="3189">
                  <c:v>69.985</c:v>
                </c:pt>
                <c:pt idx="3190">
                  <c:v>77.727</c:v>
                </c:pt>
                <c:pt idx="3192">
                  <c:v>80.713</c:v>
                </c:pt>
                <c:pt idx="3193">
                  <c:v>76.419</c:v>
                </c:pt>
                <c:pt idx="3194">
                  <c:v>77.203</c:v>
                </c:pt>
                <c:pt idx="3195">
                  <c:v>75.463</c:v>
                </c:pt>
                <c:pt idx="3196">
                  <c:v>77.464</c:v>
                </c:pt>
                <c:pt idx="3197">
                  <c:v>77.247</c:v>
                </c:pt>
                <c:pt idx="3198">
                  <c:v>79.612</c:v>
                </c:pt>
                <c:pt idx="3199">
                  <c:v>79.567</c:v>
                </c:pt>
                <c:pt idx="3200">
                  <c:v>75.376</c:v>
                </c:pt>
                <c:pt idx="3201">
                  <c:v>74.727</c:v>
                </c:pt>
                <c:pt idx="3202">
                  <c:v>75.029</c:v>
                </c:pt>
                <c:pt idx="3204">
                  <c:v>77.16</c:v>
                </c:pt>
                <c:pt idx="3205">
                  <c:v>81.421</c:v>
                </c:pt>
                <c:pt idx="3206">
                  <c:v>80.625</c:v>
                </c:pt>
                <c:pt idx="3207">
                  <c:v>77.639</c:v>
                </c:pt>
                <c:pt idx="3208">
                  <c:v>73.774</c:v>
                </c:pt>
                <c:pt idx="3209">
                  <c:v>68.35599999999999</c:v>
                </c:pt>
                <c:pt idx="3210">
                  <c:v>63.99</c:v>
                </c:pt>
                <c:pt idx="3211">
                  <c:v>61.376</c:v>
                </c:pt>
                <c:pt idx="3212">
                  <c:v>59.745</c:v>
                </c:pt>
                <c:pt idx="3213">
                  <c:v>58.626</c:v>
                </c:pt>
                <c:pt idx="3214">
                  <c:v>57.979</c:v>
                </c:pt>
                <c:pt idx="3215">
                  <c:v>57.117</c:v>
                </c:pt>
                <c:pt idx="3216">
                  <c:v>56.512</c:v>
                </c:pt>
                <c:pt idx="3217">
                  <c:v>55.992</c:v>
                </c:pt>
                <c:pt idx="3218">
                  <c:v>55.776</c:v>
                </c:pt>
                <c:pt idx="3219">
                  <c:v>55.515</c:v>
                </c:pt>
                <c:pt idx="3220">
                  <c:v>55.429</c:v>
                </c:pt>
                <c:pt idx="3221">
                  <c:v>55.342</c:v>
                </c:pt>
                <c:pt idx="3222">
                  <c:v>54.691</c:v>
                </c:pt>
                <c:pt idx="3223">
                  <c:v>53.559</c:v>
                </c:pt>
                <c:pt idx="3224">
                  <c:v>52.597</c:v>
                </c:pt>
                <c:pt idx="3225">
                  <c:v>51.809</c:v>
                </c:pt>
                <c:pt idx="3226">
                  <c:v>51.193</c:v>
                </c:pt>
                <c:pt idx="3227">
                  <c:v>50.4</c:v>
                </c:pt>
                <c:pt idx="3228">
                  <c:v>49.471</c:v>
                </c:pt>
                <c:pt idx="3229">
                  <c:v>48.805</c:v>
                </c:pt>
                <c:pt idx="3230">
                  <c:v>48.004</c:v>
                </c:pt>
                <c:pt idx="3231">
                  <c:v>47.377</c:v>
                </c:pt>
                <c:pt idx="3232">
                  <c:v>46.796</c:v>
                </c:pt>
                <c:pt idx="3233">
                  <c:v>46.616</c:v>
                </c:pt>
                <c:pt idx="3234">
                  <c:v>46.931</c:v>
                </c:pt>
                <c:pt idx="3235">
                  <c:v>48.227</c:v>
                </c:pt>
                <c:pt idx="3236">
                  <c:v>50.752</c:v>
                </c:pt>
                <c:pt idx="3237">
                  <c:v>54.082</c:v>
                </c:pt>
                <c:pt idx="3239">
                  <c:v>61.205</c:v>
                </c:pt>
                <c:pt idx="3240">
                  <c:v>71.964</c:v>
                </c:pt>
                <c:pt idx="3241">
                  <c:v>75.942</c:v>
                </c:pt>
                <c:pt idx="3242">
                  <c:v>86.482</c:v>
                </c:pt>
                <c:pt idx="3243">
                  <c:v>74.64</c:v>
                </c:pt>
                <c:pt idx="3244">
                  <c:v>73.774</c:v>
                </c:pt>
                <c:pt idx="3245">
                  <c:v>75.898</c:v>
                </c:pt>
                <c:pt idx="3246">
                  <c:v>77.553</c:v>
                </c:pt>
                <c:pt idx="3247">
                  <c:v>80.58</c:v>
                </c:pt>
                <c:pt idx="3248">
                  <c:v>81.288</c:v>
                </c:pt>
                <c:pt idx="3249">
                  <c:v>81.642</c:v>
                </c:pt>
                <c:pt idx="3250">
                  <c:v>80.978</c:v>
                </c:pt>
                <c:pt idx="3251">
                  <c:v>81.244</c:v>
                </c:pt>
                <c:pt idx="3252">
                  <c:v>82.13</c:v>
                </c:pt>
                <c:pt idx="3253">
                  <c:v>81.864</c:v>
                </c:pt>
                <c:pt idx="3254">
                  <c:v>76.507</c:v>
                </c:pt>
                <c:pt idx="3255">
                  <c:v>74.424</c:v>
                </c:pt>
                <c:pt idx="3256">
                  <c:v>72.48</c:v>
                </c:pt>
                <c:pt idx="3257">
                  <c:v>71.49</c:v>
                </c:pt>
                <c:pt idx="3258">
                  <c:v>70.072</c:v>
                </c:pt>
                <c:pt idx="3259">
                  <c:v>67.971</c:v>
                </c:pt>
                <c:pt idx="3260">
                  <c:v>64.67400000000001</c:v>
                </c:pt>
                <c:pt idx="3261">
                  <c:v>61.032</c:v>
                </c:pt>
                <c:pt idx="3262">
                  <c:v>59.099</c:v>
                </c:pt>
                <c:pt idx="3263">
                  <c:v>58.023</c:v>
                </c:pt>
                <c:pt idx="3264">
                  <c:v>56.944</c:v>
                </c:pt>
                <c:pt idx="3265">
                  <c:v>55.819</c:v>
                </c:pt>
                <c:pt idx="3266">
                  <c:v>55.386</c:v>
                </c:pt>
                <c:pt idx="3267">
                  <c:v>55.69</c:v>
                </c:pt>
                <c:pt idx="3268">
                  <c:v>56.728</c:v>
                </c:pt>
                <c:pt idx="3269">
                  <c:v>57.247</c:v>
                </c:pt>
                <c:pt idx="3270">
                  <c:v>57.074</c:v>
                </c:pt>
                <c:pt idx="3271">
                  <c:v>57.074</c:v>
                </c:pt>
                <c:pt idx="3272">
                  <c:v>57.074</c:v>
                </c:pt>
                <c:pt idx="3273">
                  <c:v>57.204</c:v>
                </c:pt>
                <c:pt idx="3274">
                  <c:v>57.16</c:v>
                </c:pt>
                <c:pt idx="3275">
                  <c:v>57.074</c:v>
                </c:pt>
                <c:pt idx="3276">
                  <c:v>57.204</c:v>
                </c:pt>
                <c:pt idx="3277">
                  <c:v>58.455</c:v>
                </c:pt>
                <c:pt idx="3278">
                  <c:v>59.272</c:v>
                </c:pt>
                <c:pt idx="3279">
                  <c:v>59.616</c:v>
                </c:pt>
                <c:pt idx="3280">
                  <c:v>60.046</c:v>
                </c:pt>
                <c:pt idx="3281">
                  <c:v>60.217</c:v>
                </c:pt>
                <c:pt idx="3282">
                  <c:v>60.174</c:v>
                </c:pt>
                <c:pt idx="3283">
                  <c:v>60.346</c:v>
                </c:pt>
                <c:pt idx="3284">
                  <c:v>60.775</c:v>
                </c:pt>
                <c:pt idx="3285">
                  <c:v>61.419</c:v>
                </c:pt>
                <c:pt idx="3286">
                  <c:v>62.233</c:v>
                </c:pt>
                <c:pt idx="3287">
                  <c:v>65.574</c:v>
                </c:pt>
                <c:pt idx="3288">
                  <c:v>69.728</c:v>
                </c:pt>
                <c:pt idx="3289">
                  <c:v>75.029</c:v>
                </c:pt>
                <c:pt idx="3290">
                  <c:v>80.845</c:v>
                </c:pt>
                <c:pt idx="3291">
                  <c:v>82.13</c:v>
                </c:pt>
                <c:pt idx="3292">
                  <c:v>82.441</c:v>
                </c:pt>
                <c:pt idx="3293">
                  <c:v>81.687</c:v>
                </c:pt>
                <c:pt idx="3294">
                  <c:v>82.35299999999999</c:v>
                </c:pt>
                <c:pt idx="3295">
                  <c:v>85.035</c:v>
                </c:pt>
                <c:pt idx="3296">
                  <c:v>85.622</c:v>
                </c:pt>
                <c:pt idx="3297">
                  <c:v>86.617</c:v>
                </c:pt>
                <c:pt idx="3298">
                  <c:v>85.622</c:v>
                </c:pt>
                <c:pt idx="3299">
                  <c:v>83.242</c:v>
                </c:pt>
                <c:pt idx="3300">
                  <c:v>81.77500000000001</c:v>
                </c:pt>
                <c:pt idx="3301">
                  <c:v>81.111</c:v>
                </c:pt>
                <c:pt idx="3302">
                  <c:v>79.48</c:v>
                </c:pt>
                <c:pt idx="3303">
                  <c:v>78.865</c:v>
                </c:pt>
                <c:pt idx="3304">
                  <c:v>77.378</c:v>
                </c:pt>
                <c:pt idx="3305">
                  <c:v>75.42</c:v>
                </c:pt>
                <c:pt idx="3306">
                  <c:v>72.912</c:v>
                </c:pt>
                <c:pt idx="3307">
                  <c:v>70.887</c:v>
                </c:pt>
                <c:pt idx="3308">
                  <c:v>69.386</c:v>
                </c:pt>
                <c:pt idx="3309">
                  <c:v>68.142</c:v>
                </c:pt>
                <c:pt idx="3310">
                  <c:v>67.627</c:v>
                </c:pt>
                <c:pt idx="3311">
                  <c:v>67.372</c:v>
                </c:pt>
                <c:pt idx="3312">
                  <c:v>67.071</c:v>
                </c:pt>
                <c:pt idx="3313">
                  <c:v>66.9</c:v>
                </c:pt>
                <c:pt idx="3314">
                  <c:v>66.943</c:v>
                </c:pt>
                <c:pt idx="3315">
                  <c:v>67.071</c:v>
                </c:pt>
                <c:pt idx="3316">
                  <c:v>67.242</c:v>
                </c:pt>
                <c:pt idx="3317">
                  <c:v>67.32899999999999</c:v>
                </c:pt>
                <c:pt idx="3318">
                  <c:v>67.372</c:v>
                </c:pt>
                <c:pt idx="3319">
                  <c:v>67.372</c:v>
                </c:pt>
                <c:pt idx="3320">
                  <c:v>67.413</c:v>
                </c:pt>
                <c:pt idx="3321">
                  <c:v>67.413</c:v>
                </c:pt>
                <c:pt idx="3322">
                  <c:v>67.285</c:v>
                </c:pt>
                <c:pt idx="3323">
                  <c:v>66.814</c:v>
                </c:pt>
                <c:pt idx="3324">
                  <c:v>66.258</c:v>
                </c:pt>
                <c:pt idx="3325">
                  <c:v>66.0</c:v>
                </c:pt>
                <c:pt idx="3326">
                  <c:v>66.043</c:v>
                </c:pt>
                <c:pt idx="3327">
                  <c:v>66.214</c:v>
                </c:pt>
                <c:pt idx="3328">
                  <c:v>66.0</c:v>
                </c:pt>
                <c:pt idx="3329">
                  <c:v>65.658</c:v>
                </c:pt>
                <c:pt idx="3330">
                  <c:v>65.273</c:v>
                </c:pt>
                <c:pt idx="3331">
                  <c:v>64.803</c:v>
                </c:pt>
                <c:pt idx="3332">
                  <c:v>65.316</c:v>
                </c:pt>
                <c:pt idx="3333">
                  <c:v>66.043</c:v>
                </c:pt>
                <c:pt idx="3334">
                  <c:v>68.013</c:v>
                </c:pt>
                <c:pt idx="3336">
                  <c:v>70.63</c:v>
                </c:pt>
                <c:pt idx="3337">
                  <c:v>71.661</c:v>
                </c:pt>
                <c:pt idx="3338">
                  <c:v>72.65300000000001</c:v>
                </c:pt>
                <c:pt idx="3339">
                  <c:v>73.818</c:v>
                </c:pt>
                <c:pt idx="3340">
                  <c:v>74.077</c:v>
                </c:pt>
                <c:pt idx="3341">
                  <c:v>74.077</c:v>
                </c:pt>
                <c:pt idx="3342">
                  <c:v>72.739</c:v>
                </c:pt>
                <c:pt idx="3343">
                  <c:v>72.567</c:v>
                </c:pt>
                <c:pt idx="3344">
                  <c:v>73.774</c:v>
                </c:pt>
                <c:pt idx="3345">
                  <c:v>75.16</c:v>
                </c:pt>
                <c:pt idx="3346">
                  <c:v>74.597</c:v>
                </c:pt>
                <c:pt idx="3347">
                  <c:v>73.515</c:v>
                </c:pt>
                <c:pt idx="3348">
                  <c:v>72.869</c:v>
                </c:pt>
                <c:pt idx="3349">
                  <c:v>71.964</c:v>
                </c:pt>
                <c:pt idx="3350">
                  <c:v>71.361</c:v>
                </c:pt>
                <c:pt idx="3351">
                  <c:v>70.974</c:v>
                </c:pt>
                <c:pt idx="3352">
                  <c:v>70.587</c:v>
                </c:pt>
                <c:pt idx="3353">
                  <c:v>70.158</c:v>
                </c:pt>
                <c:pt idx="3354">
                  <c:v>69.643</c:v>
                </c:pt>
                <c:pt idx="3355">
                  <c:v>68.956</c:v>
                </c:pt>
                <c:pt idx="3356">
                  <c:v>68.35599999999999</c:v>
                </c:pt>
                <c:pt idx="3357">
                  <c:v>68.142</c:v>
                </c:pt>
                <c:pt idx="3358">
                  <c:v>68.056</c:v>
                </c:pt>
                <c:pt idx="3359">
                  <c:v>67.928</c:v>
                </c:pt>
                <c:pt idx="3360">
                  <c:v>67.627</c:v>
                </c:pt>
                <c:pt idx="3361">
                  <c:v>67.199</c:v>
                </c:pt>
                <c:pt idx="3362">
                  <c:v>66.943</c:v>
                </c:pt>
                <c:pt idx="3363">
                  <c:v>66.68600000000001</c:v>
                </c:pt>
                <c:pt idx="3364">
                  <c:v>66.472</c:v>
                </c:pt>
                <c:pt idx="3365">
                  <c:v>66.429</c:v>
                </c:pt>
                <c:pt idx="3366">
                  <c:v>66.38500000000001</c:v>
                </c:pt>
                <c:pt idx="3367">
                  <c:v>66.38500000000001</c:v>
                </c:pt>
                <c:pt idx="3368">
                  <c:v>66.301</c:v>
                </c:pt>
                <c:pt idx="3369">
                  <c:v>66.13</c:v>
                </c:pt>
                <c:pt idx="3370">
                  <c:v>66.087</c:v>
                </c:pt>
                <c:pt idx="3371">
                  <c:v>66.043</c:v>
                </c:pt>
                <c:pt idx="3372">
                  <c:v>66.0</c:v>
                </c:pt>
                <c:pt idx="3373">
                  <c:v>65.788</c:v>
                </c:pt>
                <c:pt idx="3374">
                  <c:v>65.316</c:v>
                </c:pt>
                <c:pt idx="3375">
                  <c:v>64.931</c:v>
                </c:pt>
                <c:pt idx="3376">
                  <c:v>64.503</c:v>
                </c:pt>
                <c:pt idx="3377">
                  <c:v>63.518</c:v>
                </c:pt>
                <c:pt idx="3378">
                  <c:v>62.533</c:v>
                </c:pt>
                <c:pt idx="3379">
                  <c:v>61.848</c:v>
                </c:pt>
                <c:pt idx="3380">
                  <c:v>61.462</c:v>
                </c:pt>
                <c:pt idx="3381">
                  <c:v>61.119</c:v>
                </c:pt>
                <c:pt idx="3382">
                  <c:v>60.604</c:v>
                </c:pt>
                <c:pt idx="3383">
                  <c:v>60.433</c:v>
                </c:pt>
                <c:pt idx="3384">
                  <c:v>60.604</c:v>
                </c:pt>
                <c:pt idx="3385">
                  <c:v>60.904</c:v>
                </c:pt>
                <c:pt idx="3386">
                  <c:v>61.506</c:v>
                </c:pt>
                <c:pt idx="3387">
                  <c:v>61.419</c:v>
                </c:pt>
                <c:pt idx="3388">
                  <c:v>61.075</c:v>
                </c:pt>
                <c:pt idx="3389">
                  <c:v>61.633</c:v>
                </c:pt>
                <c:pt idx="3390">
                  <c:v>62.406</c:v>
                </c:pt>
                <c:pt idx="3391">
                  <c:v>62.748</c:v>
                </c:pt>
                <c:pt idx="3392">
                  <c:v>63.347</c:v>
                </c:pt>
                <c:pt idx="3393">
                  <c:v>63.903</c:v>
                </c:pt>
                <c:pt idx="3394">
                  <c:v>62.406</c:v>
                </c:pt>
                <c:pt idx="3395">
                  <c:v>60.818</c:v>
                </c:pt>
                <c:pt idx="3396">
                  <c:v>59.702</c:v>
                </c:pt>
                <c:pt idx="3397">
                  <c:v>58.541</c:v>
                </c:pt>
                <c:pt idx="3398">
                  <c:v>57.463</c:v>
                </c:pt>
                <c:pt idx="3399">
                  <c:v>56.512</c:v>
                </c:pt>
                <c:pt idx="3400">
                  <c:v>55.69</c:v>
                </c:pt>
                <c:pt idx="3401">
                  <c:v>55.038</c:v>
                </c:pt>
                <c:pt idx="3402">
                  <c:v>54.126</c:v>
                </c:pt>
                <c:pt idx="3403">
                  <c:v>53.384</c:v>
                </c:pt>
                <c:pt idx="3404">
                  <c:v>52.947</c:v>
                </c:pt>
                <c:pt idx="3405">
                  <c:v>52.86</c:v>
                </c:pt>
                <c:pt idx="3406">
                  <c:v>52.817</c:v>
                </c:pt>
                <c:pt idx="3407">
                  <c:v>52.772</c:v>
                </c:pt>
                <c:pt idx="3408">
                  <c:v>52.772</c:v>
                </c:pt>
                <c:pt idx="3409">
                  <c:v>52.509</c:v>
                </c:pt>
                <c:pt idx="3410">
                  <c:v>52.246</c:v>
                </c:pt>
                <c:pt idx="3411">
                  <c:v>51.764</c:v>
                </c:pt>
                <c:pt idx="3412">
                  <c:v>51.193</c:v>
                </c:pt>
                <c:pt idx="3413">
                  <c:v>51.193</c:v>
                </c:pt>
                <c:pt idx="3414">
                  <c:v>51.325</c:v>
                </c:pt>
                <c:pt idx="3415">
                  <c:v>51.237</c:v>
                </c:pt>
                <c:pt idx="3416">
                  <c:v>50.223</c:v>
                </c:pt>
                <c:pt idx="3417">
                  <c:v>50.002</c:v>
                </c:pt>
                <c:pt idx="3418">
                  <c:v>50.223</c:v>
                </c:pt>
                <c:pt idx="3419">
                  <c:v>50.223</c:v>
                </c:pt>
                <c:pt idx="3420">
                  <c:v>50.135</c:v>
                </c:pt>
                <c:pt idx="3421">
                  <c:v>49.959</c:v>
                </c:pt>
                <c:pt idx="3422">
                  <c:v>49.914</c:v>
                </c:pt>
                <c:pt idx="3423">
                  <c:v>49.87</c:v>
                </c:pt>
                <c:pt idx="3424">
                  <c:v>49.87</c:v>
                </c:pt>
                <c:pt idx="3425">
                  <c:v>49.87</c:v>
                </c:pt>
                <c:pt idx="3426">
                  <c:v>49.782</c:v>
                </c:pt>
                <c:pt idx="3427">
                  <c:v>49.692</c:v>
                </c:pt>
                <c:pt idx="3428">
                  <c:v>49.649</c:v>
                </c:pt>
                <c:pt idx="3429">
                  <c:v>49.649</c:v>
                </c:pt>
                <c:pt idx="3430">
                  <c:v>49.737</c:v>
                </c:pt>
                <c:pt idx="3431">
                  <c:v>50.4</c:v>
                </c:pt>
                <c:pt idx="3432">
                  <c:v>51.984</c:v>
                </c:pt>
                <c:pt idx="3433">
                  <c:v>53.602</c:v>
                </c:pt>
                <c:pt idx="3434">
                  <c:v>54.82</c:v>
                </c:pt>
                <c:pt idx="3435">
                  <c:v>56.599</c:v>
                </c:pt>
                <c:pt idx="3436">
                  <c:v>58.755</c:v>
                </c:pt>
                <c:pt idx="3437">
                  <c:v>60.003</c:v>
                </c:pt>
                <c:pt idx="3438">
                  <c:v>60.775</c:v>
                </c:pt>
                <c:pt idx="3439">
                  <c:v>61.72</c:v>
                </c:pt>
                <c:pt idx="3440">
                  <c:v>62.962</c:v>
                </c:pt>
                <c:pt idx="3441">
                  <c:v>64.632</c:v>
                </c:pt>
                <c:pt idx="3442">
                  <c:v>65.701</c:v>
                </c:pt>
                <c:pt idx="3443">
                  <c:v>66.173</c:v>
                </c:pt>
                <c:pt idx="3444">
                  <c:v>66.6</c:v>
                </c:pt>
                <c:pt idx="3445">
                  <c:v>66.429</c:v>
                </c:pt>
                <c:pt idx="3446">
                  <c:v>67.5</c:v>
                </c:pt>
                <c:pt idx="3447">
                  <c:v>68.999</c:v>
                </c:pt>
                <c:pt idx="3448">
                  <c:v>67.842</c:v>
                </c:pt>
                <c:pt idx="3449">
                  <c:v>66.344</c:v>
                </c:pt>
                <c:pt idx="3450">
                  <c:v>63.39</c:v>
                </c:pt>
                <c:pt idx="3451">
                  <c:v>58.885</c:v>
                </c:pt>
                <c:pt idx="3452">
                  <c:v>54.865</c:v>
                </c:pt>
                <c:pt idx="3453">
                  <c:v>52.291</c:v>
                </c:pt>
                <c:pt idx="3454">
                  <c:v>50.488</c:v>
                </c:pt>
                <c:pt idx="3455">
                  <c:v>49.249</c:v>
                </c:pt>
                <c:pt idx="3456">
                  <c:v>48.583</c:v>
                </c:pt>
                <c:pt idx="3457">
                  <c:v>48.004</c:v>
                </c:pt>
                <c:pt idx="3458">
                  <c:v>47.377</c:v>
                </c:pt>
                <c:pt idx="3459">
                  <c:v>46.256</c:v>
                </c:pt>
                <c:pt idx="3460">
                  <c:v>44.809</c:v>
                </c:pt>
                <c:pt idx="3461">
                  <c:v>43.808</c:v>
                </c:pt>
                <c:pt idx="3462">
                  <c:v>43.075</c:v>
                </c:pt>
                <c:pt idx="3463">
                  <c:v>42.892</c:v>
                </c:pt>
                <c:pt idx="3464">
                  <c:v>42.433</c:v>
                </c:pt>
                <c:pt idx="3465">
                  <c:v>41.74</c:v>
                </c:pt>
                <c:pt idx="3466">
                  <c:v>41.416</c:v>
                </c:pt>
                <c:pt idx="3467">
                  <c:v>41.322</c:v>
                </c:pt>
                <c:pt idx="3468">
                  <c:v>40.858</c:v>
                </c:pt>
                <c:pt idx="3469">
                  <c:v>40.251</c:v>
                </c:pt>
                <c:pt idx="3470">
                  <c:v>40.017</c:v>
                </c:pt>
                <c:pt idx="3471">
                  <c:v>40.017</c:v>
                </c:pt>
                <c:pt idx="3472">
                  <c:v>40.111</c:v>
                </c:pt>
                <c:pt idx="3473">
                  <c:v>40.064</c:v>
                </c:pt>
                <c:pt idx="3474">
                  <c:v>40.111</c:v>
                </c:pt>
                <c:pt idx="3475">
                  <c:v>40.204</c:v>
                </c:pt>
                <c:pt idx="3476">
                  <c:v>40.204</c:v>
                </c:pt>
                <c:pt idx="3477">
                  <c:v>41.09</c:v>
                </c:pt>
                <c:pt idx="3478">
                  <c:v>43.351</c:v>
                </c:pt>
                <c:pt idx="3479">
                  <c:v>45.896</c:v>
                </c:pt>
                <c:pt idx="3481">
                  <c:v>48.672</c:v>
                </c:pt>
                <c:pt idx="3482">
                  <c:v>48.628</c:v>
                </c:pt>
                <c:pt idx="3483">
                  <c:v>49.516</c:v>
                </c:pt>
                <c:pt idx="3484">
                  <c:v>50.223</c:v>
                </c:pt>
                <c:pt idx="3485">
                  <c:v>51.895</c:v>
                </c:pt>
                <c:pt idx="3486">
                  <c:v>53.341</c:v>
                </c:pt>
                <c:pt idx="3487">
                  <c:v>54.43</c:v>
                </c:pt>
                <c:pt idx="3488">
                  <c:v>55.081</c:v>
                </c:pt>
                <c:pt idx="3489">
                  <c:v>55.647</c:v>
                </c:pt>
                <c:pt idx="3490">
                  <c:v>55.69</c:v>
                </c:pt>
                <c:pt idx="3491">
                  <c:v>55.992</c:v>
                </c:pt>
                <c:pt idx="3492">
                  <c:v>54.255</c:v>
                </c:pt>
                <c:pt idx="3493">
                  <c:v>54.995</c:v>
                </c:pt>
                <c:pt idx="3494">
                  <c:v>55.125</c:v>
                </c:pt>
                <c:pt idx="3495">
                  <c:v>53.994</c:v>
                </c:pt>
                <c:pt idx="3496">
                  <c:v>53.166</c:v>
                </c:pt>
                <c:pt idx="3497">
                  <c:v>52.686</c:v>
                </c:pt>
                <c:pt idx="3498">
                  <c:v>51.984</c:v>
                </c:pt>
                <c:pt idx="3499">
                  <c:v>50.886</c:v>
                </c:pt>
                <c:pt idx="3500">
                  <c:v>49.649</c:v>
                </c:pt>
                <c:pt idx="3501">
                  <c:v>48.717</c:v>
                </c:pt>
                <c:pt idx="3502">
                  <c:v>48.004</c:v>
                </c:pt>
                <c:pt idx="3503">
                  <c:v>47.377</c:v>
                </c:pt>
                <c:pt idx="3504">
                  <c:v>46.616</c:v>
                </c:pt>
                <c:pt idx="3505">
                  <c:v>46.256</c:v>
                </c:pt>
                <c:pt idx="3506">
                  <c:v>46.436</c:v>
                </c:pt>
                <c:pt idx="3507">
                  <c:v>46.526</c:v>
                </c:pt>
                <c:pt idx="3508">
                  <c:v>46.571</c:v>
                </c:pt>
                <c:pt idx="3509">
                  <c:v>46.481</c:v>
                </c:pt>
                <c:pt idx="3510">
                  <c:v>46.166</c:v>
                </c:pt>
                <c:pt idx="3511">
                  <c:v>45.399</c:v>
                </c:pt>
                <c:pt idx="3512">
                  <c:v>43.99</c:v>
                </c:pt>
                <c:pt idx="3513">
                  <c:v>43.351</c:v>
                </c:pt>
                <c:pt idx="3514">
                  <c:v>43.122</c:v>
                </c:pt>
                <c:pt idx="3515">
                  <c:v>43.167</c:v>
                </c:pt>
                <c:pt idx="3516">
                  <c:v>42.892</c:v>
                </c:pt>
                <c:pt idx="3517">
                  <c:v>42.478</c:v>
                </c:pt>
                <c:pt idx="3518">
                  <c:v>41.878</c:v>
                </c:pt>
                <c:pt idx="3519">
                  <c:v>41.693</c:v>
                </c:pt>
                <c:pt idx="3520">
                  <c:v>41.787</c:v>
                </c:pt>
                <c:pt idx="3521">
                  <c:v>42.064</c:v>
                </c:pt>
                <c:pt idx="3522">
                  <c:v>41.97</c:v>
                </c:pt>
                <c:pt idx="3523">
                  <c:v>42.57</c:v>
                </c:pt>
                <c:pt idx="3524">
                  <c:v>43.579</c:v>
                </c:pt>
                <c:pt idx="3525">
                  <c:v>44.355</c:v>
                </c:pt>
                <c:pt idx="3526">
                  <c:v>45.172</c:v>
                </c:pt>
                <c:pt idx="3527">
                  <c:v>46.121</c:v>
                </c:pt>
                <c:pt idx="3528">
                  <c:v>47.244</c:v>
                </c:pt>
                <c:pt idx="3529">
                  <c:v>48.672</c:v>
                </c:pt>
                <c:pt idx="3530">
                  <c:v>52.029</c:v>
                </c:pt>
                <c:pt idx="3531">
                  <c:v>55.558</c:v>
                </c:pt>
                <c:pt idx="3532">
                  <c:v>58.541</c:v>
                </c:pt>
                <c:pt idx="3533">
                  <c:v>61.633</c:v>
                </c:pt>
                <c:pt idx="3534">
                  <c:v>64.247</c:v>
                </c:pt>
                <c:pt idx="3535">
                  <c:v>66.643</c:v>
                </c:pt>
                <c:pt idx="3536">
                  <c:v>66.6</c:v>
                </c:pt>
                <c:pt idx="3537">
                  <c:v>64.204</c:v>
                </c:pt>
                <c:pt idx="3538">
                  <c:v>62.406</c:v>
                </c:pt>
                <c:pt idx="3539">
                  <c:v>61.032</c:v>
                </c:pt>
                <c:pt idx="3540">
                  <c:v>60.303</c:v>
                </c:pt>
                <c:pt idx="3541">
                  <c:v>59.229</c:v>
                </c:pt>
                <c:pt idx="3542">
                  <c:v>58.282</c:v>
                </c:pt>
                <c:pt idx="3543">
                  <c:v>57.506</c:v>
                </c:pt>
                <c:pt idx="3544">
                  <c:v>56.122</c:v>
                </c:pt>
                <c:pt idx="3545">
                  <c:v>54.995</c:v>
                </c:pt>
                <c:pt idx="3546">
                  <c:v>53.776</c:v>
                </c:pt>
                <c:pt idx="3547">
                  <c:v>52.686</c:v>
                </c:pt>
                <c:pt idx="3548">
                  <c:v>51.764</c:v>
                </c:pt>
                <c:pt idx="3549">
                  <c:v>50.886</c:v>
                </c:pt>
                <c:pt idx="3550">
                  <c:v>50.047</c:v>
                </c:pt>
                <c:pt idx="3551">
                  <c:v>49.561</c:v>
                </c:pt>
                <c:pt idx="3552">
                  <c:v>49.338</c:v>
                </c:pt>
                <c:pt idx="3553">
                  <c:v>49.161</c:v>
                </c:pt>
                <c:pt idx="3554">
                  <c:v>48.895</c:v>
                </c:pt>
                <c:pt idx="3555">
                  <c:v>48.717</c:v>
                </c:pt>
                <c:pt idx="3556">
                  <c:v>48.717</c:v>
                </c:pt>
                <c:pt idx="3557">
                  <c:v>48.805</c:v>
                </c:pt>
                <c:pt idx="3558">
                  <c:v>48.85</c:v>
                </c:pt>
                <c:pt idx="3559">
                  <c:v>48.805</c:v>
                </c:pt>
                <c:pt idx="3560">
                  <c:v>48.85</c:v>
                </c:pt>
                <c:pt idx="3561">
                  <c:v>48.938</c:v>
                </c:pt>
                <c:pt idx="3562">
                  <c:v>48.938</c:v>
                </c:pt>
                <c:pt idx="3563">
                  <c:v>48.938</c:v>
                </c:pt>
                <c:pt idx="3564">
                  <c:v>48.983</c:v>
                </c:pt>
                <c:pt idx="3565">
                  <c:v>48.895</c:v>
                </c:pt>
                <c:pt idx="3566">
                  <c:v>48.137</c:v>
                </c:pt>
                <c:pt idx="3567">
                  <c:v>47.736</c:v>
                </c:pt>
                <c:pt idx="3568">
                  <c:v>47.781</c:v>
                </c:pt>
                <c:pt idx="3569">
                  <c:v>47.512</c:v>
                </c:pt>
                <c:pt idx="3570">
                  <c:v>46.121</c:v>
                </c:pt>
                <c:pt idx="3571">
                  <c:v>45.851</c:v>
                </c:pt>
                <c:pt idx="3572">
                  <c:v>46.481</c:v>
                </c:pt>
                <c:pt idx="3573">
                  <c:v>47.154</c:v>
                </c:pt>
                <c:pt idx="3574">
                  <c:v>48.493</c:v>
                </c:pt>
                <c:pt idx="3575">
                  <c:v>50.4</c:v>
                </c:pt>
                <c:pt idx="3576">
                  <c:v>52.466</c:v>
                </c:pt>
                <c:pt idx="3577">
                  <c:v>58.023</c:v>
                </c:pt>
                <c:pt idx="3578">
                  <c:v>66.344</c:v>
                </c:pt>
                <c:pt idx="3579">
                  <c:v>74.986</c:v>
                </c:pt>
                <c:pt idx="3580">
                  <c:v>81.952</c:v>
                </c:pt>
                <c:pt idx="3581">
                  <c:v>86.391</c:v>
                </c:pt>
                <c:pt idx="3582">
                  <c:v>88.443</c:v>
                </c:pt>
                <c:pt idx="3583">
                  <c:v>91.449</c:v>
                </c:pt>
                <c:pt idx="3584">
                  <c:v>94.563</c:v>
                </c:pt>
                <c:pt idx="3585">
                  <c:v>93.992</c:v>
                </c:pt>
                <c:pt idx="3586">
                  <c:v>95.806</c:v>
                </c:pt>
                <c:pt idx="3587">
                  <c:v>96.53</c:v>
                </c:pt>
                <c:pt idx="3588">
                  <c:v>93.328</c:v>
                </c:pt>
                <c:pt idx="3589">
                  <c:v>91.636</c:v>
                </c:pt>
                <c:pt idx="3590">
                  <c:v>90.797</c:v>
                </c:pt>
                <c:pt idx="3591">
                  <c:v>90.194</c:v>
                </c:pt>
                <c:pt idx="3592">
                  <c:v>83.601</c:v>
                </c:pt>
                <c:pt idx="3593">
                  <c:v>73.602</c:v>
                </c:pt>
                <c:pt idx="3594">
                  <c:v>67.32899999999999</c:v>
                </c:pt>
                <c:pt idx="3595">
                  <c:v>63.048</c:v>
                </c:pt>
                <c:pt idx="3596">
                  <c:v>58.541</c:v>
                </c:pt>
                <c:pt idx="3597">
                  <c:v>55.472</c:v>
                </c:pt>
                <c:pt idx="3598">
                  <c:v>53.121</c:v>
                </c:pt>
                <c:pt idx="3599">
                  <c:v>51.678</c:v>
                </c:pt>
                <c:pt idx="3600">
                  <c:v>50.4</c:v>
                </c:pt>
                <c:pt idx="3601">
                  <c:v>48.762</c:v>
                </c:pt>
                <c:pt idx="3602">
                  <c:v>47.467</c:v>
                </c:pt>
                <c:pt idx="3603">
                  <c:v>46.706</c:v>
                </c:pt>
                <c:pt idx="3604">
                  <c:v>45.986</c:v>
                </c:pt>
                <c:pt idx="3605">
                  <c:v>45.307</c:v>
                </c:pt>
                <c:pt idx="3606">
                  <c:v>44.764</c:v>
                </c:pt>
                <c:pt idx="3607">
                  <c:v>44.355</c:v>
                </c:pt>
                <c:pt idx="3608">
                  <c:v>43.716</c:v>
                </c:pt>
                <c:pt idx="3609">
                  <c:v>43.167</c:v>
                </c:pt>
                <c:pt idx="3610">
                  <c:v>42.755</c:v>
                </c:pt>
                <c:pt idx="3611">
                  <c:v>42.294</c:v>
                </c:pt>
                <c:pt idx="3612">
                  <c:v>41.925</c:v>
                </c:pt>
                <c:pt idx="3613">
                  <c:v>41.693</c:v>
                </c:pt>
                <c:pt idx="3614">
                  <c:v>41.508</c:v>
                </c:pt>
                <c:pt idx="3615">
                  <c:v>42.017</c:v>
                </c:pt>
                <c:pt idx="3616">
                  <c:v>43.03</c:v>
                </c:pt>
                <c:pt idx="3617">
                  <c:v>43.671</c:v>
                </c:pt>
                <c:pt idx="3618">
                  <c:v>43.624</c:v>
                </c:pt>
                <c:pt idx="3619">
                  <c:v>43.488</c:v>
                </c:pt>
                <c:pt idx="3620">
                  <c:v>43.214</c:v>
                </c:pt>
                <c:pt idx="3621">
                  <c:v>42.755</c:v>
                </c:pt>
                <c:pt idx="3622">
                  <c:v>42.755</c:v>
                </c:pt>
                <c:pt idx="3623">
                  <c:v>43.579</c:v>
                </c:pt>
                <c:pt idx="3624">
                  <c:v>45.579</c:v>
                </c:pt>
                <c:pt idx="3625">
                  <c:v>49.428</c:v>
                </c:pt>
                <c:pt idx="3626">
                  <c:v>56.035</c:v>
                </c:pt>
                <c:pt idx="3627">
                  <c:v>62.019</c:v>
                </c:pt>
                <c:pt idx="3628">
                  <c:v>63.09</c:v>
                </c:pt>
                <c:pt idx="3629">
                  <c:v>68.142</c:v>
                </c:pt>
                <c:pt idx="3630">
                  <c:v>72.05</c:v>
                </c:pt>
                <c:pt idx="3631">
                  <c:v>73.213</c:v>
                </c:pt>
                <c:pt idx="3632">
                  <c:v>73.342</c:v>
                </c:pt>
                <c:pt idx="3633">
                  <c:v>76.593</c:v>
                </c:pt>
                <c:pt idx="3634">
                  <c:v>76.725</c:v>
                </c:pt>
                <c:pt idx="3635">
                  <c:v>77.815</c:v>
                </c:pt>
                <c:pt idx="3636">
                  <c:v>74.727</c:v>
                </c:pt>
                <c:pt idx="3637">
                  <c:v>77.553</c:v>
                </c:pt>
                <c:pt idx="3638">
                  <c:v>80.361</c:v>
                </c:pt>
                <c:pt idx="3639">
                  <c:v>79.524</c:v>
                </c:pt>
                <c:pt idx="3640">
                  <c:v>71.404</c:v>
                </c:pt>
                <c:pt idx="3641">
                  <c:v>65.017</c:v>
                </c:pt>
                <c:pt idx="3642">
                  <c:v>60.775</c:v>
                </c:pt>
                <c:pt idx="3643">
                  <c:v>58.109</c:v>
                </c:pt>
                <c:pt idx="3644">
                  <c:v>55.863</c:v>
                </c:pt>
                <c:pt idx="3645">
                  <c:v>55.386</c:v>
                </c:pt>
                <c:pt idx="3646">
                  <c:v>54.387</c:v>
                </c:pt>
                <c:pt idx="3647">
                  <c:v>51.895</c:v>
                </c:pt>
                <c:pt idx="3648">
                  <c:v>50.752</c:v>
                </c:pt>
                <c:pt idx="3649">
                  <c:v>50.002</c:v>
                </c:pt>
                <c:pt idx="3650">
                  <c:v>48.983</c:v>
                </c:pt>
                <c:pt idx="3651">
                  <c:v>47.871</c:v>
                </c:pt>
                <c:pt idx="3652">
                  <c:v>47.467</c:v>
                </c:pt>
                <c:pt idx="3653">
                  <c:v>48.983</c:v>
                </c:pt>
                <c:pt idx="3654">
                  <c:v>50.223</c:v>
                </c:pt>
                <c:pt idx="3655">
                  <c:v>51.282</c:v>
                </c:pt>
                <c:pt idx="3656">
                  <c:v>52.029</c:v>
                </c:pt>
                <c:pt idx="3657">
                  <c:v>52.554</c:v>
                </c:pt>
                <c:pt idx="3658">
                  <c:v>52.992</c:v>
                </c:pt>
                <c:pt idx="3659">
                  <c:v>53.121</c:v>
                </c:pt>
                <c:pt idx="3660">
                  <c:v>52.641</c:v>
                </c:pt>
                <c:pt idx="3661">
                  <c:v>52.554</c:v>
                </c:pt>
                <c:pt idx="3662">
                  <c:v>52.686</c:v>
                </c:pt>
                <c:pt idx="3663">
                  <c:v>52.903</c:v>
                </c:pt>
                <c:pt idx="3664">
                  <c:v>52.817</c:v>
                </c:pt>
                <c:pt idx="3665">
                  <c:v>52.817</c:v>
                </c:pt>
                <c:pt idx="3666">
                  <c:v>52.86</c:v>
                </c:pt>
                <c:pt idx="3667">
                  <c:v>52.86</c:v>
                </c:pt>
                <c:pt idx="3668">
                  <c:v>52.817</c:v>
                </c:pt>
                <c:pt idx="3669">
                  <c:v>52.992</c:v>
                </c:pt>
                <c:pt idx="3670">
                  <c:v>53.645</c:v>
                </c:pt>
                <c:pt idx="3671">
                  <c:v>55.429</c:v>
                </c:pt>
                <c:pt idx="3672">
                  <c:v>57.549</c:v>
                </c:pt>
                <c:pt idx="3673">
                  <c:v>57.074</c:v>
                </c:pt>
                <c:pt idx="3674">
                  <c:v>57.506</c:v>
                </c:pt>
                <c:pt idx="3675">
                  <c:v>58.842</c:v>
                </c:pt>
                <c:pt idx="3676">
                  <c:v>60.046</c:v>
                </c:pt>
                <c:pt idx="3677">
                  <c:v>60.991</c:v>
                </c:pt>
                <c:pt idx="3678">
                  <c:v>62.062</c:v>
                </c:pt>
                <c:pt idx="3679">
                  <c:v>62.406</c:v>
                </c:pt>
                <c:pt idx="3680">
                  <c:v>63.475</c:v>
                </c:pt>
                <c:pt idx="3681">
                  <c:v>63.689</c:v>
                </c:pt>
                <c:pt idx="3682">
                  <c:v>63.648</c:v>
                </c:pt>
                <c:pt idx="3683">
                  <c:v>64.546</c:v>
                </c:pt>
                <c:pt idx="3684">
                  <c:v>64.074</c:v>
                </c:pt>
                <c:pt idx="3685">
                  <c:v>63.262</c:v>
                </c:pt>
                <c:pt idx="3686">
                  <c:v>62.276</c:v>
                </c:pt>
                <c:pt idx="3687">
                  <c:v>62.019</c:v>
                </c:pt>
                <c:pt idx="3688">
                  <c:v>61.376</c:v>
                </c:pt>
                <c:pt idx="3689">
                  <c:v>60.346</c:v>
                </c:pt>
                <c:pt idx="3690">
                  <c:v>59.702</c:v>
                </c:pt>
                <c:pt idx="3691">
                  <c:v>59.401</c:v>
                </c:pt>
                <c:pt idx="3692">
                  <c:v>58.798</c:v>
                </c:pt>
                <c:pt idx="3693">
                  <c:v>58.325</c:v>
                </c:pt>
                <c:pt idx="3694">
                  <c:v>58.023</c:v>
                </c:pt>
                <c:pt idx="3695">
                  <c:v>57.807</c:v>
                </c:pt>
                <c:pt idx="3696">
                  <c:v>57.679</c:v>
                </c:pt>
                <c:pt idx="3697">
                  <c:v>57.549</c:v>
                </c:pt>
                <c:pt idx="3698">
                  <c:v>57.42</c:v>
                </c:pt>
                <c:pt idx="3699">
                  <c:v>57.247</c:v>
                </c:pt>
                <c:pt idx="3700">
                  <c:v>57.204</c:v>
                </c:pt>
                <c:pt idx="3701">
                  <c:v>57.16</c:v>
                </c:pt>
                <c:pt idx="3702">
                  <c:v>57.031</c:v>
                </c:pt>
                <c:pt idx="3703">
                  <c:v>56.815</c:v>
                </c:pt>
                <c:pt idx="3704">
                  <c:v>56.556</c:v>
                </c:pt>
                <c:pt idx="3705">
                  <c:v>56.383</c:v>
                </c:pt>
                <c:pt idx="3706">
                  <c:v>56.251</c:v>
                </c:pt>
                <c:pt idx="3707">
                  <c:v>56.165</c:v>
                </c:pt>
                <c:pt idx="3708">
                  <c:v>56.122</c:v>
                </c:pt>
                <c:pt idx="3709">
                  <c:v>55.992</c:v>
                </c:pt>
                <c:pt idx="3710">
                  <c:v>55.558</c:v>
                </c:pt>
                <c:pt idx="3711">
                  <c:v>55.256</c:v>
                </c:pt>
                <c:pt idx="3712">
                  <c:v>55.038</c:v>
                </c:pt>
                <c:pt idx="3713">
                  <c:v>53.994</c:v>
                </c:pt>
                <c:pt idx="3714">
                  <c:v>53.078</c:v>
                </c:pt>
                <c:pt idx="3715">
                  <c:v>52.597</c:v>
                </c:pt>
                <c:pt idx="3716">
                  <c:v>52.817</c:v>
                </c:pt>
                <c:pt idx="3717">
                  <c:v>53.253</c:v>
                </c:pt>
                <c:pt idx="3718">
                  <c:v>53.82</c:v>
                </c:pt>
                <c:pt idx="3719">
                  <c:v>55.125</c:v>
                </c:pt>
                <c:pt idx="3720">
                  <c:v>56.772</c:v>
                </c:pt>
                <c:pt idx="3721">
                  <c:v>58.282</c:v>
                </c:pt>
                <c:pt idx="3722">
                  <c:v>59.401</c:v>
                </c:pt>
                <c:pt idx="3723">
                  <c:v>61.119</c:v>
                </c:pt>
                <c:pt idx="3724">
                  <c:v>63.518</c:v>
                </c:pt>
                <c:pt idx="3725">
                  <c:v>64.76</c:v>
                </c:pt>
                <c:pt idx="3726">
                  <c:v>68.527</c:v>
                </c:pt>
                <c:pt idx="3727">
                  <c:v>71.06</c:v>
                </c:pt>
                <c:pt idx="3728">
                  <c:v>73.04</c:v>
                </c:pt>
                <c:pt idx="3729">
                  <c:v>77.072</c:v>
                </c:pt>
                <c:pt idx="3730">
                  <c:v>78.296</c:v>
                </c:pt>
                <c:pt idx="3731">
                  <c:v>77.85899999999999</c:v>
                </c:pt>
                <c:pt idx="3732">
                  <c:v>76.419</c:v>
                </c:pt>
                <c:pt idx="3733">
                  <c:v>76.854</c:v>
                </c:pt>
                <c:pt idx="3734">
                  <c:v>78.471</c:v>
                </c:pt>
                <c:pt idx="3735">
                  <c:v>75.16</c:v>
                </c:pt>
                <c:pt idx="3736">
                  <c:v>71.533</c:v>
                </c:pt>
                <c:pt idx="3737">
                  <c:v>67.372</c:v>
                </c:pt>
                <c:pt idx="3738">
                  <c:v>64.247</c:v>
                </c:pt>
                <c:pt idx="3739">
                  <c:v>62.148</c:v>
                </c:pt>
                <c:pt idx="3740">
                  <c:v>60.474</c:v>
                </c:pt>
                <c:pt idx="3741">
                  <c:v>58.368</c:v>
                </c:pt>
                <c:pt idx="3742">
                  <c:v>56.426</c:v>
                </c:pt>
                <c:pt idx="3743">
                  <c:v>56.035</c:v>
                </c:pt>
                <c:pt idx="3744">
                  <c:v>56.426</c:v>
                </c:pt>
                <c:pt idx="3745">
                  <c:v>56.685</c:v>
                </c:pt>
                <c:pt idx="3746">
                  <c:v>57.117</c:v>
                </c:pt>
                <c:pt idx="3747">
                  <c:v>57.42</c:v>
                </c:pt>
                <c:pt idx="3748">
                  <c:v>57.549</c:v>
                </c:pt>
                <c:pt idx="3749">
                  <c:v>57.42</c:v>
                </c:pt>
                <c:pt idx="3750">
                  <c:v>57.117</c:v>
                </c:pt>
                <c:pt idx="3751">
                  <c:v>56.685</c:v>
                </c:pt>
                <c:pt idx="3752">
                  <c:v>56.251</c:v>
                </c:pt>
                <c:pt idx="3753">
                  <c:v>55.038</c:v>
                </c:pt>
                <c:pt idx="3754">
                  <c:v>53.994</c:v>
                </c:pt>
                <c:pt idx="3755">
                  <c:v>52.597</c:v>
                </c:pt>
                <c:pt idx="3756">
                  <c:v>51.94</c:v>
                </c:pt>
                <c:pt idx="3757">
                  <c:v>51.895</c:v>
                </c:pt>
                <c:pt idx="3758">
                  <c:v>50.268</c:v>
                </c:pt>
                <c:pt idx="3759">
                  <c:v>48.583</c:v>
                </c:pt>
                <c:pt idx="3760">
                  <c:v>47.109</c:v>
                </c:pt>
                <c:pt idx="3761">
                  <c:v>46.256</c:v>
                </c:pt>
                <c:pt idx="3762">
                  <c:v>46.526</c:v>
                </c:pt>
                <c:pt idx="3763">
                  <c:v>47.334</c:v>
                </c:pt>
                <c:pt idx="3764">
                  <c:v>49.028</c:v>
                </c:pt>
                <c:pt idx="3765">
                  <c:v>49.959</c:v>
                </c:pt>
                <c:pt idx="3766">
                  <c:v>50.664</c:v>
                </c:pt>
                <c:pt idx="3767">
                  <c:v>52.466</c:v>
                </c:pt>
                <c:pt idx="3768">
                  <c:v>55.213</c:v>
                </c:pt>
                <c:pt idx="3769">
                  <c:v>55.776</c:v>
                </c:pt>
                <c:pt idx="3770">
                  <c:v>56.469</c:v>
                </c:pt>
                <c:pt idx="3771">
                  <c:v>59.616</c:v>
                </c:pt>
                <c:pt idx="3772">
                  <c:v>64.974</c:v>
                </c:pt>
                <c:pt idx="3773">
                  <c:v>70.029</c:v>
                </c:pt>
                <c:pt idx="3774">
                  <c:v>70.803</c:v>
                </c:pt>
                <c:pt idx="3775">
                  <c:v>73.472</c:v>
                </c:pt>
                <c:pt idx="3776">
                  <c:v>75.81</c:v>
                </c:pt>
                <c:pt idx="3777">
                  <c:v>78.382</c:v>
                </c:pt>
                <c:pt idx="3778">
                  <c:v>75.594</c:v>
                </c:pt>
                <c:pt idx="3779">
                  <c:v>78.07599999999999</c:v>
                </c:pt>
                <c:pt idx="3780">
                  <c:v>76.158</c:v>
                </c:pt>
                <c:pt idx="3781">
                  <c:v>76.811</c:v>
                </c:pt>
                <c:pt idx="3782">
                  <c:v>77.16</c:v>
                </c:pt>
                <c:pt idx="3783">
                  <c:v>79.041</c:v>
                </c:pt>
                <c:pt idx="3784">
                  <c:v>71.231</c:v>
                </c:pt>
                <c:pt idx="3785">
                  <c:v>65.82899999999999</c:v>
                </c:pt>
                <c:pt idx="3786">
                  <c:v>63.048</c:v>
                </c:pt>
                <c:pt idx="3787">
                  <c:v>60.046</c:v>
                </c:pt>
                <c:pt idx="3788">
                  <c:v>56.944</c:v>
                </c:pt>
                <c:pt idx="3789">
                  <c:v>53.865</c:v>
                </c:pt>
                <c:pt idx="3790">
                  <c:v>51.809</c:v>
                </c:pt>
                <c:pt idx="3791">
                  <c:v>50.488</c:v>
                </c:pt>
                <c:pt idx="3792">
                  <c:v>49.561</c:v>
                </c:pt>
                <c:pt idx="3793">
                  <c:v>48.895</c:v>
                </c:pt>
                <c:pt idx="3794">
                  <c:v>48.315</c:v>
                </c:pt>
                <c:pt idx="3795">
                  <c:v>47.736</c:v>
                </c:pt>
                <c:pt idx="3796">
                  <c:v>47.422</c:v>
                </c:pt>
                <c:pt idx="3797">
                  <c:v>47.154</c:v>
                </c:pt>
                <c:pt idx="3798">
                  <c:v>47.647</c:v>
                </c:pt>
                <c:pt idx="3799">
                  <c:v>49.294</c:v>
                </c:pt>
                <c:pt idx="3800">
                  <c:v>50.929</c:v>
                </c:pt>
                <c:pt idx="3801">
                  <c:v>52.16</c:v>
                </c:pt>
                <c:pt idx="3802">
                  <c:v>52.641</c:v>
                </c:pt>
                <c:pt idx="3803">
                  <c:v>53.472</c:v>
                </c:pt>
                <c:pt idx="3804">
                  <c:v>54.169</c:v>
                </c:pt>
                <c:pt idx="3805">
                  <c:v>54.691</c:v>
                </c:pt>
                <c:pt idx="3806">
                  <c:v>55.125</c:v>
                </c:pt>
                <c:pt idx="3807">
                  <c:v>55.69</c:v>
                </c:pt>
                <c:pt idx="3808">
                  <c:v>56.079</c:v>
                </c:pt>
                <c:pt idx="3809">
                  <c:v>56.469</c:v>
                </c:pt>
                <c:pt idx="3810">
                  <c:v>56.772</c:v>
                </c:pt>
                <c:pt idx="3811">
                  <c:v>57.074</c:v>
                </c:pt>
                <c:pt idx="3812">
                  <c:v>57.333</c:v>
                </c:pt>
                <c:pt idx="3813">
                  <c:v>57.679</c:v>
                </c:pt>
                <c:pt idx="3814">
                  <c:v>58.239</c:v>
                </c:pt>
                <c:pt idx="3815">
                  <c:v>59.014</c:v>
                </c:pt>
                <c:pt idx="3816">
                  <c:v>60.003</c:v>
                </c:pt>
                <c:pt idx="3817">
                  <c:v>61.248</c:v>
                </c:pt>
                <c:pt idx="3818">
                  <c:v>62.447</c:v>
                </c:pt>
                <c:pt idx="3819">
                  <c:v>62.661</c:v>
                </c:pt>
                <c:pt idx="3820">
                  <c:v>63.005</c:v>
                </c:pt>
                <c:pt idx="3821">
                  <c:v>63.648</c:v>
                </c:pt>
                <c:pt idx="3822">
                  <c:v>64.288</c:v>
                </c:pt>
                <c:pt idx="3823">
                  <c:v>64.375</c:v>
                </c:pt>
                <c:pt idx="3824">
                  <c:v>64.247</c:v>
                </c:pt>
                <c:pt idx="3825">
                  <c:v>64.247</c:v>
                </c:pt>
                <c:pt idx="3826">
                  <c:v>64.204</c:v>
                </c:pt>
                <c:pt idx="3827">
                  <c:v>64.845</c:v>
                </c:pt>
                <c:pt idx="3828">
                  <c:v>64.589</c:v>
                </c:pt>
                <c:pt idx="3829">
                  <c:v>64.974</c:v>
                </c:pt>
                <c:pt idx="3830">
                  <c:v>66.515</c:v>
                </c:pt>
                <c:pt idx="3831">
                  <c:v>66.814</c:v>
                </c:pt>
                <c:pt idx="3832">
                  <c:v>66.729</c:v>
                </c:pt>
                <c:pt idx="3833">
                  <c:v>65.959</c:v>
                </c:pt>
                <c:pt idx="3834">
                  <c:v>63.648</c:v>
                </c:pt>
                <c:pt idx="3835">
                  <c:v>61.761</c:v>
                </c:pt>
                <c:pt idx="3836">
                  <c:v>59.702</c:v>
                </c:pt>
                <c:pt idx="3837">
                  <c:v>57.979</c:v>
                </c:pt>
                <c:pt idx="3838">
                  <c:v>56.469</c:v>
                </c:pt>
                <c:pt idx="3839">
                  <c:v>55.256</c:v>
                </c:pt>
                <c:pt idx="3840">
                  <c:v>54.3</c:v>
                </c:pt>
                <c:pt idx="3841">
                  <c:v>52.992</c:v>
                </c:pt>
                <c:pt idx="3842">
                  <c:v>51.852</c:v>
                </c:pt>
                <c:pt idx="3843">
                  <c:v>50.974</c:v>
                </c:pt>
                <c:pt idx="3844">
                  <c:v>50.223</c:v>
                </c:pt>
                <c:pt idx="3845">
                  <c:v>49.516</c:v>
                </c:pt>
                <c:pt idx="3846">
                  <c:v>47.959</c:v>
                </c:pt>
                <c:pt idx="3847">
                  <c:v>47.289</c:v>
                </c:pt>
                <c:pt idx="3848">
                  <c:v>46.256</c:v>
                </c:pt>
                <c:pt idx="3849">
                  <c:v>45.806</c:v>
                </c:pt>
                <c:pt idx="3850">
                  <c:v>45.127</c:v>
                </c:pt>
                <c:pt idx="3851">
                  <c:v>43.853</c:v>
                </c:pt>
                <c:pt idx="3852">
                  <c:v>42.755</c:v>
                </c:pt>
                <c:pt idx="3853">
                  <c:v>42.525</c:v>
                </c:pt>
                <c:pt idx="3854">
                  <c:v>43.945</c:v>
                </c:pt>
                <c:pt idx="3855">
                  <c:v>42.341</c:v>
                </c:pt>
                <c:pt idx="3856">
                  <c:v>43.122</c:v>
                </c:pt>
                <c:pt idx="3857">
                  <c:v>44.173</c:v>
                </c:pt>
                <c:pt idx="3858">
                  <c:v>44.4</c:v>
                </c:pt>
                <c:pt idx="3859">
                  <c:v>43.671</c:v>
                </c:pt>
                <c:pt idx="3860">
                  <c:v>42.708</c:v>
                </c:pt>
                <c:pt idx="3861">
                  <c:v>41.508</c:v>
                </c:pt>
                <c:pt idx="3862">
                  <c:v>41.74</c:v>
                </c:pt>
                <c:pt idx="3863">
                  <c:v>42.939</c:v>
                </c:pt>
                <c:pt idx="3864">
                  <c:v>44.764</c:v>
                </c:pt>
                <c:pt idx="3865">
                  <c:v>49.116</c:v>
                </c:pt>
                <c:pt idx="3866">
                  <c:v>53.166</c:v>
                </c:pt>
                <c:pt idx="3867">
                  <c:v>57.333</c:v>
                </c:pt>
                <c:pt idx="3868">
                  <c:v>62.834</c:v>
                </c:pt>
                <c:pt idx="3869">
                  <c:v>68.828</c:v>
                </c:pt>
                <c:pt idx="3870">
                  <c:v>71.748</c:v>
                </c:pt>
                <c:pt idx="3871">
                  <c:v>66.9</c:v>
                </c:pt>
                <c:pt idx="3872">
                  <c:v>66.258</c:v>
                </c:pt>
                <c:pt idx="3873">
                  <c:v>68.27</c:v>
                </c:pt>
                <c:pt idx="3874">
                  <c:v>68.056</c:v>
                </c:pt>
                <c:pt idx="3875">
                  <c:v>66.0</c:v>
                </c:pt>
                <c:pt idx="3876">
                  <c:v>63.433</c:v>
                </c:pt>
                <c:pt idx="3877">
                  <c:v>65.53</c:v>
                </c:pt>
                <c:pt idx="3878">
                  <c:v>69.042</c:v>
                </c:pt>
                <c:pt idx="3879">
                  <c:v>70.459</c:v>
                </c:pt>
                <c:pt idx="3880">
                  <c:v>61.59</c:v>
                </c:pt>
                <c:pt idx="3881">
                  <c:v>56.208</c:v>
                </c:pt>
                <c:pt idx="3882">
                  <c:v>52.509</c:v>
                </c:pt>
                <c:pt idx="3883">
                  <c:v>49.428</c:v>
                </c:pt>
                <c:pt idx="3884">
                  <c:v>46.571</c:v>
                </c:pt>
                <c:pt idx="3885">
                  <c:v>44.445</c:v>
                </c:pt>
                <c:pt idx="3886">
                  <c:v>42.847</c:v>
                </c:pt>
                <c:pt idx="3887">
                  <c:v>41.416</c:v>
                </c:pt>
                <c:pt idx="3888">
                  <c:v>40.579</c:v>
                </c:pt>
                <c:pt idx="3889">
                  <c:v>39.783</c:v>
                </c:pt>
                <c:pt idx="3890">
                  <c:v>39.031</c:v>
                </c:pt>
                <c:pt idx="3891">
                  <c:v>38.322</c:v>
                </c:pt>
                <c:pt idx="3892">
                  <c:v>37.893</c:v>
                </c:pt>
                <c:pt idx="3893">
                  <c:v>37.609</c:v>
                </c:pt>
                <c:pt idx="3894">
                  <c:v>37.274</c:v>
                </c:pt>
                <c:pt idx="3895">
                  <c:v>37.13</c:v>
                </c:pt>
                <c:pt idx="3896">
                  <c:v>37.274</c:v>
                </c:pt>
                <c:pt idx="3897">
                  <c:v>37.513</c:v>
                </c:pt>
                <c:pt idx="3898">
                  <c:v>37.369</c:v>
                </c:pt>
                <c:pt idx="3899">
                  <c:v>37.609</c:v>
                </c:pt>
                <c:pt idx="3900">
                  <c:v>37.751</c:v>
                </c:pt>
                <c:pt idx="3901">
                  <c:v>37.656</c:v>
                </c:pt>
                <c:pt idx="3902">
                  <c:v>37.609</c:v>
                </c:pt>
                <c:pt idx="3903">
                  <c:v>37.56</c:v>
                </c:pt>
                <c:pt idx="3904">
                  <c:v>37.513</c:v>
                </c:pt>
                <c:pt idx="3905">
                  <c:v>37.702</c:v>
                </c:pt>
                <c:pt idx="3906">
                  <c:v>37.656</c:v>
                </c:pt>
                <c:pt idx="3907">
                  <c:v>37.416</c:v>
                </c:pt>
                <c:pt idx="3908">
                  <c:v>37.274</c:v>
                </c:pt>
                <c:pt idx="3909">
                  <c:v>37.035</c:v>
                </c:pt>
                <c:pt idx="3910">
                  <c:v>37.989</c:v>
                </c:pt>
                <c:pt idx="3911">
                  <c:v>39.69</c:v>
                </c:pt>
                <c:pt idx="3912">
                  <c:v>43.122</c:v>
                </c:pt>
                <c:pt idx="3913">
                  <c:v>50.974</c:v>
                </c:pt>
                <c:pt idx="3914">
                  <c:v>58.798</c:v>
                </c:pt>
                <c:pt idx="3915">
                  <c:v>64.76</c:v>
                </c:pt>
                <c:pt idx="3916">
                  <c:v>69.471</c:v>
                </c:pt>
                <c:pt idx="3917">
                  <c:v>73.731</c:v>
                </c:pt>
                <c:pt idx="3918">
                  <c:v>78.339</c:v>
                </c:pt>
                <c:pt idx="3919">
                  <c:v>81.066</c:v>
                </c:pt>
                <c:pt idx="3920">
                  <c:v>81.687</c:v>
                </c:pt>
                <c:pt idx="3921">
                  <c:v>83.646</c:v>
                </c:pt>
                <c:pt idx="3922">
                  <c:v>84.542</c:v>
                </c:pt>
                <c:pt idx="3923">
                  <c:v>83.601</c:v>
                </c:pt>
                <c:pt idx="3924">
                  <c:v>79.655</c:v>
                </c:pt>
                <c:pt idx="3925">
                  <c:v>79.743</c:v>
                </c:pt>
                <c:pt idx="3926">
                  <c:v>81.509</c:v>
                </c:pt>
                <c:pt idx="3927">
                  <c:v>80.58</c:v>
                </c:pt>
                <c:pt idx="3928">
                  <c:v>72.567</c:v>
                </c:pt>
                <c:pt idx="3929">
                  <c:v>67.714</c:v>
                </c:pt>
                <c:pt idx="3930">
                  <c:v>63.732</c:v>
                </c:pt>
                <c:pt idx="3931">
                  <c:v>60.818</c:v>
                </c:pt>
                <c:pt idx="3932">
                  <c:v>58.282</c:v>
                </c:pt>
                <c:pt idx="3933">
                  <c:v>55.992</c:v>
                </c:pt>
                <c:pt idx="3934">
                  <c:v>53.559</c:v>
                </c:pt>
                <c:pt idx="3935">
                  <c:v>51.764</c:v>
                </c:pt>
                <c:pt idx="3936">
                  <c:v>50.311</c:v>
                </c:pt>
                <c:pt idx="3937">
                  <c:v>49.073</c:v>
                </c:pt>
                <c:pt idx="3938">
                  <c:v>48.227</c:v>
                </c:pt>
                <c:pt idx="3939">
                  <c:v>47.602</c:v>
                </c:pt>
                <c:pt idx="3940">
                  <c:v>47.064</c:v>
                </c:pt>
                <c:pt idx="3941">
                  <c:v>46.796</c:v>
                </c:pt>
                <c:pt idx="3942">
                  <c:v>46.616</c:v>
                </c:pt>
                <c:pt idx="3943">
                  <c:v>46.346</c:v>
                </c:pt>
                <c:pt idx="3944">
                  <c:v>45.986</c:v>
                </c:pt>
                <c:pt idx="3945">
                  <c:v>45.941</c:v>
                </c:pt>
                <c:pt idx="3946">
                  <c:v>45.851</c:v>
                </c:pt>
                <c:pt idx="3947">
                  <c:v>45.761</c:v>
                </c:pt>
                <c:pt idx="3948">
                  <c:v>45.579</c:v>
                </c:pt>
                <c:pt idx="3949">
                  <c:v>45.217</c:v>
                </c:pt>
                <c:pt idx="3950">
                  <c:v>44.901</c:v>
                </c:pt>
                <c:pt idx="3951">
                  <c:v>44.901</c:v>
                </c:pt>
                <c:pt idx="3952">
                  <c:v>44.946</c:v>
                </c:pt>
                <c:pt idx="3953">
                  <c:v>44.674</c:v>
                </c:pt>
                <c:pt idx="3954">
                  <c:v>44.445</c:v>
                </c:pt>
                <c:pt idx="3955">
                  <c:v>44.4</c:v>
                </c:pt>
                <c:pt idx="3956">
                  <c:v>44.31</c:v>
                </c:pt>
                <c:pt idx="3957">
                  <c:v>44.31</c:v>
                </c:pt>
                <c:pt idx="3958">
                  <c:v>44.674</c:v>
                </c:pt>
                <c:pt idx="3959">
                  <c:v>45.624</c:v>
                </c:pt>
                <c:pt idx="3960">
                  <c:v>48.805</c:v>
                </c:pt>
                <c:pt idx="3961">
                  <c:v>56.34</c:v>
                </c:pt>
                <c:pt idx="3962">
                  <c:v>64.546</c:v>
                </c:pt>
                <c:pt idx="3963">
                  <c:v>77.247</c:v>
                </c:pt>
                <c:pt idx="3964">
                  <c:v>86.754</c:v>
                </c:pt>
                <c:pt idx="3965">
                  <c:v>91.17</c:v>
                </c:pt>
                <c:pt idx="3966">
                  <c:v>84.094</c:v>
                </c:pt>
                <c:pt idx="3967">
                  <c:v>81.819</c:v>
                </c:pt>
                <c:pt idx="3968">
                  <c:v>83.021</c:v>
                </c:pt>
                <c:pt idx="3969">
                  <c:v>83.959</c:v>
                </c:pt>
                <c:pt idx="3970">
                  <c:v>84.542</c:v>
                </c:pt>
                <c:pt idx="3971">
                  <c:v>82.886</c:v>
                </c:pt>
                <c:pt idx="3972">
                  <c:v>80.051</c:v>
                </c:pt>
                <c:pt idx="3973">
                  <c:v>81.421</c:v>
                </c:pt>
                <c:pt idx="3974">
                  <c:v>82.708</c:v>
                </c:pt>
                <c:pt idx="3975">
                  <c:v>82.30800000000001</c:v>
                </c:pt>
                <c:pt idx="3976">
                  <c:v>75.724</c:v>
                </c:pt>
                <c:pt idx="3977">
                  <c:v>71.361</c:v>
                </c:pt>
                <c:pt idx="3978">
                  <c:v>68.4</c:v>
                </c:pt>
                <c:pt idx="3979">
                  <c:v>65.316</c:v>
                </c:pt>
                <c:pt idx="3980">
                  <c:v>61.162</c:v>
                </c:pt>
                <c:pt idx="3981">
                  <c:v>57.679</c:v>
                </c:pt>
                <c:pt idx="3982">
                  <c:v>56.599</c:v>
                </c:pt>
                <c:pt idx="3983">
                  <c:v>55.168</c:v>
                </c:pt>
                <c:pt idx="3984">
                  <c:v>54.037</c:v>
                </c:pt>
                <c:pt idx="3985">
                  <c:v>53.82</c:v>
                </c:pt>
                <c:pt idx="3986">
                  <c:v>52.947</c:v>
                </c:pt>
                <c:pt idx="3987">
                  <c:v>52.029</c:v>
                </c:pt>
                <c:pt idx="3988">
                  <c:v>52.115</c:v>
                </c:pt>
                <c:pt idx="3989">
                  <c:v>52.992</c:v>
                </c:pt>
                <c:pt idx="3990">
                  <c:v>53.253</c:v>
                </c:pt>
                <c:pt idx="3991">
                  <c:v>53.515</c:v>
                </c:pt>
                <c:pt idx="3992">
                  <c:v>54.082</c:v>
                </c:pt>
                <c:pt idx="3993">
                  <c:v>53.427</c:v>
                </c:pt>
                <c:pt idx="3994">
                  <c:v>53.384</c:v>
                </c:pt>
                <c:pt idx="3995">
                  <c:v>54.037</c:v>
                </c:pt>
                <c:pt idx="3996">
                  <c:v>54.561</c:v>
                </c:pt>
                <c:pt idx="3997">
                  <c:v>54.82</c:v>
                </c:pt>
                <c:pt idx="3998">
                  <c:v>54.777</c:v>
                </c:pt>
                <c:pt idx="3999">
                  <c:v>54.516</c:v>
                </c:pt>
                <c:pt idx="4000">
                  <c:v>54.037</c:v>
                </c:pt>
                <c:pt idx="4001">
                  <c:v>53.645</c:v>
                </c:pt>
                <c:pt idx="4002">
                  <c:v>54.082</c:v>
                </c:pt>
                <c:pt idx="4003">
                  <c:v>54.3</c:v>
                </c:pt>
                <c:pt idx="4004">
                  <c:v>54.691</c:v>
                </c:pt>
                <c:pt idx="4005">
                  <c:v>55.472</c:v>
                </c:pt>
                <c:pt idx="4006">
                  <c:v>56.035</c:v>
                </c:pt>
                <c:pt idx="4007">
                  <c:v>56.426</c:v>
                </c:pt>
                <c:pt idx="4008">
                  <c:v>56.858</c:v>
                </c:pt>
                <c:pt idx="4009">
                  <c:v>57.376</c:v>
                </c:pt>
                <c:pt idx="4010">
                  <c:v>58.282</c:v>
                </c:pt>
                <c:pt idx="4011">
                  <c:v>59.401</c:v>
                </c:pt>
                <c:pt idx="4012">
                  <c:v>60.303</c:v>
                </c:pt>
                <c:pt idx="4013">
                  <c:v>65.059</c:v>
                </c:pt>
                <c:pt idx="4014">
                  <c:v>72.093</c:v>
                </c:pt>
                <c:pt idx="4015">
                  <c:v>76.114</c:v>
                </c:pt>
                <c:pt idx="4016">
                  <c:v>83.287</c:v>
                </c:pt>
                <c:pt idx="4017">
                  <c:v>77.815</c:v>
                </c:pt>
                <c:pt idx="4018">
                  <c:v>72.351</c:v>
                </c:pt>
                <c:pt idx="4019">
                  <c:v>69.643</c:v>
                </c:pt>
                <c:pt idx="4020">
                  <c:v>67.928</c:v>
                </c:pt>
                <c:pt idx="4021">
                  <c:v>67.071</c:v>
                </c:pt>
                <c:pt idx="4022">
                  <c:v>69.942</c:v>
                </c:pt>
                <c:pt idx="4023">
                  <c:v>71.231</c:v>
                </c:pt>
                <c:pt idx="4024">
                  <c:v>66.087</c:v>
                </c:pt>
                <c:pt idx="4025">
                  <c:v>63.903</c:v>
                </c:pt>
                <c:pt idx="4026">
                  <c:v>61.761</c:v>
                </c:pt>
                <c:pt idx="4027">
                  <c:v>60.303</c:v>
                </c:pt>
                <c:pt idx="4028">
                  <c:v>58.798</c:v>
                </c:pt>
                <c:pt idx="4029">
                  <c:v>56.685</c:v>
                </c:pt>
                <c:pt idx="4030">
                  <c:v>53.69</c:v>
                </c:pt>
                <c:pt idx="4031">
                  <c:v>52.115</c:v>
                </c:pt>
                <c:pt idx="4032">
                  <c:v>52.291</c:v>
                </c:pt>
                <c:pt idx="4033">
                  <c:v>53.035</c:v>
                </c:pt>
                <c:pt idx="4034">
                  <c:v>53.253</c:v>
                </c:pt>
                <c:pt idx="4035">
                  <c:v>52.686</c:v>
                </c:pt>
                <c:pt idx="4036">
                  <c:v>52.423</c:v>
                </c:pt>
                <c:pt idx="4037">
                  <c:v>52.466</c:v>
                </c:pt>
                <c:pt idx="4038">
                  <c:v>52.597</c:v>
                </c:pt>
                <c:pt idx="4039">
                  <c:v>53.035</c:v>
                </c:pt>
                <c:pt idx="4040">
                  <c:v>53.298</c:v>
                </c:pt>
                <c:pt idx="4041">
                  <c:v>53.253</c:v>
                </c:pt>
                <c:pt idx="4042">
                  <c:v>52.992</c:v>
                </c:pt>
                <c:pt idx="4043">
                  <c:v>52.729</c:v>
                </c:pt>
                <c:pt idx="4044">
                  <c:v>52.729</c:v>
                </c:pt>
                <c:pt idx="4045">
                  <c:v>52.423</c:v>
                </c:pt>
                <c:pt idx="4046">
                  <c:v>52.378</c:v>
                </c:pt>
                <c:pt idx="4047">
                  <c:v>52.466</c:v>
                </c:pt>
                <c:pt idx="4048">
                  <c:v>52.597</c:v>
                </c:pt>
                <c:pt idx="4049">
                  <c:v>52.686</c:v>
                </c:pt>
                <c:pt idx="4050">
                  <c:v>52.772</c:v>
                </c:pt>
                <c:pt idx="4051">
                  <c:v>52.947</c:v>
                </c:pt>
                <c:pt idx="4052">
                  <c:v>52.86</c:v>
                </c:pt>
                <c:pt idx="4053">
                  <c:v>52.16</c:v>
                </c:pt>
                <c:pt idx="4054">
                  <c:v>51.809</c:v>
                </c:pt>
                <c:pt idx="4055">
                  <c:v>52.335</c:v>
                </c:pt>
                <c:pt idx="4056">
                  <c:v>53.427</c:v>
                </c:pt>
                <c:pt idx="4057">
                  <c:v>55.69</c:v>
                </c:pt>
                <c:pt idx="4058">
                  <c:v>56.772</c:v>
                </c:pt>
                <c:pt idx="4059">
                  <c:v>56.772</c:v>
                </c:pt>
                <c:pt idx="4060">
                  <c:v>56.251</c:v>
                </c:pt>
                <c:pt idx="4061">
                  <c:v>56.599</c:v>
                </c:pt>
                <c:pt idx="4062">
                  <c:v>58.109</c:v>
                </c:pt>
                <c:pt idx="4063">
                  <c:v>58.712</c:v>
                </c:pt>
                <c:pt idx="4064">
                  <c:v>59.702</c:v>
                </c:pt>
                <c:pt idx="4065">
                  <c:v>60.775</c:v>
                </c:pt>
                <c:pt idx="4066">
                  <c:v>60.775</c:v>
                </c:pt>
                <c:pt idx="4067">
                  <c:v>58.582</c:v>
                </c:pt>
                <c:pt idx="4068">
                  <c:v>57.16</c:v>
                </c:pt>
                <c:pt idx="4069">
                  <c:v>57.16</c:v>
                </c:pt>
                <c:pt idx="4070">
                  <c:v>55.472</c:v>
                </c:pt>
                <c:pt idx="4071">
                  <c:v>56.122</c:v>
                </c:pt>
                <c:pt idx="4072">
                  <c:v>54.777</c:v>
                </c:pt>
                <c:pt idx="4073">
                  <c:v>54.037</c:v>
                </c:pt>
                <c:pt idx="4074">
                  <c:v>52.817</c:v>
                </c:pt>
                <c:pt idx="4075">
                  <c:v>51.413</c:v>
                </c:pt>
                <c:pt idx="4076">
                  <c:v>49.914</c:v>
                </c:pt>
                <c:pt idx="4077">
                  <c:v>47.959</c:v>
                </c:pt>
                <c:pt idx="4078">
                  <c:v>48.094</c:v>
                </c:pt>
                <c:pt idx="4079">
                  <c:v>48.315</c:v>
                </c:pt>
                <c:pt idx="4080">
                  <c:v>48.762</c:v>
                </c:pt>
                <c:pt idx="4081">
                  <c:v>48.628</c:v>
                </c:pt>
                <c:pt idx="4082">
                  <c:v>48.137</c:v>
                </c:pt>
                <c:pt idx="4083">
                  <c:v>48.094</c:v>
                </c:pt>
                <c:pt idx="4084">
                  <c:v>47.109</c:v>
                </c:pt>
                <c:pt idx="4085">
                  <c:v>45.714</c:v>
                </c:pt>
                <c:pt idx="4086">
                  <c:v>44.037</c:v>
                </c:pt>
                <c:pt idx="4087">
                  <c:v>42.294</c:v>
                </c:pt>
                <c:pt idx="4088">
                  <c:v>42.478</c:v>
                </c:pt>
                <c:pt idx="4089">
                  <c:v>41.787</c:v>
                </c:pt>
                <c:pt idx="4090">
                  <c:v>41.23</c:v>
                </c:pt>
                <c:pt idx="4091">
                  <c:v>40.672</c:v>
                </c:pt>
                <c:pt idx="4092">
                  <c:v>40.672</c:v>
                </c:pt>
                <c:pt idx="4093">
                  <c:v>42.247</c:v>
                </c:pt>
                <c:pt idx="4094">
                  <c:v>43.534</c:v>
                </c:pt>
                <c:pt idx="4095">
                  <c:v>44.173</c:v>
                </c:pt>
                <c:pt idx="4096">
                  <c:v>41.787</c:v>
                </c:pt>
                <c:pt idx="4097">
                  <c:v>38.984</c:v>
                </c:pt>
                <c:pt idx="4098">
                  <c:v>38.084</c:v>
                </c:pt>
                <c:pt idx="4099">
                  <c:v>39.549</c:v>
                </c:pt>
                <c:pt idx="4100">
                  <c:v>39.596</c:v>
                </c:pt>
                <c:pt idx="4101">
                  <c:v>41.184</c:v>
                </c:pt>
                <c:pt idx="4102">
                  <c:v>42.663</c:v>
                </c:pt>
                <c:pt idx="4103">
                  <c:v>44.537</c:v>
                </c:pt>
                <c:pt idx="4104">
                  <c:v>47.109</c:v>
                </c:pt>
                <c:pt idx="4105">
                  <c:v>48.45</c:v>
                </c:pt>
                <c:pt idx="4106">
                  <c:v>51.94</c:v>
                </c:pt>
                <c:pt idx="4107">
                  <c:v>60.003</c:v>
                </c:pt>
                <c:pt idx="4108">
                  <c:v>65.53</c:v>
                </c:pt>
                <c:pt idx="4109">
                  <c:v>69.213</c:v>
                </c:pt>
                <c:pt idx="4110">
                  <c:v>70.63</c:v>
                </c:pt>
                <c:pt idx="4111">
                  <c:v>72.136</c:v>
                </c:pt>
                <c:pt idx="4112">
                  <c:v>73.861</c:v>
                </c:pt>
                <c:pt idx="4113">
                  <c:v>73.55800000000001</c:v>
                </c:pt>
                <c:pt idx="4114">
                  <c:v>73.515</c:v>
                </c:pt>
                <c:pt idx="4115">
                  <c:v>72.437</c:v>
                </c:pt>
                <c:pt idx="4116">
                  <c:v>69.471</c:v>
                </c:pt>
                <c:pt idx="4117">
                  <c:v>69.643</c:v>
                </c:pt>
                <c:pt idx="4118">
                  <c:v>71.06</c:v>
                </c:pt>
                <c:pt idx="4119">
                  <c:v>68.4</c:v>
                </c:pt>
                <c:pt idx="4120">
                  <c:v>63.048</c:v>
                </c:pt>
                <c:pt idx="4121">
                  <c:v>60.561</c:v>
                </c:pt>
                <c:pt idx="4122">
                  <c:v>57.893</c:v>
                </c:pt>
                <c:pt idx="4123">
                  <c:v>55.081</c:v>
                </c:pt>
                <c:pt idx="4124">
                  <c:v>51.809</c:v>
                </c:pt>
                <c:pt idx="4125">
                  <c:v>49.604</c:v>
                </c:pt>
                <c:pt idx="4126">
                  <c:v>49.294</c:v>
                </c:pt>
                <c:pt idx="4127">
                  <c:v>49.825</c:v>
                </c:pt>
                <c:pt idx="4128">
                  <c:v>51.017</c:v>
                </c:pt>
                <c:pt idx="4129">
                  <c:v>52.16</c:v>
                </c:pt>
                <c:pt idx="4130">
                  <c:v>52.729</c:v>
                </c:pt>
                <c:pt idx="4131">
                  <c:v>52.597</c:v>
                </c:pt>
                <c:pt idx="4132">
                  <c:v>51.678</c:v>
                </c:pt>
                <c:pt idx="4133">
                  <c:v>50.929</c:v>
                </c:pt>
                <c:pt idx="4134">
                  <c:v>50.356</c:v>
                </c:pt>
                <c:pt idx="4135">
                  <c:v>49.782</c:v>
                </c:pt>
                <c:pt idx="4136">
                  <c:v>49.561</c:v>
                </c:pt>
                <c:pt idx="4137">
                  <c:v>49.428</c:v>
                </c:pt>
                <c:pt idx="4138">
                  <c:v>49.204</c:v>
                </c:pt>
                <c:pt idx="4139">
                  <c:v>48.805</c:v>
                </c:pt>
                <c:pt idx="4140">
                  <c:v>48.315</c:v>
                </c:pt>
                <c:pt idx="4141">
                  <c:v>47.826</c:v>
                </c:pt>
                <c:pt idx="4142">
                  <c:v>47.512</c:v>
                </c:pt>
                <c:pt idx="4143">
                  <c:v>47.377</c:v>
                </c:pt>
                <c:pt idx="4144">
                  <c:v>47.334</c:v>
                </c:pt>
                <c:pt idx="4145">
                  <c:v>47.334</c:v>
                </c:pt>
                <c:pt idx="4146">
                  <c:v>47.064</c:v>
                </c:pt>
                <c:pt idx="4147">
                  <c:v>46.391</c:v>
                </c:pt>
                <c:pt idx="4148">
                  <c:v>46.121</c:v>
                </c:pt>
                <c:pt idx="4149">
                  <c:v>46.031</c:v>
                </c:pt>
                <c:pt idx="4150">
                  <c:v>46.436</c:v>
                </c:pt>
                <c:pt idx="4151">
                  <c:v>47.557</c:v>
                </c:pt>
                <c:pt idx="4152">
                  <c:v>50.135</c:v>
                </c:pt>
                <c:pt idx="4153">
                  <c:v>51.237</c:v>
                </c:pt>
                <c:pt idx="4154">
                  <c:v>50.4</c:v>
                </c:pt>
                <c:pt idx="4155">
                  <c:v>51.678</c:v>
                </c:pt>
                <c:pt idx="4156">
                  <c:v>53.384</c:v>
                </c:pt>
                <c:pt idx="4157">
                  <c:v>56.685</c:v>
                </c:pt>
                <c:pt idx="4158">
                  <c:v>56.295</c:v>
                </c:pt>
                <c:pt idx="4159">
                  <c:v>57.376</c:v>
                </c:pt>
                <c:pt idx="4160">
                  <c:v>60.174</c:v>
                </c:pt>
                <c:pt idx="4161">
                  <c:v>62.447</c:v>
                </c:pt>
                <c:pt idx="4162">
                  <c:v>60.647</c:v>
                </c:pt>
                <c:pt idx="4163">
                  <c:v>60.046</c:v>
                </c:pt>
                <c:pt idx="4164">
                  <c:v>61.934</c:v>
                </c:pt>
                <c:pt idx="4165">
                  <c:v>62.919</c:v>
                </c:pt>
                <c:pt idx="4166">
                  <c:v>62.148</c:v>
                </c:pt>
                <c:pt idx="4167">
                  <c:v>60.39</c:v>
                </c:pt>
                <c:pt idx="4168">
                  <c:v>57.29</c:v>
                </c:pt>
                <c:pt idx="4169">
                  <c:v>54.255</c:v>
                </c:pt>
                <c:pt idx="4170">
                  <c:v>53.166</c:v>
                </c:pt>
                <c:pt idx="4171">
                  <c:v>51.325</c:v>
                </c:pt>
                <c:pt idx="4172">
                  <c:v>48.315</c:v>
                </c:pt>
                <c:pt idx="4173">
                  <c:v>44.537</c:v>
                </c:pt>
                <c:pt idx="4174">
                  <c:v>43.122</c:v>
                </c:pt>
                <c:pt idx="4175">
                  <c:v>44.4</c:v>
                </c:pt>
                <c:pt idx="4176">
                  <c:v>45.624</c:v>
                </c:pt>
                <c:pt idx="4177">
                  <c:v>45.896</c:v>
                </c:pt>
                <c:pt idx="4178">
                  <c:v>45.806</c:v>
                </c:pt>
                <c:pt idx="4179">
                  <c:v>45.624</c:v>
                </c:pt>
                <c:pt idx="4180">
                  <c:v>45.307</c:v>
                </c:pt>
                <c:pt idx="4181">
                  <c:v>45.082</c:v>
                </c:pt>
                <c:pt idx="4182">
                  <c:v>44.445</c:v>
                </c:pt>
                <c:pt idx="4183">
                  <c:v>44.127</c:v>
                </c:pt>
                <c:pt idx="4184">
                  <c:v>43.853</c:v>
                </c:pt>
                <c:pt idx="4185">
                  <c:v>43.351</c:v>
                </c:pt>
                <c:pt idx="4186">
                  <c:v>42.984</c:v>
                </c:pt>
                <c:pt idx="4187">
                  <c:v>42.386</c:v>
                </c:pt>
                <c:pt idx="4188">
                  <c:v>40.204</c:v>
                </c:pt>
                <c:pt idx="4189">
                  <c:v>38.037</c:v>
                </c:pt>
                <c:pt idx="4190">
                  <c:v>36.698</c:v>
                </c:pt>
                <c:pt idx="4191">
                  <c:v>35.733</c:v>
                </c:pt>
                <c:pt idx="4192">
                  <c:v>35.638</c:v>
                </c:pt>
                <c:pt idx="4193">
                  <c:v>37.56</c:v>
                </c:pt>
                <c:pt idx="4194">
                  <c:v>38.889</c:v>
                </c:pt>
                <c:pt idx="4195">
                  <c:v>39.36</c:v>
                </c:pt>
                <c:pt idx="4196">
                  <c:v>39.454</c:v>
                </c:pt>
                <c:pt idx="4197">
                  <c:v>39.031</c:v>
                </c:pt>
                <c:pt idx="4198">
                  <c:v>38.511</c:v>
                </c:pt>
                <c:pt idx="4199">
                  <c:v>37.609</c:v>
                </c:pt>
                <c:pt idx="4200">
                  <c:v>37.798</c:v>
                </c:pt>
                <c:pt idx="4201">
                  <c:v>40.158</c:v>
                </c:pt>
                <c:pt idx="4202">
                  <c:v>46.391</c:v>
                </c:pt>
                <c:pt idx="4203">
                  <c:v>52.378</c:v>
                </c:pt>
                <c:pt idx="4204">
                  <c:v>53.427</c:v>
                </c:pt>
                <c:pt idx="4205">
                  <c:v>56.728</c:v>
                </c:pt>
                <c:pt idx="4206">
                  <c:v>57.679</c:v>
                </c:pt>
                <c:pt idx="4207">
                  <c:v>58.626</c:v>
                </c:pt>
                <c:pt idx="4208">
                  <c:v>59.745</c:v>
                </c:pt>
                <c:pt idx="4209">
                  <c:v>62.148</c:v>
                </c:pt>
                <c:pt idx="4210">
                  <c:v>64.418</c:v>
                </c:pt>
                <c:pt idx="4211">
                  <c:v>69.557</c:v>
                </c:pt>
                <c:pt idx="4212">
                  <c:v>64.288</c:v>
                </c:pt>
                <c:pt idx="4213">
                  <c:v>61.248</c:v>
                </c:pt>
                <c:pt idx="4214">
                  <c:v>64.503</c:v>
                </c:pt>
                <c:pt idx="4215">
                  <c:v>63.433</c:v>
                </c:pt>
                <c:pt idx="4216">
                  <c:v>54.995</c:v>
                </c:pt>
                <c:pt idx="4217">
                  <c:v>49.692</c:v>
                </c:pt>
                <c:pt idx="4218">
                  <c:v>46.841</c:v>
                </c:pt>
                <c:pt idx="4219">
                  <c:v>44.173</c:v>
                </c:pt>
                <c:pt idx="4220">
                  <c:v>42.109</c:v>
                </c:pt>
                <c:pt idx="4221">
                  <c:v>38.937</c:v>
                </c:pt>
                <c:pt idx="4222">
                  <c:v>35.638</c:v>
                </c:pt>
                <c:pt idx="4223">
                  <c:v>33.039</c:v>
                </c:pt>
                <c:pt idx="4224">
                  <c:v>31.842</c:v>
                </c:pt>
                <c:pt idx="4225">
                  <c:v>32.841</c:v>
                </c:pt>
                <c:pt idx="4226">
                  <c:v>33.039</c:v>
                </c:pt>
                <c:pt idx="4227">
                  <c:v>33.435</c:v>
                </c:pt>
                <c:pt idx="4228">
                  <c:v>33.089</c:v>
                </c:pt>
                <c:pt idx="4229">
                  <c:v>33.584</c:v>
                </c:pt>
                <c:pt idx="4230">
                  <c:v>34.223</c:v>
                </c:pt>
                <c:pt idx="4231">
                  <c:v>34.907</c:v>
                </c:pt>
                <c:pt idx="4232">
                  <c:v>35.006</c:v>
                </c:pt>
                <c:pt idx="4233">
                  <c:v>34.81</c:v>
                </c:pt>
                <c:pt idx="4234">
                  <c:v>32.342</c:v>
                </c:pt>
                <c:pt idx="4235">
                  <c:v>30.326</c:v>
                </c:pt>
                <c:pt idx="4236">
                  <c:v>30.529</c:v>
                </c:pt>
                <c:pt idx="4237">
                  <c:v>31.642</c:v>
                </c:pt>
                <c:pt idx="4238">
                  <c:v>33.633</c:v>
                </c:pt>
                <c:pt idx="4239">
                  <c:v>34.565</c:v>
                </c:pt>
                <c:pt idx="4240">
                  <c:v>34.419</c:v>
                </c:pt>
                <c:pt idx="4241">
                  <c:v>33.681</c:v>
                </c:pt>
                <c:pt idx="4242">
                  <c:v>32.691</c:v>
                </c:pt>
                <c:pt idx="4243">
                  <c:v>31.239</c:v>
                </c:pt>
                <c:pt idx="4244">
                  <c:v>30.936</c:v>
                </c:pt>
                <c:pt idx="4245">
                  <c:v>30.936</c:v>
                </c:pt>
                <c:pt idx="4246">
                  <c:v>30.682</c:v>
                </c:pt>
                <c:pt idx="4247">
                  <c:v>30.326</c:v>
                </c:pt>
                <c:pt idx="4248">
                  <c:v>34.075</c:v>
                </c:pt>
                <c:pt idx="4249">
                  <c:v>39.783</c:v>
                </c:pt>
                <c:pt idx="4250">
                  <c:v>41.74</c:v>
                </c:pt>
                <c:pt idx="4251">
                  <c:v>47.019</c:v>
                </c:pt>
                <c:pt idx="4252">
                  <c:v>48.538</c:v>
                </c:pt>
                <c:pt idx="4253">
                  <c:v>47.647</c:v>
                </c:pt>
                <c:pt idx="4254">
                  <c:v>50.488</c:v>
                </c:pt>
                <c:pt idx="4255">
                  <c:v>57.592</c:v>
                </c:pt>
                <c:pt idx="4256">
                  <c:v>57.29</c:v>
                </c:pt>
                <c:pt idx="4257">
                  <c:v>56.34</c:v>
                </c:pt>
                <c:pt idx="4258">
                  <c:v>58.582</c:v>
                </c:pt>
                <c:pt idx="4259">
                  <c:v>57.679</c:v>
                </c:pt>
                <c:pt idx="4260">
                  <c:v>54.777</c:v>
                </c:pt>
                <c:pt idx="4261">
                  <c:v>53.645</c:v>
                </c:pt>
                <c:pt idx="4262">
                  <c:v>51.721</c:v>
                </c:pt>
                <c:pt idx="4263">
                  <c:v>51.193</c:v>
                </c:pt>
                <c:pt idx="4264">
                  <c:v>49.338</c:v>
                </c:pt>
                <c:pt idx="4265">
                  <c:v>47.109</c:v>
                </c:pt>
                <c:pt idx="4266">
                  <c:v>44.4</c:v>
                </c:pt>
                <c:pt idx="4267">
                  <c:v>41.23</c:v>
                </c:pt>
                <c:pt idx="4268">
                  <c:v>38.037</c:v>
                </c:pt>
                <c:pt idx="4269">
                  <c:v>36.459</c:v>
                </c:pt>
                <c:pt idx="4270">
                  <c:v>34.272</c:v>
                </c:pt>
                <c:pt idx="4271">
                  <c:v>31.138</c:v>
                </c:pt>
                <c:pt idx="4272">
                  <c:v>29.199</c:v>
                </c:pt>
                <c:pt idx="4273">
                  <c:v>28.684</c:v>
                </c:pt>
                <c:pt idx="4274">
                  <c:v>28.58</c:v>
                </c:pt>
                <c:pt idx="4275">
                  <c:v>28.321</c:v>
                </c:pt>
                <c:pt idx="4276">
                  <c:v>29.509</c:v>
                </c:pt>
                <c:pt idx="4277">
                  <c:v>30.884</c:v>
                </c:pt>
                <c:pt idx="4278">
                  <c:v>32.243</c:v>
                </c:pt>
                <c:pt idx="4279">
                  <c:v>32.742</c:v>
                </c:pt>
                <c:pt idx="4280">
                  <c:v>33.188</c:v>
                </c:pt>
                <c:pt idx="4281">
                  <c:v>32.542</c:v>
                </c:pt>
                <c:pt idx="4282">
                  <c:v>31.138</c:v>
                </c:pt>
                <c:pt idx="4283">
                  <c:v>30.884</c:v>
                </c:pt>
                <c:pt idx="4284">
                  <c:v>30.326</c:v>
                </c:pt>
                <c:pt idx="4285">
                  <c:v>28.735</c:v>
                </c:pt>
                <c:pt idx="4286">
                  <c:v>27.538</c:v>
                </c:pt>
                <c:pt idx="4287">
                  <c:v>26.748</c:v>
                </c:pt>
                <c:pt idx="4288">
                  <c:v>26.271</c:v>
                </c:pt>
                <c:pt idx="4289">
                  <c:v>25.952</c:v>
                </c:pt>
                <c:pt idx="4290">
                  <c:v>25.686</c:v>
                </c:pt>
                <c:pt idx="4291">
                  <c:v>25.898</c:v>
                </c:pt>
                <c:pt idx="4292">
                  <c:v>25.952</c:v>
                </c:pt>
                <c:pt idx="4293">
                  <c:v>25.686</c:v>
                </c:pt>
                <c:pt idx="4294">
                  <c:v>25.686</c:v>
                </c:pt>
                <c:pt idx="4295">
                  <c:v>26.695</c:v>
                </c:pt>
                <c:pt idx="4296">
                  <c:v>30.02</c:v>
                </c:pt>
                <c:pt idx="4297">
                  <c:v>35.928</c:v>
                </c:pt>
                <c:pt idx="4298">
                  <c:v>40.579</c:v>
                </c:pt>
                <c:pt idx="4299">
                  <c:v>48.004</c:v>
                </c:pt>
                <c:pt idx="4300">
                  <c:v>53.776</c:v>
                </c:pt>
                <c:pt idx="4301">
                  <c:v>56.858</c:v>
                </c:pt>
                <c:pt idx="4302">
                  <c:v>59.142</c:v>
                </c:pt>
                <c:pt idx="4303">
                  <c:v>62.276</c:v>
                </c:pt>
                <c:pt idx="4304">
                  <c:v>63.304</c:v>
                </c:pt>
                <c:pt idx="4305">
                  <c:v>64.288</c:v>
                </c:pt>
                <c:pt idx="4306">
                  <c:v>64.974</c:v>
                </c:pt>
                <c:pt idx="4307">
                  <c:v>64.074</c:v>
                </c:pt>
                <c:pt idx="4308">
                  <c:v>60.69</c:v>
                </c:pt>
                <c:pt idx="4309">
                  <c:v>60.604</c:v>
                </c:pt>
                <c:pt idx="4310">
                  <c:v>62.148</c:v>
                </c:pt>
                <c:pt idx="4311">
                  <c:v>61.72</c:v>
                </c:pt>
                <c:pt idx="4312">
                  <c:v>56.469</c:v>
                </c:pt>
                <c:pt idx="4313">
                  <c:v>55.081</c:v>
                </c:pt>
                <c:pt idx="4314">
                  <c:v>54.865</c:v>
                </c:pt>
                <c:pt idx="4315">
                  <c:v>52.641</c:v>
                </c:pt>
                <c:pt idx="4316">
                  <c:v>49.383</c:v>
                </c:pt>
                <c:pt idx="4317">
                  <c:v>47.109</c:v>
                </c:pt>
                <c:pt idx="4318">
                  <c:v>46.301</c:v>
                </c:pt>
                <c:pt idx="4319">
                  <c:v>46.346</c:v>
                </c:pt>
                <c:pt idx="4320">
                  <c:v>46.796</c:v>
                </c:pt>
                <c:pt idx="4321">
                  <c:v>47.244</c:v>
                </c:pt>
                <c:pt idx="4322">
                  <c:v>47.736</c:v>
                </c:pt>
                <c:pt idx="4323">
                  <c:v>48.137</c:v>
                </c:pt>
                <c:pt idx="4324">
                  <c:v>48.672</c:v>
                </c:pt>
                <c:pt idx="4325">
                  <c:v>49.249</c:v>
                </c:pt>
                <c:pt idx="4326">
                  <c:v>49.561</c:v>
                </c:pt>
                <c:pt idx="4327">
                  <c:v>49.782</c:v>
                </c:pt>
                <c:pt idx="4328">
                  <c:v>49.782</c:v>
                </c:pt>
                <c:pt idx="4329">
                  <c:v>49.294</c:v>
                </c:pt>
                <c:pt idx="4330">
                  <c:v>47.467</c:v>
                </c:pt>
                <c:pt idx="4331">
                  <c:v>46.301</c:v>
                </c:pt>
                <c:pt idx="4332">
                  <c:v>45.806</c:v>
                </c:pt>
                <c:pt idx="4333">
                  <c:v>45.489</c:v>
                </c:pt>
                <c:pt idx="4334">
                  <c:v>45.217</c:v>
                </c:pt>
                <c:pt idx="4335">
                  <c:v>45.082</c:v>
                </c:pt>
                <c:pt idx="4336">
                  <c:v>45.354</c:v>
                </c:pt>
                <c:pt idx="4337">
                  <c:v>45.986</c:v>
                </c:pt>
                <c:pt idx="4338">
                  <c:v>46.481</c:v>
                </c:pt>
                <c:pt idx="4339">
                  <c:v>46.661</c:v>
                </c:pt>
                <c:pt idx="4340">
                  <c:v>46.751</c:v>
                </c:pt>
                <c:pt idx="4341">
                  <c:v>46.706</c:v>
                </c:pt>
                <c:pt idx="4342">
                  <c:v>46.751</c:v>
                </c:pt>
                <c:pt idx="4343">
                  <c:v>47.959</c:v>
                </c:pt>
                <c:pt idx="4344">
                  <c:v>50.664</c:v>
                </c:pt>
                <c:pt idx="4345">
                  <c:v>53.951</c:v>
                </c:pt>
                <c:pt idx="4346">
                  <c:v>55.776</c:v>
                </c:pt>
                <c:pt idx="4347">
                  <c:v>58.325</c:v>
                </c:pt>
                <c:pt idx="4348">
                  <c:v>59.315</c:v>
                </c:pt>
                <c:pt idx="4349">
                  <c:v>60.604</c:v>
                </c:pt>
                <c:pt idx="4350">
                  <c:v>64.161</c:v>
                </c:pt>
                <c:pt idx="4351">
                  <c:v>65.574</c:v>
                </c:pt>
                <c:pt idx="4352">
                  <c:v>66.77200000000001</c:v>
                </c:pt>
                <c:pt idx="4353">
                  <c:v>65.403</c:v>
                </c:pt>
                <c:pt idx="4354">
                  <c:v>65.574</c:v>
                </c:pt>
                <c:pt idx="4355">
                  <c:v>67.02800000000001</c:v>
                </c:pt>
                <c:pt idx="4356">
                  <c:v>70.243</c:v>
                </c:pt>
                <c:pt idx="4357">
                  <c:v>73.342</c:v>
                </c:pt>
                <c:pt idx="4358">
                  <c:v>74.511</c:v>
                </c:pt>
                <c:pt idx="4359">
                  <c:v>71.10299999999999</c:v>
                </c:pt>
                <c:pt idx="4360">
                  <c:v>69.942</c:v>
                </c:pt>
                <c:pt idx="4361">
                  <c:v>67.285</c:v>
                </c:pt>
                <c:pt idx="4362">
                  <c:v>64.503</c:v>
                </c:pt>
                <c:pt idx="4363">
                  <c:v>62.233</c:v>
                </c:pt>
                <c:pt idx="4364">
                  <c:v>60.217</c:v>
                </c:pt>
                <c:pt idx="4365">
                  <c:v>58.582</c:v>
                </c:pt>
                <c:pt idx="4366">
                  <c:v>57.333</c:v>
                </c:pt>
                <c:pt idx="4367">
                  <c:v>56.426</c:v>
                </c:pt>
                <c:pt idx="4368">
                  <c:v>55.69</c:v>
                </c:pt>
                <c:pt idx="4369">
                  <c:v>54.952</c:v>
                </c:pt>
                <c:pt idx="4370">
                  <c:v>54.516</c:v>
                </c:pt>
                <c:pt idx="4371">
                  <c:v>54.255</c:v>
                </c:pt>
                <c:pt idx="4372">
                  <c:v>54.037</c:v>
                </c:pt>
                <c:pt idx="4373">
                  <c:v>53.908</c:v>
                </c:pt>
                <c:pt idx="4374">
                  <c:v>53.82</c:v>
                </c:pt>
                <c:pt idx="4375">
                  <c:v>53.733</c:v>
                </c:pt>
                <c:pt idx="4376">
                  <c:v>53.515</c:v>
                </c:pt>
                <c:pt idx="4377">
                  <c:v>53.384</c:v>
                </c:pt>
                <c:pt idx="4378">
                  <c:v>53.341</c:v>
                </c:pt>
                <c:pt idx="4379">
                  <c:v>53.253</c:v>
                </c:pt>
                <c:pt idx="4380">
                  <c:v>53.166</c:v>
                </c:pt>
                <c:pt idx="4381">
                  <c:v>53.078</c:v>
                </c:pt>
                <c:pt idx="4382">
                  <c:v>52.817</c:v>
                </c:pt>
                <c:pt idx="4383">
                  <c:v>52.029</c:v>
                </c:pt>
                <c:pt idx="4384">
                  <c:v>51.633</c:v>
                </c:pt>
                <c:pt idx="4385">
                  <c:v>51.501</c:v>
                </c:pt>
                <c:pt idx="4386">
                  <c:v>51.148</c:v>
                </c:pt>
                <c:pt idx="4387">
                  <c:v>51.325</c:v>
                </c:pt>
                <c:pt idx="4388">
                  <c:v>51.544</c:v>
                </c:pt>
                <c:pt idx="4389">
                  <c:v>51.678</c:v>
                </c:pt>
                <c:pt idx="4390">
                  <c:v>51.633</c:v>
                </c:pt>
                <c:pt idx="4391">
                  <c:v>51.852</c:v>
                </c:pt>
                <c:pt idx="4392">
                  <c:v>52.729</c:v>
                </c:pt>
                <c:pt idx="4393">
                  <c:v>54.126</c:v>
                </c:pt>
                <c:pt idx="4394">
                  <c:v>57.117</c:v>
                </c:pt>
                <c:pt idx="4395">
                  <c:v>60.69</c:v>
                </c:pt>
                <c:pt idx="4396">
                  <c:v>62.791</c:v>
                </c:pt>
                <c:pt idx="4397">
                  <c:v>64.332</c:v>
                </c:pt>
                <c:pt idx="4398">
                  <c:v>65.403</c:v>
                </c:pt>
                <c:pt idx="4399">
                  <c:v>68.227</c:v>
                </c:pt>
                <c:pt idx="4400">
                  <c:v>72.178</c:v>
                </c:pt>
                <c:pt idx="4401">
                  <c:v>74.943</c:v>
                </c:pt>
                <c:pt idx="4402">
                  <c:v>77.727</c:v>
                </c:pt>
                <c:pt idx="4403">
                  <c:v>77.509</c:v>
                </c:pt>
                <c:pt idx="4404">
                  <c:v>78.91</c:v>
                </c:pt>
                <c:pt idx="4405">
                  <c:v>80.361</c:v>
                </c:pt>
                <c:pt idx="4406">
                  <c:v>81.066</c:v>
                </c:pt>
                <c:pt idx="4407">
                  <c:v>80.27200000000001</c:v>
                </c:pt>
                <c:pt idx="4408">
                  <c:v>75.898</c:v>
                </c:pt>
                <c:pt idx="4409">
                  <c:v>71.146</c:v>
                </c:pt>
                <c:pt idx="4410">
                  <c:v>67.413</c:v>
                </c:pt>
                <c:pt idx="4411">
                  <c:v>64.459</c:v>
                </c:pt>
                <c:pt idx="4412">
                  <c:v>62.191</c:v>
                </c:pt>
                <c:pt idx="4413">
                  <c:v>60.433</c:v>
                </c:pt>
                <c:pt idx="4414">
                  <c:v>59.272</c:v>
                </c:pt>
                <c:pt idx="4415">
                  <c:v>58.325</c:v>
                </c:pt>
                <c:pt idx="4416">
                  <c:v>55.949</c:v>
                </c:pt>
                <c:pt idx="4417">
                  <c:v>53.865</c:v>
                </c:pt>
                <c:pt idx="4418">
                  <c:v>52.466</c:v>
                </c:pt>
                <c:pt idx="4419">
                  <c:v>51.105</c:v>
                </c:pt>
                <c:pt idx="4420">
                  <c:v>50.4</c:v>
                </c:pt>
                <c:pt idx="4421">
                  <c:v>51.413</c:v>
                </c:pt>
                <c:pt idx="4422">
                  <c:v>52.86</c:v>
                </c:pt>
                <c:pt idx="4423">
                  <c:v>53.865</c:v>
                </c:pt>
                <c:pt idx="4424">
                  <c:v>54.561</c:v>
                </c:pt>
                <c:pt idx="4425">
                  <c:v>54.604</c:v>
                </c:pt>
                <c:pt idx="4426">
                  <c:v>54.734</c:v>
                </c:pt>
                <c:pt idx="4427">
                  <c:v>55.299</c:v>
                </c:pt>
                <c:pt idx="4428">
                  <c:v>56.469</c:v>
                </c:pt>
                <c:pt idx="4429">
                  <c:v>56.901</c:v>
                </c:pt>
                <c:pt idx="4430">
                  <c:v>56.469</c:v>
                </c:pt>
                <c:pt idx="4431">
                  <c:v>55.819</c:v>
                </c:pt>
                <c:pt idx="4432">
                  <c:v>55.342</c:v>
                </c:pt>
                <c:pt idx="4433">
                  <c:v>54.691</c:v>
                </c:pt>
                <c:pt idx="4434">
                  <c:v>54.037</c:v>
                </c:pt>
                <c:pt idx="4435">
                  <c:v>53.82</c:v>
                </c:pt>
                <c:pt idx="4436">
                  <c:v>53.951</c:v>
                </c:pt>
                <c:pt idx="4437">
                  <c:v>54.3</c:v>
                </c:pt>
                <c:pt idx="4438">
                  <c:v>54.82</c:v>
                </c:pt>
                <c:pt idx="4439">
                  <c:v>55.992</c:v>
                </c:pt>
                <c:pt idx="4440">
                  <c:v>58.066</c:v>
                </c:pt>
                <c:pt idx="4441">
                  <c:v>60.948</c:v>
                </c:pt>
                <c:pt idx="4442">
                  <c:v>62.233</c:v>
                </c:pt>
                <c:pt idx="4443">
                  <c:v>63.903</c:v>
                </c:pt>
                <c:pt idx="4444">
                  <c:v>66.68600000000001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16488"/>
        <c:axId val="2126221368"/>
      </c:scatterChart>
      <c:valAx>
        <c:axId val="212621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Outside Temp.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221368"/>
        <c:crosses val="autoZero"/>
        <c:crossBetween val="midCat"/>
      </c:valAx>
      <c:valAx>
        <c:axId val="212622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Inside Temp.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21648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Soil Temperature Correlation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4"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849460484106"/>
                  <c:y val="0.08745620333547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Data'!$H$2:$H$4447</c:f>
              <c:numCache>
                <c:formatCode>General</c:formatCode>
                <c:ptCount val="4446"/>
                <c:pt idx="0">
                  <c:v>69.942</c:v>
                </c:pt>
                <c:pt idx="1">
                  <c:v>69.901</c:v>
                </c:pt>
                <c:pt idx="2">
                  <c:v>69.814</c:v>
                </c:pt>
                <c:pt idx="3">
                  <c:v>69.728</c:v>
                </c:pt>
                <c:pt idx="4">
                  <c:v>69.685</c:v>
                </c:pt>
                <c:pt idx="5">
                  <c:v>69.685</c:v>
                </c:pt>
                <c:pt idx="6">
                  <c:v>69.643</c:v>
                </c:pt>
                <c:pt idx="8">
                  <c:v>69.685</c:v>
                </c:pt>
                <c:pt idx="9">
                  <c:v>69.728</c:v>
                </c:pt>
                <c:pt idx="10">
                  <c:v>69.728</c:v>
                </c:pt>
                <c:pt idx="12">
                  <c:v>69.814</c:v>
                </c:pt>
                <c:pt idx="13">
                  <c:v>69.901</c:v>
                </c:pt>
                <c:pt idx="14">
                  <c:v>69.985</c:v>
                </c:pt>
                <c:pt idx="16">
                  <c:v>70.115</c:v>
                </c:pt>
                <c:pt idx="17">
                  <c:v>70.243</c:v>
                </c:pt>
                <c:pt idx="19">
                  <c:v>70.372</c:v>
                </c:pt>
                <c:pt idx="20">
                  <c:v>70.543</c:v>
                </c:pt>
                <c:pt idx="21">
                  <c:v>70.673</c:v>
                </c:pt>
                <c:pt idx="22">
                  <c:v>70.846</c:v>
                </c:pt>
                <c:pt idx="23">
                  <c:v>70.974</c:v>
                </c:pt>
                <c:pt idx="24">
                  <c:v>71.10299999999999</c:v>
                </c:pt>
                <c:pt idx="25">
                  <c:v>71.231</c:v>
                </c:pt>
                <c:pt idx="26">
                  <c:v>71.317</c:v>
                </c:pt>
                <c:pt idx="27">
                  <c:v>71.404</c:v>
                </c:pt>
                <c:pt idx="28">
                  <c:v>71.447</c:v>
                </c:pt>
                <c:pt idx="29">
                  <c:v>71.49</c:v>
                </c:pt>
                <c:pt idx="30">
                  <c:v>71.533</c:v>
                </c:pt>
                <c:pt idx="31">
                  <c:v>71.533</c:v>
                </c:pt>
                <c:pt idx="32">
                  <c:v>71.533</c:v>
                </c:pt>
                <c:pt idx="33">
                  <c:v>71.533</c:v>
                </c:pt>
                <c:pt idx="34">
                  <c:v>71.533</c:v>
                </c:pt>
                <c:pt idx="35">
                  <c:v>71.49</c:v>
                </c:pt>
                <c:pt idx="36">
                  <c:v>71.447</c:v>
                </c:pt>
                <c:pt idx="37">
                  <c:v>71.404</c:v>
                </c:pt>
                <c:pt idx="38">
                  <c:v>71.361</c:v>
                </c:pt>
                <c:pt idx="39">
                  <c:v>71.317</c:v>
                </c:pt>
                <c:pt idx="40">
                  <c:v>71.231</c:v>
                </c:pt>
                <c:pt idx="41">
                  <c:v>71.146</c:v>
                </c:pt>
                <c:pt idx="42">
                  <c:v>71.10299999999999</c:v>
                </c:pt>
                <c:pt idx="43">
                  <c:v>71.017</c:v>
                </c:pt>
                <c:pt idx="44">
                  <c:v>70.93</c:v>
                </c:pt>
                <c:pt idx="45">
                  <c:v>70.846</c:v>
                </c:pt>
                <c:pt idx="46">
                  <c:v>70.759</c:v>
                </c:pt>
                <c:pt idx="47">
                  <c:v>70.673</c:v>
                </c:pt>
                <c:pt idx="48">
                  <c:v>70.587</c:v>
                </c:pt>
                <c:pt idx="49">
                  <c:v>70.502</c:v>
                </c:pt>
                <c:pt idx="50">
                  <c:v>70.416</c:v>
                </c:pt>
                <c:pt idx="52">
                  <c:v>70.32899999999999</c:v>
                </c:pt>
                <c:pt idx="53">
                  <c:v>70.201</c:v>
                </c:pt>
                <c:pt idx="54">
                  <c:v>70.158</c:v>
                </c:pt>
                <c:pt idx="55">
                  <c:v>70.072</c:v>
                </c:pt>
                <c:pt idx="56">
                  <c:v>70.029</c:v>
                </c:pt>
                <c:pt idx="57">
                  <c:v>69.985</c:v>
                </c:pt>
                <c:pt idx="58">
                  <c:v>69.942</c:v>
                </c:pt>
                <c:pt idx="59">
                  <c:v>69.942</c:v>
                </c:pt>
                <c:pt idx="60">
                  <c:v>69.942</c:v>
                </c:pt>
                <c:pt idx="61">
                  <c:v>69.942</c:v>
                </c:pt>
                <c:pt idx="62">
                  <c:v>70.029</c:v>
                </c:pt>
                <c:pt idx="63">
                  <c:v>70.072</c:v>
                </c:pt>
                <c:pt idx="64">
                  <c:v>70.115</c:v>
                </c:pt>
                <c:pt idx="65">
                  <c:v>70.158</c:v>
                </c:pt>
                <c:pt idx="66">
                  <c:v>70.243</c:v>
                </c:pt>
                <c:pt idx="68">
                  <c:v>70.286</c:v>
                </c:pt>
                <c:pt idx="69">
                  <c:v>70.372</c:v>
                </c:pt>
                <c:pt idx="70">
                  <c:v>70.459</c:v>
                </c:pt>
                <c:pt idx="71">
                  <c:v>70.543</c:v>
                </c:pt>
                <c:pt idx="72">
                  <c:v>70.63</c:v>
                </c:pt>
                <c:pt idx="73">
                  <c:v>70.716</c:v>
                </c:pt>
                <c:pt idx="74">
                  <c:v>70.803</c:v>
                </c:pt>
                <c:pt idx="75">
                  <c:v>70.887</c:v>
                </c:pt>
                <c:pt idx="76">
                  <c:v>70.974</c:v>
                </c:pt>
                <c:pt idx="77">
                  <c:v>71.06</c:v>
                </c:pt>
                <c:pt idx="78">
                  <c:v>71.146</c:v>
                </c:pt>
                <c:pt idx="79">
                  <c:v>71.19</c:v>
                </c:pt>
                <c:pt idx="80">
                  <c:v>71.231</c:v>
                </c:pt>
                <c:pt idx="81">
                  <c:v>71.274</c:v>
                </c:pt>
                <c:pt idx="82">
                  <c:v>71.317</c:v>
                </c:pt>
                <c:pt idx="83">
                  <c:v>71.317</c:v>
                </c:pt>
                <c:pt idx="84">
                  <c:v>71.317</c:v>
                </c:pt>
                <c:pt idx="85">
                  <c:v>71.317</c:v>
                </c:pt>
                <c:pt idx="86">
                  <c:v>71.317</c:v>
                </c:pt>
                <c:pt idx="87">
                  <c:v>71.317</c:v>
                </c:pt>
                <c:pt idx="88">
                  <c:v>71.317</c:v>
                </c:pt>
                <c:pt idx="89">
                  <c:v>71.274</c:v>
                </c:pt>
                <c:pt idx="90">
                  <c:v>71.231</c:v>
                </c:pt>
                <c:pt idx="91">
                  <c:v>71.231</c:v>
                </c:pt>
                <c:pt idx="92">
                  <c:v>71.19</c:v>
                </c:pt>
                <c:pt idx="93">
                  <c:v>71.146</c:v>
                </c:pt>
                <c:pt idx="94">
                  <c:v>71.10299999999999</c:v>
                </c:pt>
                <c:pt idx="95">
                  <c:v>71.06</c:v>
                </c:pt>
                <c:pt idx="96">
                  <c:v>71.017</c:v>
                </c:pt>
                <c:pt idx="98">
                  <c:v>70.974</c:v>
                </c:pt>
                <c:pt idx="99">
                  <c:v>70.974</c:v>
                </c:pt>
                <c:pt idx="101">
                  <c:v>70.93</c:v>
                </c:pt>
                <c:pt idx="102">
                  <c:v>70.887</c:v>
                </c:pt>
                <c:pt idx="103">
                  <c:v>70.846</c:v>
                </c:pt>
                <c:pt idx="104">
                  <c:v>70.803</c:v>
                </c:pt>
                <c:pt idx="106">
                  <c:v>70.759</c:v>
                </c:pt>
                <c:pt idx="107">
                  <c:v>70.716</c:v>
                </c:pt>
                <c:pt idx="108">
                  <c:v>70.716</c:v>
                </c:pt>
                <c:pt idx="109">
                  <c:v>70.716</c:v>
                </c:pt>
                <c:pt idx="110">
                  <c:v>70.759</c:v>
                </c:pt>
                <c:pt idx="111">
                  <c:v>70.759</c:v>
                </c:pt>
                <c:pt idx="112">
                  <c:v>70.803</c:v>
                </c:pt>
                <c:pt idx="113">
                  <c:v>70.887</c:v>
                </c:pt>
                <c:pt idx="114">
                  <c:v>70.974</c:v>
                </c:pt>
                <c:pt idx="115">
                  <c:v>71.06</c:v>
                </c:pt>
                <c:pt idx="116">
                  <c:v>71.19</c:v>
                </c:pt>
                <c:pt idx="117">
                  <c:v>71.317</c:v>
                </c:pt>
                <c:pt idx="118">
                  <c:v>71.447</c:v>
                </c:pt>
                <c:pt idx="119">
                  <c:v>71.62</c:v>
                </c:pt>
                <c:pt idx="120">
                  <c:v>71.791</c:v>
                </c:pt>
                <c:pt idx="122">
                  <c:v>71.964</c:v>
                </c:pt>
                <c:pt idx="123">
                  <c:v>72.136</c:v>
                </c:pt>
                <c:pt idx="124">
                  <c:v>72.307</c:v>
                </c:pt>
                <c:pt idx="125">
                  <c:v>72.437</c:v>
                </c:pt>
                <c:pt idx="126">
                  <c:v>72.61</c:v>
                </c:pt>
                <c:pt idx="127">
                  <c:v>72.739</c:v>
                </c:pt>
                <c:pt idx="128">
                  <c:v>72.82599999999999</c:v>
                </c:pt>
                <c:pt idx="129">
                  <c:v>72.912</c:v>
                </c:pt>
                <c:pt idx="130">
                  <c:v>72.997</c:v>
                </c:pt>
                <c:pt idx="131">
                  <c:v>73.04</c:v>
                </c:pt>
                <c:pt idx="132">
                  <c:v>73.083</c:v>
                </c:pt>
                <c:pt idx="133">
                  <c:v>73.126</c:v>
                </c:pt>
                <c:pt idx="134">
                  <c:v>73.126</c:v>
                </c:pt>
                <c:pt idx="135">
                  <c:v>73.126</c:v>
                </c:pt>
                <c:pt idx="136">
                  <c:v>73.126</c:v>
                </c:pt>
                <c:pt idx="137">
                  <c:v>73.126</c:v>
                </c:pt>
                <c:pt idx="138">
                  <c:v>73.083</c:v>
                </c:pt>
                <c:pt idx="139">
                  <c:v>73.04</c:v>
                </c:pt>
                <c:pt idx="140">
                  <c:v>72.997</c:v>
                </c:pt>
                <c:pt idx="141">
                  <c:v>72.955</c:v>
                </c:pt>
                <c:pt idx="142">
                  <c:v>72.869</c:v>
                </c:pt>
                <c:pt idx="143">
                  <c:v>72.82599999999999</c:v>
                </c:pt>
                <c:pt idx="144">
                  <c:v>72.783</c:v>
                </c:pt>
                <c:pt idx="145">
                  <c:v>72.696</c:v>
                </c:pt>
                <c:pt idx="146">
                  <c:v>72.61</c:v>
                </c:pt>
                <c:pt idx="147">
                  <c:v>72.523</c:v>
                </c:pt>
                <c:pt idx="148">
                  <c:v>72.48</c:v>
                </c:pt>
                <c:pt idx="149">
                  <c:v>72.394</c:v>
                </c:pt>
                <c:pt idx="150">
                  <c:v>72.307</c:v>
                </c:pt>
                <c:pt idx="151">
                  <c:v>72.264</c:v>
                </c:pt>
                <c:pt idx="153">
                  <c:v>72.136</c:v>
                </c:pt>
                <c:pt idx="154">
                  <c:v>72.05</c:v>
                </c:pt>
                <c:pt idx="155">
                  <c:v>71.964</c:v>
                </c:pt>
                <c:pt idx="156">
                  <c:v>71.877</c:v>
                </c:pt>
                <c:pt idx="157">
                  <c:v>71.834</c:v>
                </c:pt>
                <c:pt idx="158">
                  <c:v>71.748</c:v>
                </c:pt>
                <c:pt idx="159">
                  <c:v>71.748</c:v>
                </c:pt>
                <c:pt idx="160">
                  <c:v>71.704</c:v>
                </c:pt>
                <c:pt idx="161">
                  <c:v>71.704</c:v>
                </c:pt>
                <c:pt idx="162">
                  <c:v>71.704</c:v>
                </c:pt>
                <c:pt idx="163">
                  <c:v>71.748</c:v>
                </c:pt>
                <c:pt idx="164">
                  <c:v>71.791</c:v>
                </c:pt>
                <c:pt idx="165">
                  <c:v>71.877</c:v>
                </c:pt>
                <c:pt idx="166">
                  <c:v>71.964</c:v>
                </c:pt>
                <c:pt idx="167">
                  <c:v>72.093</c:v>
                </c:pt>
                <c:pt idx="168">
                  <c:v>72.221</c:v>
                </c:pt>
                <c:pt idx="169">
                  <c:v>72.351</c:v>
                </c:pt>
                <c:pt idx="170">
                  <c:v>72.523</c:v>
                </c:pt>
                <c:pt idx="171">
                  <c:v>72.696</c:v>
                </c:pt>
                <c:pt idx="172">
                  <c:v>72.869</c:v>
                </c:pt>
                <c:pt idx="173">
                  <c:v>73.04</c:v>
                </c:pt>
                <c:pt idx="174">
                  <c:v>73.17</c:v>
                </c:pt>
                <c:pt idx="175">
                  <c:v>73.299</c:v>
                </c:pt>
                <c:pt idx="176">
                  <c:v>73.386</c:v>
                </c:pt>
                <c:pt idx="177">
                  <c:v>73.515</c:v>
                </c:pt>
                <c:pt idx="178">
                  <c:v>73.602</c:v>
                </c:pt>
                <c:pt idx="179">
                  <c:v>73.645</c:v>
                </c:pt>
                <c:pt idx="180">
                  <c:v>73.688</c:v>
                </c:pt>
                <c:pt idx="181">
                  <c:v>73.731</c:v>
                </c:pt>
                <c:pt idx="182">
                  <c:v>73.731</c:v>
                </c:pt>
                <c:pt idx="183">
                  <c:v>73.774</c:v>
                </c:pt>
                <c:pt idx="184">
                  <c:v>73.731</c:v>
                </c:pt>
                <c:pt idx="185">
                  <c:v>73.731</c:v>
                </c:pt>
                <c:pt idx="186">
                  <c:v>73.731</c:v>
                </c:pt>
                <c:pt idx="187">
                  <c:v>73.688</c:v>
                </c:pt>
                <c:pt idx="188">
                  <c:v>73.645</c:v>
                </c:pt>
                <c:pt idx="189">
                  <c:v>73.55800000000001</c:v>
                </c:pt>
                <c:pt idx="190">
                  <c:v>73.515</c:v>
                </c:pt>
                <c:pt idx="191">
                  <c:v>73.472</c:v>
                </c:pt>
                <c:pt idx="192">
                  <c:v>73.386</c:v>
                </c:pt>
                <c:pt idx="193">
                  <c:v>73.299</c:v>
                </c:pt>
                <c:pt idx="194">
                  <c:v>73.213</c:v>
                </c:pt>
                <c:pt idx="195">
                  <c:v>73.17</c:v>
                </c:pt>
                <c:pt idx="196">
                  <c:v>73.083</c:v>
                </c:pt>
                <c:pt idx="197">
                  <c:v>72.997</c:v>
                </c:pt>
                <c:pt idx="198">
                  <c:v>72.912</c:v>
                </c:pt>
                <c:pt idx="199">
                  <c:v>72.82599999999999</c:v>
                </c:pt>
                <c:pt idx="200">
                  <c:v>72.739</c:v>
                </c:pt>
                <c:pt idx="201">
                  <c:v>72.65300000000001</c:v>
                </c:pt>
                <c:pt idx="202">
                  <c:v>72.567</c:v>
                </c:pt>
                <c:pt idx="203">
                  <c:v>72.48</c:v>
                </c:pt>
                <c:pt idx="204">
                  <c:v>72.437</c:v>
                </c:pt>
                <c:pt idx="205">
                  <c:v>72.351</c:v>
                </c:pt>
                <c:pt idx="206">
                  <c:v>72.307</c:v>
                </c:pt>
                <c:pt idx="207">
                  <c:v>72.264</c:v>
                </c:pt>
                <c:pt idx="208">
                  <c:v>72.264</c:v>
                </c:pt>
                <c:pt idx="209">
                  <c:v>72.264</c:v>
                </c:pt>
                <c:pt idx="210">
                  <c:v>72.264</c:v>
                </c:pt>
                <c:pt idx="211">
                  <c:v>72.307</c:v>
                </c:pt>
                <c:pt idx="212">
                  <c:v>72.351</c:v>
                </c:pt>
                <c:pt idx="213">
                  <c:v>72.437</c:v>
                </c:pt>
                <c:pt idx="215">
                  <c:v>72.523</c:v>
                </c:pt>
                <c:pt idx="216">
                  <c:v>72.65300000000001</c:v>
                </c:pt>
                <c:pt idx="217">
                  <c:v>72.783</c:v>
                </c:pt>
                <c:pt idx="218">
                  <c:v>72.912</c:v>
                </c:pt>
                <c:pt idx="219">
                  <c:v>73.083</c:v>
                </c:pt>
                <c:pt idx="220">
                  <c:v>73.256</c:v>
                </c:pt>
                <c:pt idx="221">
                  <c:v>73.429</c:v>
                </c:pt>
                <c:pt idx="222">
                  <c:v>73.602</c:v>
                </c:pt>
                <c:pt idx="223">
                  <c:v>73.731</c:v>
                </c:pt>
                <c:pt idx="224">
                  <c:v>73.861</c:v>
                </c:pt>
                <c:pt idx="225">
                  <c:v>73.947</c:v>
                </c:pt>
                <c:pt idx="226">
                  <c:v>74.077</c:v>
                </c:pt>
                <c:pt idx="227">
                  <c:v>74.163</c:v>
                </c:pt>
                <c:pt idx="228">
                  <c:v>74.206</c:v>
                </c:pt>
                <c:pt idx="229">
                  <c:v>74.295</c:v>
                </c:pt>
                <c:pt idx="230">
                  <c:v>74.295</c:v>
                </c:pt>
                <c:pt idx="231">
                  <c:v>74.338</c:v>
                </c:pt>
                <c:pt idx="232">
                  <c:v>74.338</c:v>
                </c:pt>
                <c:pt idx="233">
                  <c:v>74.338</c:v>
                </c:pt>
                <c:pt idx="234">
                  <c:v>74.338</c:v>
                </c:pt>
                <c:pt idx="235">
                  <c:v>74.295</c:v>
                </c:pt>
                <c:pt idx="236">
                  <c:v>74.295</c:v>
                </c:pt>
                <c:pt idx="237">
                  <c:v>74.25</c:v>
                </c:pt>
                <c:pt idx="238">
                  <c:v>74.206</c:v>
                </c:pt>
                <c:pt idx="239">
                  <c:v>74.12</c:v>
                </c:pt>
                <c:pt idx="240">
                  <c:v>74.077</c:v>
                </c:pt>
                <c:pt idx="241">
                  <c:v>74.034</c:v>
                </c:pt>
                <c:pt idx="242">
                  <c:v>73.947</c:v>
                </c:pt>
                <c:pt idx="243">
                  <c:v>73.861</c:v>
                </c:pt>
                <c:pt idx="244">
                  <c:v>73.774</c:v>
                </c:pt>
                <c:pt idx="245">
                  <c:v>73.731</c:v>
                </c:pt>
                <c:pt idx="246">
                  <c:v>73.645</c:v>
                </c:pt>
                <c:pt idx="247">
                  <c:v>73.55800000000001</c:v>
                </c:pt>
                <c:pt idx="248">
                  <c:v>73.515</c:v>
                </c:pt>
                <c:pt idx="249">
                  <c:v>73.429</c:v>
                </c:pt>
                <c:pt idx="250">
                  <c:v>73.342</c:v>
                </c:pt>
                <c:pt idx="251">
                  <c:v>73.256</c:v>
                </c:pt>
                <c:pt idx="252">
                  <c:v>73.17</c:v>
                </c:pt>
                <c:pt idx="253">
                  <c:v>73.083</c:v>
                </c:pt>
                <c:pt idx="254">
                  <c:v>73.04</c:v>
                </c:pt>
                <c:pt idx="255">
                  <c:v>72.997</c:v>
                </c:pt>
                <c:pt idx="256">
                  <c:v>72.955</c:v>
                </c:pt>
                <c:pt idx="257">
                  <c:v>72.955</c:v>
                </c:pt>
                <c:pt idx="258">
                  <c:v>72.955</c:v>
                </c:pt>
                <c:pt idx="259">
                  <c:v>72.997</c:v>
                </c:pt>
                <c:pt idx="260">
                  <c:v>73.04</c:v>
                </c:pt>
                <c:pt idx="261">
                  <c:v>73.083</c:v>
                </c:pt>
                <c:pt idx="262">
                  <c:v>73.17</c:v>
                </c:pt>
                <c:pt idx="263">
                  <c:v>73.256</c:v>
                </c:pt>
                <c:pt idx="264">
                  <c:v>73.342</c:v>
                </c:pt>
                <c:pt idx="265">
                  <c:v>73.472</c:v>
                </c:pt>
                <c:pt idx="266">
                  <c:v>73.645</c:v>
                </c:pt>
                <c:pt idx="267">
                  <c:v>73.774</c:v>
                </c:pt>
                <c:pt idx="268">
                  <c:v>73.947</c:v>
                </c:pt>
                <c:pt idx="269">
                  <c:v>74.12</c:v>
                </c:pt>
                <c:pt idx="270">
                  <c:v>74.25</c:v>
                </c:pt>
                <c:pt idx="271">
                  <c:v>74.381</c:v>
                </c:pt>
                <c:pt idx="272">
                  <c:v>74.511</c:v>
                </c:pt>
                <c:pt idx="273">
                  <c:v>74.64</c:v>
                </c:pt>
                <c:pt idx="274">
                  <c:v>74.727</c:v>
                </c:pt>
                <c:pt idx="275">
                  <c:v>74.813</c:v>
                </c:pt>
                <c:pt idx="276">
                  <c:v>74.85599999999999</c:v>
                </c:pt>
                <c:pt idx="277">
                  <c:v>74.899</c:v>
                </c:pt>
                <c:pt idx="278">
                  <c:v>74.943</c:v>
                </c:pt>
                <c:pt idx="279">
                  <c:v>74.943</c:v>
                </c:pt>
                <c:pt idx="280">
                  <c:v>74.943</c:v>
                </c:pt>
                <c:pt idx="281">
                  <c:v>74.943</c:v>
                </c:pt>
                <c:pt idx="282">
                  <c:v>74.943</c:v>
                </c:pt>
                <c:pt idx="283">
                  <c:v>74.943</c:v>
                </c:pt>
                <c:pt idx="284">
                  <c:v>74.899</c:v>
                </c:pt>
                <c:pt idx="285">
                  <c:v>74.85599999999999</c:v>
                </c:pt>
                <c:pt idx="286">
                  <c:v>74.813</c:v>
                </c:pt>
                <c:pt idx="287">
                  <c:v>74.77</c:v>
                </c:pt>
                <c:pt idx="288">
                  <c:v>74.727</c:v>
                </c:pt>
                <c:pt idx="289">
                  <c:v>74.68300000000001</c:v>
                </c:pt>
                <c:pt idx="290">
                  <c:v>74.64</c:v>
                </c:pt>
                <c:pt idx="291">
                  <c:v>74.597</c:v>
                </c:pt>
                <c:pt idx="292">
                  <c:v>74.554</c:v>
                </c:pt>
                <c:pt idx="293">
                  <c:v>74.511</c:v>
                </c:pt>
                <c:pt idx="294">
                  <c:v>74.424</c:v>
                </c:pt>
                <c:pt idx="295">
                  <c:v>74.381</c:v>
                </c:pt>
                <c:pt idx="296">
                  <c:v>74.338</c:v>
                </c:pt>
                <c:pt idx="297">
                  <c:v>74.295</c:v>
                </c:pt>
                <c:pt idx="298">
                  <c:v>74.25</c:v>
                </c:pt>
                <c:pt idx="299">
                  <c:v>74.163</c:v>
                </c:pt>
                <c:pt idx="300">
                  <c:v>74.163</c:v>
                </c:pt>
                <c:pt idx="301">
                  <c:v>74.12</c:v>
                </c:pt>
                <c:pt idx="302">
                  <c:v>74.077</c:v>
                </c:pt>
                <c:pt idx="303">
                  <c:v>74.077</c:v>
                </c:pt>
                <c:pt idx="304">
                  <c:v>74.034</c:v>
                </c:pt>
                <c:pt idx="305">
                  <c:v>73.99</c:v>
                </c:pt>
                <c:pt idx="306">
                  <c:v>73.99</c:v>
                </c:pt>
                <c:pt idx="307">
                  <c:v>73.99</c:v>
                </c:pt>
                <c:pt idx="308">
                  <c:v>74.034</c:v>
                </c:pt>
                <c:pt idx="309">
                  <c:v>74.034</c:v>
                </c:pt>
                <c:pt idx="310">
                  <c:v>74.12</c:v>
                </c:pt>
                <c:pt idx="311">
                  <c:v>74.163</c:v>
                </c:pt>
                <c:pt idx="312">
                  <c:v>74.206</c:v>
                </c:pt>
                <c:pt idx="313">
                  <c:v>74.295</c:v>
                </c:pt>
                <c:pt idx="314">
                  <c:v>74.381</c:v>
                </c:pt>
                <c:pt idx="315">
                  <c:v>74.467</c:v>
                </c:pt>
                <c:pt idx="316">
                  <c:v>74.597</c:v>
                </c:pt>
                <c:pt idx="317">
                  <c:v>74.68300000000001</c:v>
                </c:pt>
                <c:pt idx="318">
                  <c:v>74.77</c:v>
                </c:pt>
                <c:pt idx="319">
                  <c:v>74.813</c:v>
                </c:pt>
                <c:pt idx="320">
                  <c:v>74.899</c:v>
                </c:pt>
                <c:pt idx="321">
                  <c:v>74.943</c:v>
                </c:pt>
                <c:pt idx="322">
                  <c:v>74.986</c:v>
                </c:pt>
                <c:pt idx="323">
                  <c:v>74.986</c:v>
                </c:pt>
                <c:pt idx="324">
                  <c:v>74.986</c:v>
                </c:pt>
                <c:pt idx="325">
                  <c:v>74.986</c:v>
                </c:pt>
                <c:pt idx="326">
                  <c:v>74.986</c:v>
                </c:pt>
                <c:pt idx="327">
                  <c:v>74.943</c:v>
                </c:pt>
                <c:pt idx="328">
                  <c:v>74.943</c:v>
                </c:pt>
                <c:pt idx="329">
                  <c:v>74.899</c:v>
                </c:pt>
                <c:pt idx="330">
                  <c:v>74.813</c:v>
                </c:pt>
                <c:pt idx="331">
                  <c:v>74.77</c:v>
                </c:pt>
                <c:pt idx="332">
                  <c:v>74.727</c:v>
                </c:pt>
                <c:pt idx="333">
                  <c:v>74.64</c:v>
                </c:pt>
                <c:pt idx="334">
                  <c:v>74.554</c:v>
                </c:pt>
                <c:pt idx="335">
                  <c:v>74.467</c:v>
                </c:pt>
                <c:pt idx="336">
                  <c:v>74.424</c:v>
                </c:pt>
                <c:pt idx="337">
                  <c:v>74.338</c:v>
                </c:pt>
                <c:pt idx="338">
                  <c:v>74.206</c:v>
                </c:pt>
                <c:pt idx="339">
                  <c:v>74.12</c:v>
                </c:pt>
                <c:pt idx="340">
                  <c:v>74.034</c:v>
                </c:pt>
                <c:pt idx="341">
                  <c:v>73.947</c:v>
                </c:pt>
                <c:pt idx="342">
                  <c:v>73.818</c:v>
                </c:pt>
                <c:pt idx="343">
                  <c:v>73.731</c:v>
                </c:pt>
                <c:pt idx="344">
                  <c:v>73.645</c:v>
                </c:pt>
                <c:pt idx="345">
                  <c:v>73.55800000000001</c:v>
                </c:pt>
                <c:pt idx="346">
                  <c:v>73.472</c:v>
                </c:pt>
                <c:pt idx="347">
                  <c:v>73.342</c:v>
                </c:pt>
                <c:pt idx="348">
                  <c:v>73.256</c:v>
                </c:pt>
                <c:pt idx="349">
                  <c:v>73.17</c:v>
                </c:pt>
                <c:pt idx="350">
                  <c:v>73.083</c:v>
                </c:pt>
                <c:pt idx="351">
                  <c:v>72.997</c:v>
                </c:pt>
                <c:pt idx="352">
                  <c:v>72.955</c:v>
                </c:pt>
                <c:pt idx="353">
                  <c:v>72.912</c:v>
                </c:pt>
                <c:pt idx="354">
                  <c:v>72.869</c:v>
                </c:pt>
                <c:pt idx="355">
                  <c:v>72.869</c:v>
                </c:pt>
                <c:pt idx="356">
                  <c:v>72.912</c:v>
                </c:pt>
                <c:pt idx="357">
                  <c:v>72.912</c:v>
                </c:pt>
                <c:pt idx="358">
                  <c:v>72.955</c:v>
                </c:pt>
                <c:pt idx="359">
                  <c:v>73.04</c:v>
                </c:pt>
                <c:pt idx="360">
                  <c:v>73.126</c:v>
                </c:pt>
                <c:pt idx="361">
                  <c:v>73.213</c:v>
                </c:pt>
                <c:pt idx="362">
                  <c:v>73.342</c:v>
                </c:pt>
                <c:pt idx="363">
                  <c:v>73.472</c:v>
                </c:pt>
                <c:pt idx="364">
                  <c:v>73.645</c:v>
                </c:pt>
                <c:pt idx="365">
                  <c:v>73.774</c:v>
                </c:pt>
                <c:pt idx="366">
                  <c:v>73.904</c:v>
                </c:pt>
                <c:pt idx="367">
                  <c:v>73.99</c:v>
                </c:pt>
                <c:pt idx="368">
                  <c:v>74.12</c:v>
                </c:pt>
                <c:pt idx="369">
                  <c:v>74.206</c:v>
                </c:pt>
                <c:pt idx="370">
                  <c:v>74.295</c:v>
                </c:pt>
                <c:pt idx="371">
                  <c:v>74.338</c:v>
                </c:pt>
                <c:pt idx="372">
                  <c:v>74.381</c:v>
                </c:pt>
                <c:pt idx="373">
                  <c:v>74.424</c:v>
                </c:pt>
                <c:pt idx="374">
                  <c:v>74.424</c:v>
                </c:pt>
                <c:pt idx="375">
                  <c:v>74.424</c:v>
                </c:pt>
                <c:pt idx="376">
                  <c:v>74.424</c:v>
                </c:pt>
                <c:pt idx="377">
                  <c:v>74.424</c:v>
                </c:pt>
                <c:pt idx="378">
                  <c:v>74.424</c:v>
                </c:pt>
                <c:pt idx="379">
                  <c:v>74.381</c:v>
                </c:pt>
                <c:pt idx="380">
                  <c:v>74.338</c:v>
                </c:pt>
                <c:pt idx="381">
                  <c:v>74.295</c:v>
                </c:pt>
                <c:pt idx="382">
                  <c:v>74.25</c:v>
                </c:pt>
                <c:pt idx="383">
                  <c:v>74.206</c:v>
                </c:pt>
                <c:pt idx="384">
                  <c:v>74.163</c:v>
                </c:pt>
                <c:pt idx="385">
                  <c:v>74.077</c:v>
                </c:pt>
                <c:pt idx="386">
                  <c:v>74.034</c:v>
                </c:pt>
                <c:pt idx="387">
                  <c:v>73.947</c:v>
                </c:pt>
                <c:pt idx="388">
                  <c:v>73.904</c:v>
                </c:pt>
                <c:pt idx="389">
                  <c:v>73.818</c:v>
                </c:pt>
                <c:pt idx="390">
                  <c:v>73.774</c:v>
                </c:pt>
                <c:pt idx="391">
                  <c:v>73.688</c:v>
                </c:pt>
                <c:pt idx="392">
                  <c:v>73.645</c:v>
                </c:pt>
                <c:pt idx="393">
                  <c:v>73.602</c:v>
                </c:pt>
                <c:pt idx="394">
                  <c:v>73.515</c:v>
                </c:pt>
                <c:pt idx="395">
                  <c:v>73.429</c:v>
                </c:pt>
                <c:pt idx="396">
                  <c:v>73.386</c:v>
                </c:pt>
                <c:pt idx="397">
                  <c:v>73.299</c:v>
                </c:pt>
                <c:pt idx="398">
                  <c:v>73.256</c:v>
                </c:pt>
                <c:pt idx="399">
                  <c:v>73.213</c:v>
                </c:pt>
                <c:pt idx="400">
                  <c:v>73.17</c:v>
                </c:pt>
                <c:pt idx="401">
                  <c:v>73.126</c:v>
                </c:pt>
                <c:pt idx="402">
                  <c:v>73.126</c:v>
                </c:pt>
                <c:pt idx="403">
                  <c:v>73.126</c:v>
                </c:pt>
                <c:pt idx="404">
                  <c:v>73.126</c:v>
                </c:pt>
                <c:pt idx="405">
                  <c:v>73.126</c:v>
                </c:pt>
                <c:pt idx="406">
                  <c:v>73.17</c:v>
                </c:pt>
                <c:pt idx="407">
                  <c:v>73.213</c:v>
                </c:pt>
                <c:pt idx="408">
                  <c:v>73.256</c:v>
                </c:pt>
                <c:pt idx="409">
                  <c:v>73.342</c:v>
                </c:pt>
                <c:pt idx="410">
                  <c:v>73.429</c:v>
                </c:pt>
                <c:pt idx="411">
                  <c:v>73.515</c:v>
                </c:pt>
                <c:pt idx="412">
                  <c:v>73.602</c:v>
                </c:pt>
                <c:pt idx="413">
                  <c:v>73.688</c:v>
                </c:pt>
                <c:pt idx="414">
                  <c:v>73.774</c:v>
                </c:pt>
                <c:pt idx="415">
                  <c:v>73.861</c:v>
                </c:pt>
                <c:pt idx="416">
                  <c:v>73.904</c:v>
                </c:pt>
                <c:pt idx="417">
                  <c:v>73.947</c:v>
                </c:pt>
                <c:pt idx="418">
                  <c:v>73.99</c:v>
                </c:pt>
                <c:pt idx="419">
                  <c:v>74.034</c:v>
                </c:pt>
                <c:pt idx="420">
                  <c:v>74.034</c:v>
                </c:pt>
                <c:pt idx="421">
                  <c:v>74.034</c:v>
                </c:pt>
                <c:pt idx="422">
                  <c:v>74.034</c:v>
                </c:pt>
                <c:pt idx="423">
                  <c:v>73.99</c:v>
                </c:pt>
                <c:pt idx="424">
                  <c:v>73.947</c:v>
                </c:pt>
                <c:pt idx="425">
                  <c:v>73.904</c:v>
                </c:pt>
                <c:pt idx="426">
                  <c:v>73.861</c:v>
                </c:pt>
                <c:pt idx="427">
                  <c:v>73.818</c:v>
                </c:pt>
                <c:pt idx="428">
                  <c:v>73.731</c:v>
                </c:pt>
                <c:pt idx="429">
                  <c:v>73.688</c:v>
                </c:pt>
                <c:pt idx="430">
                  <c:v>73.602</c:v>
                </c:pt>
                <c:pt idx="431">
                  <c:v>73.515</c:v>
                </c:pt>
                <c:pt idx="432">
                  <c:v>73.429</c:v>
                </c:pt>
                <c:pt idx="433">
                  <c:v>73.386</c:v>
                </c:pt>
                <c:pt idx="434">
                  <c:v>73.299</c:v>
                </c:pt>
                <c:pt idx="435">
                  <c:v>73.213</c:v>
                </c:pt>
                <c:pt idx="436">
                  <c:v>73.083</c:v>
                </c:pt>
                <c:pt idx="437">
                  <c:v>72.997</c:v>
                </c:pt>
                <c:pt idx="438">
                  <c:v>72.912</c:v>
                </c:pt>
                <c:pt idx="439">
                  <c:v>72.82599999999999</c:v>
                </c:pt>
                <c:pt idx="440">
                  <c:v>72.739</c:v>
                </c:pt>
                <c:pt idx="441">
                  <c:v>72.65300000000001</c:v>
                </c:pt>
                <c:pt idx="442">
                  <c:v>72.567</c:v>
                </c:pt>
                <c:pt idx="443">
                  <c:v>72.48</c:v>
                </c:pt>
                <c:pt idx="444">
                  <c:v>72.351</c:v>
                </c:pt>
                <c:pt idx="445">
                  <c:v>72.264</c:v>
                </c:pt>
                <c:pt idx="446">
                  <c:v>72.178</c:v>
                </c:pt>
                <c:pt idx="447">
                  <c:v>72.136</c:v>
                </c:pt>
                <c:pt idx="448">
                  <c:v>72.093</c:v>
                </c:pt>
                <c:pt idx="449">
                  <c:v>72.05</c:v>
                </c:pt>
                <c:pt idx="450">
                  <c:v>72.007</c:v>
                </c:pt>
                <c:pt idx="451">
                  <c:v>72.007</c:v>
                </c:pt>
                <c:pt idx="452">
                  <c:v>72.007</c:v>
                </c:pt>
                <c:pt idx="453">
                  <c:v>72.05</c:v>
                </c:pt>
                <c:pt idx="454">
                  <c:v>72.093</c:v>
                </c:pt>
                <c:pt idx="455">
                  <c:v>72.178</c:v>
                </c:pt>
                <c:pt idx="456">
                  <c:v>72.264</c:v>
                </c:pt>
                <c:pt idx="457">
                  <c:v>72.351</c:v>
                </c:pt>
                <c:pt idx="458">
                  <c:v>72.48</c:v>
                </c:pt>
                <c:pt idx="459">
                  <c:v>72.61</c:v>
                </c:pt>
                <c:pt idx="460">
                  <c:v>72.739</c:v>
                </c:pt>
                <c:pt idx="461">
                  <c:v>72.869</c:v>
                </c:pt>
                <c:pt idx="462">
                  <c:v>72.955</c:v>
                </c:pt>
                <c:pt idx="463">
                  <c:v>73.04</c:v>
                </c:pt>
                <c:pt idx="464">
                  <c:v>73.17</c:v>
                </c:pt>
                <c:pt idx="465">
                  <c:v>73.213</c:v>
                </c:pt>
                <c:pt idx="466">
                  <c:v>73.299</c:v>
                </c:pt>
                <c:pt idx="467">
                  <c:v>73.342</c:v>
                </c:pt>
                <c:pt idx="468">
                  <c:v>73.342</c:v>
                </c:pt>
                <c:pt idx="469">
                  <c:v>73.386</c:v>
                </c:pt>
                <c:pt idx="470">
                  <c:v>73.386</c:v>
                </c:pt>
                <c:pt idx="471">
                  <c:v>73.386</c:v>
                </c:pt>
                <c:pt idx="472">
                  <c:v>73.386</c:v>
                </c:pt>
                <c:pt idx="473">
                  <c:v>73.386</c:v>
                </c:pt>
                <c:pt idx="474">
                  <c:v>73.342</c:v>
                </c:pt>
                <c:pt idx="475">
                  <c:v>73.299</c:v>
                </c:pt>
                <c:pt idx="476">
                  <c:v>73.256</c:v>
                </c:pt>
                <c:pt idx="477">
                  <c:v>73.213</c:v>
                </c:pt>
                <c:pt idx="478">
                  <c:v>73.17</c:v>
                </c:pt>
                <c:pt idx="479">
                  <c:v>73.126</c:v>
                </c:pt>
                <c:pt idx="480">
                  <c:v>73.083</c:v>
                </c:pt>
                <c:pt idx="481">
                  <c:v>73.04</c:v>
                </c:pt>
                <c:pt idx="482">
                  <c:v>72.997</c:v>
                </c:pt>
                <c:pt idx="483">
                  <c:v>72.912</c:v>
                </c:pt>
                <c:pt idx="484">
                  <c:v>72.869</c:v>
                </c:pt>
                <c:pt idx="485">
                  <c:v>72.82599999999999</c:v>
                </c:pt>
                <c:pt idx="486">
                  <c:v>72.783</c:v>
                </c:pt>
                <c:pt idx="487">
                  <c:v>72.696</c:v>
                </c:pt>
                <c:pt idx="488">
                  <c:v>72.65300000000001</c:v>
                </c:pt>
                <c:pt idx="489">
                  <c:v>72.61</c:v>
                </c:pt>
                <c:pt idx="490">
                  <c:v>72.567</c:v>
                </c:pt>
                <c:pt idx="491">
                  <c:v>72.48</c:v>
                </c:pt>
                <c:pt idx="492">
                  <c:v>72.437</c:v>
                </c:pt>
                <c:pt idx="493">
                  <c:v>72.394</c:v>
                </c:pt>
                <c:pt idx="494">
                  <c:v>72.351</c:v>
                </c:pt>
                <c:pt idx="495">
                  <c:v>72.307</c:v>
                </c:pt>
                <c:pt idx="496">
                  <c:v>72.307</c:v>
                </c:pt>
                <c:pt idx="497">
                  <c:v>72.307</c:v>
                </c:pt>
                <c:pt idx="498">
                  <c:v>72.307</c:v>
                </c:pt>
                <c:pt idx="499">
                  <c:v>72.351</c:v>
                </c:pt>
                <c:pt idx="500">
                  <c:v>72.351</c:v>
                </c:pt>
                <c:pt idx="501">
                  <c:v>72.394</c:v>
                </c:pt>
                <c:pt idx="502">
                  <c:v>72.437</c:v>
                </c:pt>
                <c:pt idx="503">
                  <c:v>72.48</c:v>
                </c:pt>
                <c:pt idx="504">
                  <c:v>72.523</c:v>
                </c:pt>
                <c:pt idx="505">
                  <c:v>72.61</c:v>
                </c:pt>
                <c:pt idx="506">
                  <c:v>72.696</c:v>
                </c:pt>
                <c:pt idx="507">
                  <c:v>72.82599999999999</c:v>
                </c:pt>
                <c:pt idx="508">
                  <c:v>72.955</c:v>
                </c:pt>
                <c:pt idx="509">
                  <c:v>73.04</c:v>
                </c:pt>
                <c:pt idx="510">
                  <c:v>73.126</c:v>
                </c:pt>
                <c:pt idx="511">
                  <c:v>73.213</c:v>
                </c:pt>
                <c:pt idx="512">
                  <c:v>73.299</c:v>
                </c:pt>
                <c:pt idx="513">
                  <c:v>73.386</c:v>
                </c:pt>
                <c:pt idx="514">
                  <c:v>73.429</c:v>
                </c:pt>
                <c:pt idx="515">
                  <c:v>73.472</c:v>
                </c:pt>
                <c:pt idx="516">
                  <c:v>73.472</c:v>
                </c:pt>
                <c:pt idx="517">
                  <c:v>73.472</c:v>
                </c:pt>
                <c:pt idx="518">
                  <c:v>73.472</c:v>
                </c:pt>
                <c:pt idx="519">
                  <c:v>73.429</c:v>
                </c:pt>
                <c:pt idx="520">
                  <c:v>73.386</c:v>
                </c:pt>
                <c:pt idx="521">
                  <c:v>73.342</c:v>
                </c:pt>
                <c:pt idx="522">
                  <c:v>73.299</c:v>
                </c:pt>
                <c:pt idx="523">
                  <c:v>73.256</c:v>
                </c:pt>
                <c:pt idx="524">
                  <c:v>73.17</c:v>
                </c:pt>
                <c:pt idx="525">
                  <c:v>73.126</c:v>
                </c:pt>
                <c:pt idx="526">
                  <c:v>73.04</c:v>
                </c:pt>
                <c:pt idx="527">
                  <c:v>72.955</c:v>
                </c:pt>
                <c:pt idx="528">
                  <c:v>72.869</c:v>
                </c:pt>
                <c:pt idx="529">
                  <c:v>72.783</c:v>
                </c:pt>
                <c:pt idx="530">
                  <c:v>72.696</c:v>
                </c:pt>
                <c:pt idx="531">
                  <c:v>72.61</c:v>
                </c:pt>
                <c:pt idx="532">
                  <c:v>72.523</c:v>
                </c:pt>
                <c:pt idx="533">
                  <c:v>72.437</c:v>
                </c:pt>
                <c:pt idx="534">
                  <c:v>72.351</c:v>
                </c:pt>
                <c:pt idx="535">
                  <c:v>72.264</c:v>
                </c:pt>
                <c:pt idx="536">
                  <c:v>72.178</c:v>
                </c:pt>
                <c:pt idx="537">
                  <c:v>72.093</c:v>
                </c:pt>
                <c:pt idx="538">
                  <c:v>72.007</c:v>
                </c:pt>
                <c:pt idx="539">
                  <c:v>71.92</c:v>
                </c:pt>
                <c:pt idx="540">
                  <c:v>71.834</c:v>
                </c:pt>
                <c:pt idx="541">
                  <c:v>71.748</c:v>
                </c:pt>
                <c:pt idx="542">
                  <c:v>71.661</c:v>
                </c:pt>
                <c:pt idx="543">
                  <c:v>71.62</c:v>
                </c:pt>
                <c:pt idx="544">
                  <c:v>71.577</c:v>
                </c:pt>
                <c:pt idx="545">
                  <c:v>71.533</c:v>
                </c:pt>
                <c:pt idx="546">
                  <c:v>71.49</c:v>
                </c:pt>
                <c:pt idx="547">
                  <c:v>71.49</c:v>
                </c:pt>
                <c:pt idx="548">
                  <c:v>71.533</c:v>
                </c:pt>
                <c:pt idx="549">
                  <c:v>71.577</c:v>
                </c:pt>
                <c:pt idx="550">
                  <c:v>71.62</c:v>
                </c:pt>
                <c:pt idx="551">
                  <c:v>71.661</c:v>
                </c:pt>
                <c:pt idx="552">
                  <c:v>71.704</c:v>
                </c:pt>
                <c:pt idx="553">
                  <c:v>71.748</c:v>
                </c:pt>
                <c:pt idx="554">
                  <c:v>71.791</c:v>
                </c:pt>
                <c:pt idx="555">
                  <c:v>71.877</c:v>
                </c:pt>
                <c:pt idx="556">
                  <c:v>71.964</c:v>
                </c:pt>
                <c:pt idx="557">
                  <c:v>72.007</c:v>
                </c:pt>
                <c:pt idx="558">
                  <c:v>72.093</c:v>
                </c:pt>
                <c:pt idx="559">
                  <c:v>72.136</c:v>
                </c:pt>
                <c:pt idx="560">
                  <c:v>72.221</c:v>
                </c:pt>
                <c:pt idx="561">
                  <c:v>72.264</c:v>
                </c:pt>
                <c:pt idx="562">
                  <c:v>72.307</c:v>
                </c:pt>
                <c:pt idx="563">
                  <c:v>72.351</c:v>
                </c:pt>
                <c:pt idx="564">
                  <c:v>72.351</c:v>
                </c:pt>
                <c:pt idx="565">
                  <c:v>72.351</c:v>
                </c:pt>
                <c:pt idx="566">
                  <c:v>72.351</c:v>
                </c:pt>
                <c:pt idx="567">
                  <c:v>72.351</c:v>
                </c:pt>
                <c:pt idx="568">
                  <c:v>72.351</c:v>
                </c:pt>
                <c:pt idx="569">
                  <c:v>72.351</c:v>
                </c:pt>
                <c:pt idx="570">
                  <c:v>72.307</c:v>
                </c:pt>
                <c:pt idx="571">
                  <c:v>72.264</c:v>
                </c:pt>
                <c:pt idx="572">
                  <c:v>72.264</c:v>
                </c:pt>
                <c:pt idx="573">
                  <c:v>72.221</c:v>
                </c:pt>
                <c:pt idx="574">
                  <c:v>72.136</c:v>
                </c:pt>
                <c:pt idx="575">
                  <c:v>72.093</c:v>
                </c:pt>
                <c:pt idx="576">
                  <c:v>72.05</c:v>
                </c:pt>
                <c:pt idx="577">
                  <c:v>72.007</c:v>
                </c:pt>
                <c:pt idx="578">
                  <c:v>71.92</c:v>
                </c:pt>
                <c:pt idx="579">
                  <c:v>71.877</c:v>
                </c:pt>
                <c:pt idx="580">
                  <c:v>71.791</c:v>
                </c:pt>
                <c:pt idx="581">
                  <c:v>71.748</c:v>
                </c:pt>
                <c:pt idx="582">
                  <c:v>71.661</c:v>
                </c:pt>
                <c:pt idx="583">
                  <c:v>71.62</c:v>
                </c:pt>
                <c:pt idx="584">
                  <c:v>71.577</c:v>
                </c:pt>
                <c:pt idx="585">
                  <c:v>71.49</c:v>
                </c:pt>
                <c:pt idx="586">
                  <c:v>71.404</c:v>
                </c:pt>
                <c:pt idx="587">
                  <c:v>71.361</c:v>
                </c:pt>
                <c:pt idx="588">
                  <c:v>71.317</c:v>
                </c:pt>
                <c:pt idx="589">
                  <c:v>71.274</c:v>
                </c:pt>
                <c:pt idx="590">
                  <c:v>71.19</c:v>
                </c:pt>
                <c:pt idx="591">
                  <c:v>71.146</c:v>
                </c:pt>
                <c:pt idx="592">
                  <c:v>71.10299999999999</c:v>
                </c:pt>
                <c:pt idx="593">
                  <c:v>71.10299999999999</c:v>
                </c:pt>
                <c:pt idx="594">
                  <c:v>71.06</c:v>
                </c:pt>
                <c:pt idx="595">
                  <c:v>71.06</c:v>
                </c:pt>
                <c:pt idx="596">
                  <c:v>71.06</c:v>
                </c:pt>
                <c:pt idx="597">
                  <c:v>71.10299999999999</c:v>
                </c:pt>
                <c:pt idx="598">
                  <c:v>71.146</c:v>
                </c:pt>
                <c:pt idx="599">
                  <c:v>71.146</c:v>
                </c:pt>
                <c:pt idx="600">
                  <c:v>71.19</c:v>
                </c:pt>
                <c:pt idx="601">
                  <c:v>71.231</c:v>
                </c:pt>
                <c:pt idx="602">
                  <c:v>71.317</c:v>
                </c:pt>
                <c:pt idx="603">
                  <c:v>71.404</c:v>
                </c:pt>
                <c:pt idx="604">
                  <c:v>71.447</c:v>
                </c:pt>
                <c:pt idx="605">
                  <c:v>71.533</c:v>
                </c:pt>
                <c:pt idx="606">
                  <c:v>71.62</c:v>
                </c:pt>
                <c:pt idx="607">
                  <c:v>71.661</c:v>
                </c:pt>
                <c:pt idx="608">
                  <c:v>71.704</c:v>
                </c:pt>
                <c:pt idx="609">
                  <c:v>71.748</c:v>
                </c:pt>
                <c:pt idx="610">
                  <c:v>71.748</c:v>
                </c:pt>
                <c:pt idx="611">
                  <c:v>71.791</c:v>
                </c:pt>
                <c:pt idx="612">
                  <c:v>71.791</c:v>
                </c:pt>
                <c:pt idx="613">
                  <c:v>71.791</c:v>
                </c:pt>
                <c:pt idx="614">
                  <c:v>71.791</c:v>
                </c:pt>
                <c:pt idx="615">
                  <c:v>71.748</c:v>
                </c:pt>
                <c:pt idx="616">
                  <c:v>71.748</c:v>
                </c:pt>
                <c:pt idx="617">
                  <c:v>71.704</c:v>
                </c:pt>
                <c:pt idx="618">
                  <c:v>71.661</c:v>
                </c:pt>
                <c:pt idx="619">
                  <c:v>71.62</c:v>
                </c:pt>
                <c:pt idx="620">
                  <c:v>71.577</c:v>
                </c:pt>
                <c:pt idx="621">
                  <c:v>71.533</c:v>
                </c:pt>
                <c:pt idx="622">
                  <c:v>71.447</c:v>
                </c:pt>
                <c:pt idx="623">
                  <c:v>71.404</c:v>
                </c:pt>
                <c:pt idx="624">
                  <c:v>71.317</c:v>
                </c:pt>
                <c:pt idx="625">
                  <c:v>71.231</c:v>
                </c:pt>
                <c:pt idx="626">
                  <c:v>71.146</c:v>
                </c:pt>
                <c:pt idx="627">
                  <c:v>71.06</c:v>
                </c:pt>
                <c:pt idx="628">
                  <c:v>70.974</c:v>
                </c:pt>
                <c:pt idx="629">
                  <c:v>70.887</c:v>
                </c:pt>
                <c:pt idx="630">
                  <c:v>70.803</c:v>
                </c:pt>
                <c:pt idx="631">
                  <c:v>70.716</c:v>
                </c:pt>
                <c:pt idx="632">
                  <c:v>70.63</c:v>
                </c:pt>
                <c:pt idx="633">
                  <c:v>70.543</c:v>
                </c:pt>
                <c:pt idx="634">
                  <c:v>70.459</c:v>
                </c:pt>
                <c:pt idx="635">
                  <c:v>70.372</c:v>
                </c:pt>
                <c:pt idx="636">
                  <c:v>70.286</c:v>
                </c:pt>
                <c:pt idx="637">
                  <c:v>70.201</c:v>
                </c:pt>
                <c:pt idx="638">
                  <c:v>70.158</c:v>
                </c:pt>
                <c:pt idx="639">
                  <c:v>70.072</c:v>
                </c:pt>
                <c:pt idx="640">
                  <c:v>70.029</c:v>
                </c:pt>
                <c:pt idx="641">
                  <c:v>70.029</c:v>
                </c:pt>
                <c:pt idx="642">
                  <c:v>69.985</c:v>
                </c:pt>
                <c:pt idx="643">
                  <c:v>69.985</c:v>
                </c:pt>
                <c:pt idx="644">
                  <c:v>69.985</c:v>
                </c:pt>
                <c:pt idx="645">
                  <c:v>70.029</c:v>
                </c:pt>
                <c:pt idx="646">
                  <c:v>70.072</c:v>
                </c:pt>
                <c:pt idx="647">
                  <c:v>70.115</c:v>
                </c:pt>
                <c:pt idx="648">
                  <c:v>70.201</c:v>
                </c:pt>
                <c:pt idx="649">
                  <c:v>70.32899999999999</c:v>
                </c:pt>
                <c:pt idx="650">
                  <c:v>70.416</c:v>
                </c:pt>
                <c:pt idx="651">
                  <c:v>70.543</c:v>
                </c:pt>
                <c:pt idx="652">
                  <c:v>70.673</c:v>
                </c:pt>
                <c:pt idx="653">
                  <c:v>70.803</c:v>
                </c:pt>
                <c:pt idx="654">
                  <c:v>70.887</c:v>
                </c:pt>
                <c:pt idx="655">
                  <c:v>70.974</c:v>
                </c:pt>
                <c:pt idx="656">
                  <c:v>71.06</c:v>
                </c:pt>
                <c:pt idx="657">
                  <c:v>71.10299999999999</c:v>
                </c:pt>
                <c:pt idx="658">
                  <c:v>71.146</c:v>
                </c:pt>
                <c:pt idx="659">
                  <c:v>71.19</c:v>
                </c:pt>
                <c:pt idx="660">
                  <c:v>71.231</c:v>
                </c:pt>
                <c:pt idx="661">
                  <c:v>71.231</c:v>
                </c:pt>
                <c:pt idx="662">
                  <c:v>71.231</c:v>
                </c:pt>
                <c:pt idx="663">
                  <c:v>71.231</c:v>
                </c:pt>
                <c:pt idx="664">
                  <c:v>71.231</c:v>
                </c:pt>
                <c:pt idx="665">
                  <c:v>71.19</c:v>
                </c:pt>
                <c:pt idx="666">
                  <c:v>71.146</c:v>
                </c:pt>
                <c:pt idx="667">
                  <c:v>71.10299999999999</c:v>
                </c:pt>
                <c:pt idx="668">
                  <c:v>71.06</c:v>
                </c:pt>
                <c:pt idx="669">
                  <c:v>70.974</c:v>
                </c:pt>
                <c:pt idx="670">
                  <c:v>70.93</c:v>
                </c:pt>
                <c:pt idx="671">
                  <c:v>70.846</c:v>
                </c:pt>
                <c:pt idx="672">
                  <c:v>70.759</c:v>
                </c:pt>
                <c:pt idx="673">
                  <c:v>70.673</c:v>
                </c:pt>
                <c:pt idx="674">
                  <c:v>70.587</c:v>
                </c:pt>
                <c:pt idx="675">
                  <c:v>70.502</c:v>
                </c:pt>
                <c:pt idx="676">
                  <c:v>70.416</c:v>
                </c:pt>
                <c:pt idx="677">
                  <c:v>70.32899999999999</c:v>
                </c:pt>
                <c:pt idx="678">
                  <c:v>70.243</c:v>
                </c:pt>
                <c:pt idx="679">
                  <c:v>70.115</c:v>
                </c:pt>
                <c:pt idx="680">
                  <c:v>70.072</c:v>
                </c:pt>
                <c:pt idx="681">
                  <c:v>69.942</c:v>
                </c:pt>
                <c:pt idx="682">
                  <c:v>69.858</c:v>
                </c:pt>
                <c:pt idx="683">
                  <c:v>69.771</c:v>
                </c:pt>
                <c:pt idx="684">
                  <c:v>69.685</c:v>
                </c:pt>
                <c:pt idx="685">
                  <c:v>69.6</c:v>
                </c:pt>
                <c:pt idx="686">
                  <c:v>69.514</c:v>
                </c:pt>
                <c:pt idx="687">
                  <c:v>69.427</c:v>
                </c:pt>
                <c:pt idx="688">
                  <c:v>69.386</c:v>
                </c:pt>
                <c:pt idx="689">
                  <c:v>69.343</c:v>
                </c:pt>
                <c:pt idx="690">
                  <c:v>69.343</c:v>
                </c:pt>
                <c:pt idx="691">
                  <c:v>69.3</c:v>
                </c:pt>
                <c:pt idx="692">
                  <c:v>69.343</c:v>
                </c:pt>
                <c:pt idx="693">
                  <c:v>69.343</c:v>
                </c:pt>
                <c:pt idx="694">
                  <c:v>69.386</c:v>
                </c:pt>
                <c:pt idx="695">
                  <c:v>69.471</c:v>
                </c:pt>
                <c:pt idx="696">
                  <c:v>69.557</c:v>
                </c:pt>
                <c:pt idx="697">
                  <c:v>69.643</c:v>
                </c:pt>
                <c:pt idx="698">
                  <c:v>69.728</c:v>
                </c:pt>
                <c:pt idx="699">
                  <c:v>69.814</c:v>
                </c:pt>
                <c:pt idx="700">
                  <c:v>69.942</c:v>
                </c:pt>
                <c:pt idx="701">
                  <c:v>70.072</c:v>
                </c:pt>
                <c:pt idx="702">
                  <c:v>70.158</c:v>
                </c:pt>
                <c:pt idx="703">
                  <c:v>70.243</c:v>
                </c:pt>
                <c:pt idx="704">
                  <c:v>70.32899999999999</c:v>
                </c:pt>
                <c:pt idx="705">
                  <c:v>70.416</c:v>
                </c:pt>
                <c:pt idx="706">
                  <c:v>70.459</c:v>
                </c:pt>
                <c:pt idx="707">
                  <c:v>70.502</c:v>
                </c:pt>
                <c:pt idx="708">
                  <c:v>70.543</c:v>
                </c:pt>
                <c:pt idx="709">
                  <c:v>70.587</c:v>
                </c:pt>
                <c:pt idx="710">
                  <c:v>70.587</c:v>
                </c:pt>
                <c:pt idx="711">
                  <c:v>70.587</c:v>
                </c:pt>
                <c:pt idx="712">
                  <c:v>70.587</c:v>
                </c:pt>
                <c:pt idx="713">
                  <c:v>70.587</c:v>
                </c:pt>
                <c:pt idx="714">
                  <c:v>70.543</c:v>
                </c:pt>
                <c:pt idx="715">
                  <c:v>70.502</c:v>
                </c:pt>
                <c:pt idx="716">
                  <c:v>70.502</c:v>
                </c:pt>
                <c:pt idx="717">
                  <c:v>70.416</c:v>
                </c:pt>
                <c:pt idx="718">
                  <c:v>70.372</c:v>
                </c:pt>
                <c:pt idx="719">
                  <c:v>70.32899999999999</c:v>
                </c:pt>
                <c:pt idx="720">
                  <c:v>70.243</c:v>
                </c:pt>
                <c:pt idx="721">
                  <c:v>70.201</c:v>
                </c:pt>
                <c:pt idx="722">
                  <c:v>70.115</c:v>
                </c:pt>
                <c:pt idx="723">
                  <c:v>70.029</c:v>
                </c:pt>
                <c:pt idx="724">
                  <c:v>69.942</c:v>
                </c:pt>
                <c:pt idx="725">
                  <c:v>69.901</c:v>
                </c:pt>
                <c:pt idx="726">
                  <c:v>69.814</c:v>
                </c:pt>
                <c:pt idx="727">
                  <c:v>69.728</c:v>
                </c:pt>
                <c:pt idx="728">
                  <c:v>69.643</c:v>
                </c:pt>
                <c:pt idx="729">
                  <c:v>69.6</c:v>
                </c:pt>
                <c:pt idx="730">
                  <c:v>69.514</c:v>
                </c:pt>
                <c:pt idx="731">
                  <c:v>69.427</c:v>
                </c:pt>
                <c:pt idx="732">
                  <c:v>69.343</c:v>
                </c:pt>
                <c:pt idx="733">
                  <c:v>69.3</c:v>
                </c:pt>
                <c:pt idx="734">
                  <c:v>69.213</c:v>
                </c:pt>
                <c:pt idx="735">
                  <c:v>69.17</c:v>
                </c:pt>
                <c:pt idx="736">
                  <c:v>69.129</c:v>
                </c:pt>
                <c:pt idx="737">
                  <c:v>69.085</c:v>
                </c:pt>
                <c:pt idx="738">
                  <c:v>69.085</c:v>
                </c:pt>
                <c:pt idx="739">
                  <c:v>69.085</c:v>
                </c:pt>
                <c:pt idx="740">
                  <c:v>69.129</c:v>
                </c:pt>
                <c:pt idx="741">
                  <c:v>69.129</c:v>
                </c:pt>
                <c:pt idx="742">
                  <c:v>69.17</c:v>
                </c:pt>
                <c:pt idx="743">
                  <c:v>69.256</c:v>
                </c:pt>
                <c:pt idx="744">
                  <c:v>69.343</c:v>
                </c:pt>
                <c:pt idx="745">
                  <c:v>69.427</c:v>
                </c:pt>
                <c:pt idx="746">
                  <c:v>69.514</c:v>
                </c:pt>
                <c:pt idx="747">
                  <c:v>69.6</c:v>
                </c:pt>
                <c:pt idx="748">
                  <c:v>69.728</c:v>
                </c:pt>
                <c:pt idx="749">
                  <c:v>69.858</c:v>
                </c:pt>
                <c:pt idx="750">
                  <c:v>69.942</c:v>
                </c:pt>
                <c:pt idx="751">
                  <c:v>70.029</c:v>
                </c:pt>
                <c:pt idx="752">
                  <c:v>70.115</c:v>
                </c:pt>
                <c:pt idx="753">
                  <c:v>70.201</c:v>
                </c:pt>
                <c:pt idx="754">
                  <c:v>70.243</c:v>
                </c:pt>
                <c:pt idx="755">
                  <c:v>70.32899999999999</c:v>
                </c:pt>
                <c:pt idx="756">
                  <c:v>70.372</c:v>
                </c:pt>
                <c:pt idx="757">
                  <c:v>70.372</c:v>
                </c:pt>
                <c:pt idx="758">
                  <c:v>70.372</c:v>
                </c:pt>
                <c:pt idx="759">
                  <c:v>70.416</c:v>
                </c:pt>
                <c:pt idx="760">
                  <c:v>70.416</c:v>
                </c:pt>
                <c:pt idx="761">
                  <c:v>70.416</c:v>
                </c:pt>
                <c:pt idx="762">
                  <c:v>70.372</c:v>
                </c:pt>
                <c:pt idx="763">
                  <c:v>70.372</c:v>
                </c:pt>
                <c:pt idx="764">
                  <c:v>70.32899999999999</c:v>
                </c:pt>
                <c:pt idx="765">
                  <c:v>70.286</c:v>
                </c:pt>
                <c:pt idx="766">
                  <c:v>70.243</c:v>
                </c:pt>
                <c:pt idx="767">
                  <c:v>70.201</c:v>
                </c:pt>
                <c:pt idx="768">
                  <c:v>70.158</c:v>
                </c:pt>
                <c:pt idx="769">
                  <c:v>70.115</c:v>
                </c:pt>
                <c:pt idx="770">
                  <c:v>70.072</c:v>
                </c:pt>
                <c:pt idx="771">
                  <c:v>69.985</c:v>
                </c:pt>
                <c:pt idx="772">
                  <c:v>69.942</c:v>
                </c:pt>
                <c:pt idx="773">
                  <c:v>69.858</c:v>
                </c:pt>
                <c:pt idx="774">
                  <c:v>69.814</c:v>
                </c:pt>
                <c:pt idx="775">
                  <c:v>69.728</c:v>
                </c:pt>
                <c:pt idx="776">
                  <c:v>69.685</c:v>
                </c:pt>
                <c:pt idx="777">
                  <c:v>69.643</c:v>
                </c:pt>
                <c:pt idx="778">
                  <c:v>69.6</c:v>
                </c:pt>
                <c:pt idx="779">
                  <c:v>69.557</c:v>
                </c:pt>
                <c:pt idx="780">
                  <c:v>69.514</c:v>
                </c:pt>
                <c:pt idx="781">
                  <c:v>69.471</c:v>
                </c:pt>
                <c:pt idx="782">
                  <c:v>69.427</c:v>
                </c:pt>
                <c:pt idx="783">
                  <c:v>69.386</c:v>
                </c:pt>
                <c:pt idx="784">
                  <c:v>69.386</c:v>
                </c:pt>
                <c:pt idx="785">
                  <c:v>69.386</c:v>
                </c:pt>
                <c:pt idx="786">
                  <c:v>69.386</c:v>
                </c:pt>
                <c:pt idx="787">
                  <c:v>69.386</c:v>
                </c:pt>
                <c:pt idx="788">
                  <c:v>69.427</c:v>
                </c:pt>
                <c:pt idx="789">
                  <c:v>69.471</c:v>
                </c:pt>
                <c:pt idx="790">
                  <c:v>69.557</c:v>
                </c:pt>
                <c:pt idx="791">
                  <c:v>69.643</c:v>
                </c:pt>
                <c:pt idx="792">
                  <c:v>69.771</c:v>
                </c:pt>
                <c:pt idx="793">
                  <c:v>69.901</c:v>
                </c:pt>
                <c:pt idx="794">
                  <c:v>70.072</c:v>
                </c:pt>
                <c:pt idx="795">
                  <c:v>70.243</c:v>
                </c:pt>
                <c:pt idx="796">
                  <c:v>70.416</c:v>
                </c:pt>
                <c:pt idx="797">
                  <c:v>70.587</c:v>
                </c:pt>
                <c:pt idx="798">
                  <c:v>70.716</c:v>
                </c:pt>
                <c:pt idx="799">
                  <c:v>70.846</c:v>
                </c:pt>
                <c:pt idx="800">
                  <c:v>70.974</c:v>
                </c:pt>
                <c:pt idx="801">
                  <c:v>71.06</c:v>
                </c:pt>
                <c:pt idx="802">
                  <c:v>71.146</c:v>
                </c:pt>
                <c:pt idx="803">
                  <c:v>71.19</c:v>
                </c:pt>
                <c:pt idx="804">
                  <c:v>71.274</c:v>
                </c:pt>
                <c:pt idx="805">
                  <c:v>71.274</c:v>
                </c:pt>
                <c:pt idx="806">
                  <c:v>71.317</c:v>
                </c:pt>
                <c:pt idx="807">
                  <c:v>71.317</c:v>
                </c:pt>
                <c:pt idx="808">
                  <c:v>71.317</c:v>
                </c:pt>
                <c:pt idx="809">
                  <c:v>71.317</c:v>
                </c:pt>
                <c:pt idx="810">
                  <c:v>71.274</c:v>
                </c:pt>
                <c:pt idx="811">
                  <c:v>71.231</c:v>
                </c:pt>
                <c:pt idx="812">
                  <c:v>71.19</c:v>
                </c:pt>
                <c:pt idx="813">
                  <c:v>71.146</c:v>
                </c:pt>
                <c:pt idx="814">
                  <c:v>71.10299999999999</c:v>
                </c:pt>
                <c:pt idx="815">
                  <c:v>71.06</c:v>
                </c:pt>
                <c:pt idx="816">
                  <c:v>70.974</c:v>
                </c:pt>
                <c:pt idx="817">
                  <c:v>70.93</c:v>
                </c:pt>
                <c:pt idx="818">
                  <c:v>70.846</c:v>
                </c:pt>
                <c:pt idx="819">
                  <c:v>70.803</c:v>
                </c:pt>
                <c:pt idx="820">
                  <c:v>70.716</c:v>
                </c:pt>
                <c:pt idx="821">
                  <c:v>70.673</c:v>
                </c:pt>
                <c:pt idx="823">
                  <c:v>70.63</c:v>
                </c:pt>
                <c:pt idx="824">
                  <c:v>70.543</c:v>
                </c:pt>
                <c:pt idx="825">
                  <c:v>70.502</c:v>
                </c:pt>
                <c:pt idx="826">
                  <c:v>70.459</c:v>
                </c:pt>
                <c:pt idx="827">
                  <c:v>70.416</c:v>
                </c:pt>
                <c:pt idx="829">
                  <c:v>70.372</c:v>
                </c:pt>
                <c:pt idx="830">
                  <c:v>70.32899999999999</c:v>
                </c:pt>
                <c:pt idx="831">
                  <c:v>70.286</c:v>
                </c:pt>
                <c:pt idx="833">
                  <c:v>70.286</c:v>
                </c:pt>
                <c:pt idx="834">
                  <c:v>70.243</c:v>
                </c:pt>
                <c:pt idx="835">
                  <c:v>70.243</c:v>
                </c:pt>
                <c:pt idx="836">
                  <c:v>70.286</c:v>
                </c:pt>
                <c:pt idx="837">
                  <c:v>70.286</c:v>
                </c:pt>
                <c:pt idx="838">
                  <c:v>70.32899999999999</c:v>
                </c:pt>
                <c:pt idx="839">
                  <c:v>70.372</c:v>
                </c:pt>
                <c:pt idx="841">
                  <c:v>70.416</c:v>
                </c:pt>
                <c:pt idx="842">
                  <c:v>70.502</c:v>
                </c:pt>
                <c:pt idx="844">
                  <c:v>70.587</c:v>
                </c:pt>
                <c:pt idx="845">
                  <c:v>70.63</c:v>
                </c:pt>
                <c:pt idx="846">
                  <c:v>70.759</c:v>
                </c:pt>
                <c:pt idx="847">
                  <c:v>70.887</c:v>
                </c:pt>
                <c:pt idx="848">
                  <c:v>70.974</c:v>
                </c:pt>
                <c:pt idx="849">
                  <c:v>71.10299999999999</c:v>
                </c:pt>
                <c:pt idx="850">
                  <c:v>71.231</c:v>
                </c:pt>
                <c:pt idx="851">
                  <c:v>71.317</c:v>
                </c:pt>
                <c:pt idx="852">
                  <c:v>71.404</c:v>
                </c:pt>
                <c:pt idx="854">
                  <c:v>71.49</c:v>
                </c:pt>
                <c:pt idx="855">
                  <c:v>71.533</c:v>
                </c:pt>
                <c:pt idx="856">
                  <c:v>71.62</c:v>
                </c:pt>
                <c:pt idx="857">
                  <c:v>71.62</c:v>
                </c:pt>
                <c:pt idx="858">
                  <c:v>71.661</c:v>
                </c:pt>
                <c:pt idx="859">
                  <c:v>71.661</c:v>
                </c:pt>
                <c:pt idx="860">
                  <c:v>71.704</c:v>
                </c:pt>
                <c:pt idx="861">
                  <c:v>71.704</c:v>
                </c:pt>
                <c:pt idx="862">
                  <c:v>71.704</c:v>
                </c:pt>
                <c:pt idx="863">
                  <c:v>71.704</c:v>
                </c:pt>
                <c:pt idx="864">
                  <c:v>71.704</c:v>
                </c:pt>
                <c:pt idx="865">
                  <c:v>71.661</c:v>
                </c:pt>
                <c:pt idx="866">
                  <c:v>71.661</c:v>
                </c:pt>
                <c:pt idx="867">
                  <c:v>71.62</c:v>
                </c:pt>
                <c:pt idx="868">
                  <c:v>71.62</c:v>
                </c:pt>
                <c:pt idx="869">
                  <c:v>71.577</c:v>
                </c:pt>
                <c:pt idx="870">
                  <c:v>71.533</c:v>
                </c:pt>
                <c:pt idx="871">
                  <c:v>71.533</c:v>
                </c:pt>
                <c:pt idx="872">
                  <c:v>71.49</c:v>
                </c:pt>
                <c:pt idx="873">
                  <c:v>71.404</c:v>
                </c:pt>
                <c:pt idx="874">
                  <c:v>71.404</c:v>
                </c:pt>
                <c:pt idx="875">
                  <c:v>71.361</c:v>
                </c:pt>
                <c:pt idx="876">
                  <c:v>71.317</c:v>
                </c:pt>
                <c:pt idx="877">
                  <c:v>71.274</c:v>
                </c:pt>
                <c:pt idx="878">
                  <c:v>71.231</c:v>
                </c:pt>
                <c:pt idx="879">
                  <c:v>71.19</c:v>
                </c:pt>
                <c:pt idx="881">
                  <c:v>71.146</c:v>
                </c:pt>
                <c:pt idx="882">
                  <c:v>71.10299999999999</c:v>
                </c:pt>
                <c:pt idx="884">
                  <c:v>71.06</c:v>
                </c:pt>
                <c:pt idx="885">
                  <c:v>71.06</c:v>
                </c:pt>
                <c:pt idx="887">
                  <c:v>71.017</c:v>
                </c:pt>
                <c:pt idx="889">
                  <c:v>71.017</c:v>
                </c:pt>
                <c:pt idx="890">
                  <c:v>71.017</c:v>
                </c:pt>
                <c:pt idx="891">
                  <c:v>71.017</c:v>
                </c:pt>
                <c:pt idx="892">
                  <c:v>71.017</c:v>
                </c:pt>
                <c:pt idx="894">
                  <c:v>71.06</c:v>
                </c:pt>
                <c:pt idx="895">
                  <c:v>71.10299999999999</c:v>
                </c:pt>
                <c:pt idx="896">
                  <c:v>71.10299999999999</c:v>
                </c:pt>
                <c:pt idx="897">
                  <c:v>71.146</c:v>
                </c:pt>
                <c:pt idx="898">
                  <c:v>71.146</c:v>
                </c:pt>
                <c:pt idx="899">
                  <c:v>71.19</c:v>
                </c:pt>
                <c:pt idx="900">
                  <c:v>71.19</c:v>
                </c:pt>
                <c:pt idx="901">
                  <c:v>71.274</c:v>
                </c:pt>
                <c:pt idx="902">
                  <c:v>71.317</c:v>
                </c:pt>
                <c:pt idx="903">
                  <c:v>71.404</c:v>
                </c:pt>
                <c:pt idx="904">
                  <c:v>71.404</c:v>
                </c:pt>
                <c:pt idx="905">
                  <c:v>71.447</c:v>
                </c:pt>
                <c:pt idx="907">
                  <c:v>71.533</c:v>
                </c:pt>
                <c:pt idx="908">
                  <c:v>71.577</c:v>
                </c:pt>
                <c:pt idx="909">
                  <c:v>71.577</c:v>
                </c:pt>
                <c:pt idx="910">
                  <c:v>71.62</c:v>
                </c:pt>
                <c:pt idx="911">
                  <c:v>71.62</c:v>
                </c:pt>
                <c:pt idx="912">
                  <c:v>71.661</c:v>
                </c:pt>
                <c:pt idx="913">
                  <c:v>71.62</c:v>
                </c:pt>
                <c:pt idx="914">
                  <c:v>71.62</c:v>
                </c:pt>
                <c:pt idx="915">
                  <c:v>71.62</c:v>
                </c:pt>
                <c:pt idx="916">
                  <c:v>71.62</c:v>
                </c:pt>
                <c:pt idx="917">
                  <c:v>71.577</c:v>
                </c:pt>
                <c:pt idx="918">
                  <c:v>71.533</c:v>
                </c:pt>
                <c:pt idx="919">
                  <c:v>71.49</c:v>
                </c:pt>
                <c:pt idx="920">
                  <c:v>71.447</c:v>
                </c:pt>
                <c:pt idx="921">
                  <c:v>71.404</c:v>
                </c:pt>
                <c:pt idx="922">
                  <c:v>71.361</c:v>
                </c:pt>
                <c:pt idx="923">
                  <c:v>71.317</c:v>
                </c:pt>
                <c:pt idx="924">
                  <c:v>71.274</c:v>
                </c:pt>
                <c:pt idx="925">
                  <c:v>71.231</c:v>
                </c:pt>
                <c:pt idx="926">
                  <c:v>71.19</c:v>
                </c:pt>
                <c:pt idx="927">
                  <c:v>71.146</c:v>
                </c:pt>
                <c:pt idx="928">
                  <c:v>71.06</c:v>
                </c:pt>
                <c:pt idx="929">
                  <c:v>71.017</c:v>
                </c:pt>
                <c:pt idx="930">
                  <c:v>70.974</c:v>
                </c:pt>
                <c:pt idx="931">
                  <c:v>70.93</c:v>
                </c:pt>
                <c:pt idx="933">
                  <c:v>70.887</c:v>
                </c:pt>
                <c:pt idx="934">
                  <c:v>70.846</c:v>
                </c:pt>
                <c:pt idx="936">
                  <c:v>70.803</c:v>
                </c:pt>
                <c:pt idx="938">
                  <c:v>70.759</c:v>
                </c:pt>
                <c:pt idx="939">
                  <c:v>70.716</c:v>
                </c:pt>
                <c:pt idx="940">
                  <c:v>70.716</c:v>
                </c:pt>
                <c:pt idx="941">
                  <c:v>70.673</c:v>
                </c:pt>
                <c:pt idx="942">
                  <c:v>70.63</c:v>
                </c:pt>
                <c:pt idx="943">
                  <c:v>70.587</c:v>
                </c:pt>
                <c:pt idx="944">
                  <c:v>70.587</c:v>
                </c:pt>
                <c:pt idx="945">
                  <c:v>70.587</c:v>
                </c:pt>
                <c:pt idx="946">
                  <c:v>70.587</c:v>
                </c:pt>
                <c:pt idx="947">
                  <c:v>70.587</c:v>
                </c:pt>
                <c:pt idx="948">
                  <c:v>70.63</c:v>
                </c:pt>
                <c:pt idx="949">
                  <c:v>70.673</c:v>
                </c:pt>
                <c:pt idx="950">
                  <c:v>70.716</c:v>
                </c:pt>
                <c:pt idx="951">
                  <c:v>70.759</c:v>
                </c:pt>
                <c:pt idx="952">
                  <c:v>70.846</c:v>
                </c:pt>
                <c:pt idx="953">
                  <c:v>70.887</c:v>
                </c:pt>
                <c:pt idx="954">
                  <c:v>70.974</c:v>
                </c:pt>
                <c:pt idx="955">
                  <c:v>71.06</c:v>
                </c:pt>
                <c:pt idx="956">
                  <c:v>71.10299999999999</c:v>
                </c:pt>
                <c:pt idx="957">
                  <c:v>71.146</c:v>
                </c:pt>
                <c:pt idx="958">
                  <c:v>71.19</c:v>
                </c:pt>
                <c:pt idx="959">
                  <c:v>71.231</c:v>
                </c:pt>
                <c:pt idx="960">
                  <c:v>71.274</c:v>
                </c:pt>
                <c:pt idx="961">
                  <c:v>71.274</c:v>
                </c:pt>
                <c:pt idx="962">
                  <c:v>71.317</c:v>
                </c:pt>
                <c:pt idx="963">
                  <c:v>71.317</c:v>
                </c:pt>
                <c:pt idx="964">
                  <c:v>71.317</c:v>
                </c:pt>
                <c:pt idx="965">
                  <c:v>71.274</c:v>
                </c:pt>
                <c:pt idx="966">
                  <c:v>71.231</c:v>
                </c:pt>
                <c:pt idx="967">
                  <c:v>71.231</c:v>
                </c:pt>
                <c:pt idx="968">
                  <c:v>71.19</c:v>
                </c:pt>
                <c:pt idx="969">
                  <c:v>71.10299999999999</c:v>
                </c:pt>
                <c:pt idx="970">
                  <c:v>71.06</c:v>
                </c:pt>
                <c:pt idx="971">
                  <c:v>70.974</c:v>
                </c:pt>
                <c:pt idx="972">
                  <c:v>70.93</c:v>
                </c:pt>
                <c:pt idx="973">
                  <c:v>70.846</c:v>
                </c:pt>
                <c:pt idx="974">
                  <c:v>70.759</c:v>
                </c:pt>
                <c:pt idx="975">
                  <c:v>70.63</c:v>
                </c:pt>
                <c:pt idx="976">
                  <c:v>70.543</c:v>
                </c:pt>
                <c:pt idx="977">
                  <c:v>70.459</c:v>
                </c:pt>
                <c:pt idx="978">
                  <c:v>70.32899999999999</c:v>
                </c:pt>
                <c:pt idx="979">
                  <c:v>70.243</c:v>
                </c:pt>
                <c:pt idx="980">
                  <c:v>70.115</c:v>
                </c:pt>
                <c:pt idx="981">
                  <c:v>70.029</c:v>
                </c:pt>
                <c:pt idx="982">
                  <c:v>69.901</c:v>
                </c:pt>
                <c:pt idx="983">
                  <c:v>69.814</c:v>
                </c:pt>
                <c:pt idx="984">
                  <c:v>69.728</c:v>
                </c:pt>
                <c:pt idx="985">
                  <c:v>69.643</c:v>
                </c:pt>
                <c:pt idx="987">
                  <c:v>69.514</c:v>
                </c:pt>
                <c:pt idx="988">
                  <c:v>69.427</c:v>
                </c:pt>
                <c:pt idx="989">
                  <c:v>69.343</c:v>
                </c:pt>
                <c:pt idx="990">
                  <c:v>69.213</c:v>
                </c:pt>
                <c:pt idx="991">
                  <c:v>69.129</c:v>
                </c:pt>
                <c:pt idx="994">
                  <c:v>69.085</c:v>
                </c:pt>
                <c:pt idx="996">
                  <c:v>68.999</c:v>
                </c:pt>
                <c:pt idx="997">
                  <c:v>68.999</c:v>
                </c:pt>
                <c:pt idx="998">
                  <c:v>68.956</c:v>
                </c:pt>
                <c:pt idx="1000">
                  <c:v>68.956</c:v>
                </c:pt>
                <c:pt idx="1001">
                  <c:v>68.999</c:v>
                </c:pt>
                <c:pt idx="1002">
                  <c:v>68.999</c:v>
                </c:pt>
                <c:pt idx="1003">
                  <c:v>69.085</c:v>
                </c:pt>
                <c:pt idx="1004">
                  <c:v>69.17</c:v>
                </c:pt>
                <c:pt idx="1005">
                  <c:v>69.3</c:v>
                </c:pt>
                <c:pt idx="1006">
                  <c:v>69.427</c:v>
                </c:pt>
                <c:pt idx="1007">
                  <c:v>69.557</c:v>
                </c:pt>
                <c:pt idx="1008">
                  <c:v>69.728</c:v>
                </c:pt>
                <c:pt idx="1010">
                  <c:v>69.858</c:v>
                </c:pt>
                <c:pt idx="1012">
                  <c:v>69.985</c:v>
                </c:pt>
                <c:pt idx="1014">
                  <c:v>70.072</c:v>
                </c:pt>
                <c:pt idx="1015">
                  <c:v>70.201</c:v>
                </c:pt>
                <c:pt idx="1016">
                  <c:v>70.243</c:v>
                </c:pt>
                <c:pt idx="1017">
                  <c:v>70.32899999999999</c:v>
                </c:pt>
                <c:pt idx="1018">
                  <c:v>70.372</c:v>
                </c:pt>
                <c:pt idx="1019">
                  <c:v>70.372</c:v>
                </c:pt>
                <c:pt idx="1020">
                  <c:v>70.372</c:v>
                </c:pt>
                <c:pt idx="1021">
                  <c:v>70.372</c:v>
                </c:pt>
                <c:pt idx="1022">
                  <c:v>70.372</c:v>
                </c:pt>
                <c:pt idx="1023">
                  <c:v>70.372</c:v>
                </c:pt>
                <c:pt idx="1024">
                  <c:v>70.32899999999999</c:v>
                </c:pt>
                <c:pt idx="1025">
                  <c:v>70.286</c:v>
                </c:pt>
                <c:pt idx="1026">
                  <c:v>70.243</c:v>
                </c:pt>
                <c:pt idx="1027">
                  <c:v>70.243</c:v>
                </c:pt>
                <c:pt idx="1028">
                  <c:v>70.201</c:v>
                </c:pt>
                <c:pt idx="1029">
                  <c:v>70.158</c:v>
                </c:pt>
                <c:pt idx="1030">
                  <c:v>70.115</c:v>
                </c:pt>
                <c:pt idx="1031">
                  <c:v>70.029</c:v>
                </c:pt>
                <c:pt idx="1032">
                  <c:v>69.985</c:v>
                </c:pt>
                <c:pt idx="1033">
                  <c:v>69.942</c:v>
                </c:pt>
                <c:pt idx="1034">
                  <c:v>69.901</c:v>
                </c:pt>
                <c:pt idx="1035">
                  <c:v>69.858</c:v>
                </c:pt>
                <c:pt idx="1036">
                  <c:v>69.814</c:v>
                </c:pt>
                <c:pt idx="1037">
                  <c:v>69.771</c:v>
                </c:pt>
                <c:pt idx="1038">
                  <c:v>69.728</c:v>
                </c:pt>
                <c:pt idx="1039">
                  <c:v>69.685</c:v>
                </c:pt>
                <c:pt idx="1040">
                  <c:v>69.685</c:v>
                </c:pt>
                <c:pt idx="1041">
                  <c:v>69.643</c:v>
                </c:pt>
                <c:pt idx="1042">
                  <c:v>69.557</c:v>
                </c:pt>
                <c:pt idx="1043">
                  <c:v>69.514</c:v>
                </c:pt>
                <c:pt idx="1045">
                  <c:v>69.514</c:v>
                </c:pt>
                <c:pt idx="1046">
                  <c:v>69.471</c:v>
                </c:pt>
                <c:pt idx="1048">
                  <c:v>69.471</c:v>
                </c:pt>
                <c:pt idx="1049">
                  <c:v>69.471</c:v>
                </c:pt>
                <c:pt idx="1051">
                  <c:v>69.471</c:v>
                </c:pt>
                <c:pt idx="1052">
                  <c:v>69.514</c:v>
                </c:pt>
                <c:pt idx="1053">
                  <c:v>69.514</c:v>
                </c:pt>
                <c:pt idx="1055">
                  <c:v>69.6</c:v>
                </c:pt>
                <c:pt idx="1056">
                  <c:v>69.685</c:v>
                </c:pt>
                <c:pt idx="1057">
                  <c:v>69.728</c:v>
                </c:pt>
                <c:pt idx="1058">
                  <c:v>69.858</c:v>
                </c:pt>
                <c:pt idx="1059">
                  <c:v>69.942</c:v>
                </c:pt>
                <c:pt idx="1060">
                  <c:v>70.072</c:v>
                </c:pt>
                <c:pt idx="1062">
                  <c:v>70.201</c:v>
                </c:pt>
                <c:pt idx="1063">
                  <c:v>70.372</c:v>
                </c:pt>
                <c:pt idx="1064">
                  <c:v>70.459</c:v>
                </c:pt>
                <c:pt idx="1065">
                  <c:v>70.63</c:v>
                </c:pt>
                <c:pt idx="1066">
                  <c:v>70.759</c:v>
                </c:pt>
                <c:pt idx="1067">
                  <c:v>70.887</c:v>
                </c:pt>
                <c:pt idx="1068">
                  <c:v>70.974</c:v>
                </c:pt>
                <c:pt idx="1069">
                  <c:v>71.10299999999999</c:v>
                </c:pt>
                <c:pt idx="1070">
                  <c:v>71.19</c:v>
                </c:pt>
                <c:pt idx="1071">
                  <c:v>71.274</c:v>
                </c:pt>
                <c:pt idx="1072">
                  <c:v>71.317</c:v>
                </c:pt>
                <c:pt idx="1073">
                  <c:v>71.404</c:v>
                </c:pt>
                <c:pt idx="1074">
                  <c:v>71.404</c:v>
                </c:pt>
                <c:pt idx="1075">
                  <c:v>71.447</c:v>
                </c:pt>
                <c:pt idx="1076">
                  <c:v>71.49</c:v>
                </c:pt>
                <c:pt idx="1077">
                  <c:v>71.49</c:v>
                </c:pt>
                <c:pt idx="1078">
                  <c:v>71.49</c:v>
                </c:pt>
                <c:pt idx="1079">
                  <c:v>71.49</c:v>
                </c:pt>
                <c:pt idx="1080">
                  <c:v>71.49</c:v>
                </c:pt>
                <c:pt idx="1081">
                  <c:v>71.49</c:v>
                </c:pt>
                <c:pt idx="1082">
                  <c:v>71.447</c:v>
                </c:pt>
                <c:pt idx="1083">
                  <c:v>71.447</c:v>
                </c:pt>
                <c:pt idx="1084">
                  <c:v>71.404</c:v>
                </c:pt>
                <c:pt idx="1085">
                  <c:v>71.404</c:v>
                </c:pt>
                <c:pt idx="1086">
                  <c:v>71.361</c:v>
                </c:pt>
                <c:pt idx="1087">
                  <c:v>71.361</c:v>
                </c:pt>
                <c:pt idx="1088">
                  <c:v>71.317</c:v>
                </c:pt>
                <c:pt idx="1089">
                  <c:v>71.274</c:v>
                </c:pt>
                <c:pt idx="1090">
                  <c:v>71.231</c:v>
                </c:pt>
                <c:pt idx="1091">
                  <c:v>71.231</c:v>
                </c:pt>
                <c:pt idx="1093">
                  <c:v>71.19</c:v>
                </c:pt>
                <c:pt idx="1094">
                  <c:v>71.146</c:v>
                </c:pt>
                <c:pt idx="1096">
                  <c:v>71.146</c:v>
                </c:pt>
                <c:pt idx="1097">
                  <c:v>71.06</c:v>
                </c:pt>
                <c:pt idx="1098">
                  <c:v>71.06</c:v>
                </c:pt>
                <c:pt idx="1099">
                  <c:v>71.017</c:v>
                </c:pt>
                <c:pt idx="1101">
                  <c:v>70.974</c:v>
                </c:pt>
                <c:pt idx="1102">
                  <c:v>70.974</c:v>
                </c:pt>
                <c:pt idx="1103">
                  <c:v>70.974</c:v>
                </c:pt>
                <c:pt idx="1104">
                  <c:v>70.974</c:v>
                </c:pt>
                <c:pt idx="1105">
                  <c:v>71.017</c:v>
                </c:pt>
                <c:pt idx="1106">
                  <c:v>71.06</c:v>
                </c:pt>
                <c:pt idx="1107">
                  <c:v>71.10299999999999</c:v>
                </c:pt>
                <c:pt idx="1108">
                  <c:v>71.146</c:v>
                </c:pt>
                <c:pt idx="1109">
                  <c:v>71.231</c:v>
                </c:pt>
                <c:pt idx="1110">
                  <c:v>71.317</c:v>
                </c:pt>
                <c:pt idx="1112">
                  <c:v>71.404</c:v>
                </c:pt>
                <c:pt idx="1113">
                  <c:v>71.577</c:v>
                </c:pt>
                <c:pt idx="1114">
                  <c:v>71.704</c:v>
                </c:pt>
                <c:pt idx="1115">
                  <c:v>71.834</c:v>
                </c:pt>
                <c:pt idx="1116">
                  <c:v>71.964</c:v>
                </c:pt>
                <c:pt idx="1117">
                  <c:v>72.093</c:v>
                </c:pt>
                <c:pt idx="1118">
                  <c:v>72.178</c:v>
                </c:pt>
                <c:pt idx="1119">
                  <c:v>72.307</c:v>
                </c:pt>
                <c:pt idx="1120">
                  <c:v>72.394</c:v>
                </c:pt>
                <c:pt idx="1121">
                  <c:v>72.48</c:v>
                </c:pt>
                <c:pt idx="1122">
                  <c:v>72.567</c:v>
                </c:pt>
                <c:pt idx="1123">
                  <c:v>72.61</c:v>
                </c:pt>
                <c:pt idx="1124">
                  <c:v>72.65300000000001</c:v>
                </c:pt>
                <c:pt idx="1125">
                  <c:v>72.65300000000001</c:v>
                </c:pt>
                <c:pt idx="1126">
                  <c:v>72.696</c:v>
                </c:pt>
                <c:pt idx="1127">
                  <c:v>72.696</c:v>
                </c:pt>
                <c:pt idx="1128">
                  <c:v>72.696</c:v>
                </c:pt>
                <c:pt idx="1129">
                  <c:v>72.65300000000001</c:v>
                </c:pt>
                <c:pt idx="1130">
                  <c:v>72.65300000000001</c:v>
                </c:pt>
                <c:pt idx="1131">
                  <c:v>72.61</c:v>
                </c:pt>
                <c:pt idx="1132">
                  <c:v>72.567</c:v>
                </c:pt>
                <c:pt idx="1133">
                  <c:v>72.523</c:v>
                </c:pt>
                <c:pt idx="1134">
                  <c:v>72.48</c:v>
                </c:pt>
                <c:pt idx="1135">
                  <c:v>72.437</c:v>
                </c:pt>
                <c:pt idx="1136">
                  <c:v>72.394</c:v>
                </c:pt>
                <c:pt idx="1137">
                  <c:v>72.307</c:v>
                </c:pt>
                <c:pt idx="1138">
                  <c:v>72.264</c:v>
                </c:pt>
                <c:pt idx="1139">
                  <c:v>72.178</c:v>
                </c:pt>
                <c:pt idx="1140">
                  <c:v>72.136</c:v>
                </c:pt>
                <c:pt idx="1141">
                  <c:v>72.05</c:v>
                </c:pt>
                <c:pt idx="1142">
                  <c:v>71.964</c:v>
                </c:pt>
                <c:pt idx="1143">
                  <c:v>71.92</c:v>
                </c:pt>
                <c:pt idx="1145">
                  <c:v>71.834</c:v>
                </c:pt>
                <c:pt idx="1146">
                  <c:v>71.791</c:v>
                </c:pt>
                <c:pt idx="1148">
                  <c:v>71.748</c:v>
                </c:pt>
                <c:pt idx="1149">
                  <c:v>71.661</c:v>
                </c:pt>
                <c:pt idx="1151">
                  <c:v>71.577</c:v>
                </c:pt>
                <c:pt idx="1152">
                  <c:v>71.533</c:v>
                </c:pt>
                <c:pt idx="1154">
                  <c:v>71.447</c:v>
                </c:pt>
                <c:pt idx="1155">
                  <c:v>71.404</c:v>
                </c:pt>
                <c:pt idx="1157">
                  <c:v>71.361</c:v>
                </c:pt>
                <c:pt idx="1158">
                  <c:v>71.361</c:v>
                </c:pt>
                <c:pt idx="1160">
                  <c:v>71.404</c:v>
                </c:pt>
                <c:pt idx="1161">
                  <c:v>71.404</c:v>
                </c:pt>
                <c:pt idx="1163">
                  <c:v>71.404</c:v>
                </c:pt>
                <c:pt idx="1164">
                  <c:v>71.49</c:v>
                </c:pt>
                <c:pt idx="1166">
                  <c:v>71.533</c:v>
                </c:pt>
                <c:pt idx="1167">
                  <c:v>71.62</c:v>
                </c:pt>
                <c:pt idx="1169">
                  <c:v>71.748</c:v>
                </c:pt>
                <c:pt idx="1170">
                  <c:v>71.92</c:v>
                </c:pt>
                <c:pt idx="1171">
                  <c:v>72.093</c:v>
                </c:pt>
                <c:pt idx="1172">
                  <c:v>72.221</c:v>
                </c:pt>
                <c:pt idx="1173">
                  <c:v>72.394</c:v>
                </c:pt>
                <c:pt idx="1174">
                  <c:v>72.567</c:v>
                </c:pt>
                <c:pt idx="1175">
                  <c:v>72.696</c:v>
                </c:pt>
                <c:pt idx="1176">
                  <c:v>72.783</c:v>
                </c:pt>
                <c:pt idx="1177">
                  <c:v>72.912</c:v>
                </c:pt>
                <c:pt idx="1178">
                  <c:v>72.997</c:v>
                </c:pt>
                <c:pt idx="1179">
                  <c:v>73.083</c:v>
                </c:pt>
                <c:pt idx="1180">
                  <c:v>73.17</c:v>
                </c:pt>
                <c:pt idx="1181">
                  <c:v>73.213</c:v>
                </c:pt>
                <c:pt idx="1182">
                  <c:v>73.256</c:v>
                </c:pt>
                <c:pt idx="1183">
                  <c:v>73.256</c:v>
                </c:pt>
                <c:pt idx="1184">
                  <c:v>73.299</c:v>
                </c:pt>
                <c:pt idx="1185">
                  <c:v>73.256</c:v>
                </c:pt>
                <c:pt idx="1186">
                  <c:v>73.256</c:v>
                </c:pt>
                <c:pt idx="1187">
                  <c:v>73.256</c:v>
                </c:pt>
                <c:pt idx="1188">
                  <c:v>73.213</c:v>
                </c:pt>
                <c:pt idx="1189">
                  <c:v>73.17</c:v>
                </c:pt>
                <c:pt idx="1190">
                  <c:v>73.126</c:v>
                </c:pt>
                <c:pt idx="1191">
                  <c:v>73.126</c:v>
                </c:pt>
                <c:pt idx="1192">
                  <c:v>73.04</c:v>
                </c:pt>
                <c:pt idx="1193">
                  <c:v>72.997</c:v>
                </c:pt>
                <c:pt idx="1194">
                  <c:v>72.955</c:v>
                </c:pt>
                <c:pt idx="1195">
                  <c:v>72.912</c:v>
                </c:pt>
                <c:pt idx="1196">
                  <c:v>72.82599999999999</c:v>
                </c:pt>
                <c:pt idx="1197">
                  <c:v>72.783</c:v>
                </c:pt>
                <c:pt idx="1198">
                  <c:v>72.696</c:v>
                </c:pt>
                <c:pt idx="1199">
                  <c:v>72.65300000000001</c:v>
                </c:pt>
                <c:pt idx="1200">
                  <c:v>72.567</c:v>
                </c:pt>
                <c:pt idx="1201">
                  <c:v>72.523</c:v>
                </c:pt>
                <c:pt idx="1202">
                  <c:v>72.437</c:v>
                </c:pt>
                <c:pt idx="1203">
                  <c:v>72.394</c:v>
                </c:pt>
                <c:pt idx="1204">
                  <c:v>72.307</c:v>
                </c:pt>
                <c:pt idx="1205">
                  <c:v>72.221</c:v>
                </c:pt>
                <c:pt idx="1207">
                  <c:v>72.178</c:v>
                </c:pt>
                <c:pt idx="1208">
                  <c:v>72.136</c:v>
                </c:pt>
                <c:pt idx="1210">
                  <c:v>72.093</c:v>
                </c:pt>
                <c:pt idx="1211">
                  <c:v>72.05</c:v>
                </c:pt>
                <c:pt idx="1212">
                  <c:v>72.05</c:v>
                </c:pt>
                <c:pt idx="1213">
                  <c:v>72.093</c:v>
                </c:pt>
                <c:pt idx="1215">
                  <c:v>72.093</c:v>
                </c:pt>
                <c:pt idx="1216">
                  <c:v>72.136</c:v>
                </c:pt>
                <c:pt idx="1218">
                  <c:v>72.178</c:v>
                </c:pt>
                <c:pt idx="1219">
                  <c:v>72.264</c:v>
                </c:pt>
                <c:pt idx="1221">
                  <c:v>72.351</c:v>
                </c:pt>
                <c:pt idx="1222">
                  <c:v>72.437</c:v>
                </c:pt>
                <c:pt idx="1223">
                  <c:v>72.567</c:v>
                </c:pt>
                <c:pt idx="1224">
                  <c:v>72.696</c:v>
                </c:pt>
                <c:pt idx="1225">
                  <c:v>72.82599999999999</c:v>
                </c:pt>
                <c:pt idx="1226">
                  <c:v>72.955</c:v>
                </c:pt>
                <c:pt idx="1227">
                  <c:v>73.083</c:v>
                </c:pt>
                <c:pt idx="1228">
                  <c:v>73.17</c:v>
                </c:pt>
                <c:pt idx="1229">
                  <c:v>73.299</c:v>
                </c:pt>
                <c:pt idx="1230">
                  <c:v>73.386</c:v>
                </c:pt>
                <c:pt idx="1231">
                  <c:v>73.472</c:v>
                </c:pt>
                <c:pt idx="1232">
                  <c:v>73.515</c:v>
                </c:pt>
                <c:pt idx="1233">
                  <c:v>73.602</c:v>
                </c:pt>
                <c:pt idx="1234">
                  <c:v>73.645</c:v>
                </c:pt>
                <c:pt idx="1235">
                  <c:v>73.645</c:v>
                </c:pt>
                <c:pt idx="1236">
                  <c:v>73.688</c:v>
                </c:pt>
                <c:pt idx="1237">
                  <c:v>73.688</c:v>
                </c:pt>
                <c:pt idx="1238">
                  <c:v>73.688</c:v>
                </c:pt>
                <c:pt idx="1239">
                  <c:v>73.688</c:v>
                </c:pt>
                <c:pt idx="1240">
                  <c:v>73.688</c:v>
                </c:pt>
                <c:pt idx="1241">
                  <c:v>73.645</c:v>
                </c:pt>
                <c:pt idx="1242">
                  <c:v>73.645</c:v>
                </c:pt>
                <c:pt idx="1243">
                  <c:v>73.602</c:v>
                </c:pt>
                <c:pt idx="1244">
                  <c:v>73.55800000000001</c:v>
                </c:pt>
                <c:pt idx="1245">
                  <c:v>73.515</c:v>
                </c:pt>
                <c:pt idx="1246">
                  <c:v>73.472</c:v>
                </c:pt>
                <c:pt idx="1247">
                  <c:v>73.429</c:v>
                </c:pt>
                <c:pt idx="1248">
                  <c:v>73.386</c:v>
                </c:pt>
                <c:pt idx="1249">
                  <c:v>73.299</c:v>
                </c:pt>
                <c:pt idx="1250">
                  <c:v>73.256</c:v>
                </c:pt>
                <c:pt idx="1251">
                  <c:v>73.213</c:v>
                </c:pt>
                <c:pt idx="1252">
                  <c:v>73.126</c:v>
                </c:pt>
                <c:pt idx="1253">
                  <c:v>73.083</c:v>
                </c:pt>
                <c:pt idx="1255">
                  <c:v>72.997</c:v>
                </c:pt>
                <c:pt idx="1256">
                  <c:v>72.955</c:v>
                </c:pt>
                <c:pt idx="1257">
                  <c:v>72.912</c:v>
                </c:pt>
                <c:pt idx="1258">
                  <c:v>72.82599999999999</c:v>
                </c:pt>
                <c:pt idx="1259">
                  <c:v>72.783</c:v>
                </c:pt>
                <c:pt idx="1261">
                  <c:v>72.739</c:v>
                </c:pt>
                <c:pt idx="1263">
                  <c:v>72.696</c:v>
                </c:pt>
                <c:pt idx="1264">
                  <c:v>72.65300000000001</c:v>
                </c:pt>
                <c:pt idx="1265">
                  <c:v>72.65300000000001</c:v>
                </c:pt>
                <c:pt idx="1266">
                  <c:v>72.65300000000001</c:v>
                </c:pt>
                <c:pt idx="1267">
                  <c:v>72.696</c:v>
                </c:pt>
                <c:pt idx="1268">
                  <c:v>72.739</c:v>
                </c:pt>
                <c:pt idx="1270">
                  <c:v>72.739</c:v>
                </c:pt>
                <c:pt idx="1271">
                  <c:v>72.82599999999999</c:v>
                </c:pt>
                <c:pt idx="1272">
                  <c:v>72.912</c:v>
                </c:pt>
                <c:pt idx="1273">
                  <c:v>73.04</c:v>
                </c:pt>
                <c:pt idx="1274">
                  <c:v>73.17</c:v>
                </c:pt>
                <c:pt idx="1275">
                  <c:v>73.299</c:v>
                </c:pt>
                <c:pt idx="1276">
                  <c:v>73.386</c:v>
                </c:pt>
                <c:pt idx="1277">
                  <c:v>73.472</c:v>
                </c:pt>
                <c:pt idx="1278">
                  <c:v>73.55800000000001</c:v>
                </c:pt>
                <c:pt idx="1279">
                  <c:v>73.688</c:v>
                </c:pt>
                <c:pt idx="1280">
                  <c:v>73.774</c:v>
                </c:pt>
                <c:pt idx="1281">
                  <c:v>73.861</c:v>
                </c:pt>
                <c:pt idx="1282">
                  <c:v>73.904</c:v>
                </c:pt>
                <c:pt idx="1283">
                  <c:v>73.99</c:v>
                </c:pt>
                <c:pt idx="1284">
                  <c:v>73.99</c:v>
                </c:pt>
                <c:pt idx="1285">
                  <c:v>74.034</c:v>
                </c:pt>
                <c:pt idx="1286">
                  <c:v>74.034</c:v>
                </c:pt>
                <c:pt idx="1287">
                  <c:v>74.034</c:v>
                </c:pt>
                <c:pt idx="1288">
                  <c:v>74.034</c:v>
                </c:pt>
                <c:pt idx="1289">
                  <c:v>73.99</c:v>
                </c:pt>
                <c:pt idx="1290">
                  <c:v>73.99</c:v>
                </c:pt>
                <c:pt idx="1291">
                  <c:v>73.947</c:v>
                </c:pt>
                <c:pt idx="1292">
                  <c:v>73.904</c:v>
                </c:pt>
                <c:pt idx="1293">
                  <c:v>73.861</c:v>
                </c:pt>
                <c:pt idx="1294">
                  <c:v>73.818</c:v>
                </c:pt>
                <c:pt idx="1295">
                  <c:v>73.774</c:v>
                </c:pt>
                <c:pt idx="1296">
                  <c:v>73.731</c:v>
                </c:pt>
                <c:pt idx="1297">
                  <c:v>73.688</c:v>
                </c:pt>
                <c:pt idx="1298">
                  <c:v>73.645</c:v>
                </c:pt>
                <c:pt idx="1299">
                  <c:v>73.602</c:v>
                </c:pt>
                <c:pt idx="1300">
                  <c:v>73.55800000000001</c:v>
                </c:pt>
                <c:pt idx="1301">
                  <c:v>73.515</c:v>
                </c:pt>
                <c:pt idx="1302">
                  <c:v>73.472</c:v>
                </c:pt>
                <c:pt idx="1303">
                  <c:v>73.429</c:v>
                </c:pt>
                <c:pt idx="1304">
                  <c:v>73.386</c:v>
                </c:pt>
                <c:pt idx="1305">
                  <c:v>73.342</c:v>
                </c:pt>
                <c:pt idx="1306">
                  <c:v>73.299</c:v>
                </c:pt>
                <c:pt idx="1307">
                  <c:v>73.256</c:v>
                </c:pt>
                <c:pt idx="1308">
                  <c:v>73.213</c:v>
                </c:pt>
                <c:pt idx="1310">
                  <c:v>73.17</c:v>
                </c:pt>
                <c:pt idx="1311">
                  <c:v>73.126</c:v>
                </c:pt>
                <c:pt idx="1312">
                  <c:v>73.083</c:v>
                </c:pt>
                <c:pt idx="1314">
                  <c:v>73.04</c:v>
                </c:pt>
                <c:pt idx="1315">
                  <c:v>73.04</c:v>
                </c:pt>
                <c:pt idx="1316">
                  <c:v>73.04</c:v>
                </c:pt>
                <c:pt idx="1317">
                  <c:v>73.04</c:v>
                </c:pt>
                <c:pt idx="1318">
                  <c:v>73.04</c:v>
                </c:pt>
                <c:pt idx="1319">
                  <c:v>73.083</c:v>
                </c:pt>
                <c:pt idx="1320">
                  <c:v>73.126</c:v>
                </c:pt>
                <c:pt idx="1321">
                  <c:v>73.126</c:v>
                </c:pt>
                <c:pt idx="1322">
                  <c:v>73.17</c:v>
                </c:pt>
                <c:pt idx="1323">
                  <c:v>73.213</c:v>
                </c:pt>
                <c:pt idx="1324">
                  <c:v>73.299</c:v>
                </c:pt>
                <c:pt idx="1325">
                  <c:v>73.386</c:v>
                </c:pt>
                <c:pt idx="1326">
                  <c:v>73.472</c:v>
                </c:pt>
                <c:pt idx="1327">
                  <c:v>73.602</c:v>
                </c:pt>
                <c:pt idx="1328">
                  <c:v>73.731</c:v>
                </c:pt>
                <c:pt idx="1329">
                  <c:v>73.818</c:v>
                </c:pt>
                <c:pt idx="1331">
                  <c:v>73.904</c:v>
                </c:pt>
                <c:pt idx="1332">
                  <c:v>73.99</c:v>
                </c:pt>
                <c:pt idx="1333">
                  <c:v>74.077</c:v>
                </c:pt>
                <c:pt idx="1334">
                  <c:v>74.163</c:v>
                </c:pt>
                <c:pt idx="1335">
                  <c:v>74.206</c:v>
                </c:pt>
                <c:pt idx="1336">
                  <c:v>74.25</c:v>
                </c:pt>
                <c:pt idx="1337">
                  <c:v>74.295</c:v>
                </c:pt>
                <c:pt idx="1338">
                  <c:v>74.295</c:v>
                </c:pt>
                <c:pt idx="1339">
                  <c:v>74.295</c:v>
                </c:pt>
                <c:pt idx="1340">
                  <c:v>74.295</c:v>
                </c:pt>
                <c:pt idx="1341">
                  <c:v>74.295</c:v>
                </c:pt>
                <c:pt idx="1342">
                  <c:v>74.295</c:v>
                </c:pt>
                <c:pt idx="1343">
                  <c:v>74.25</c:v>
                </c:pt>
                <c:pt idx="1344">
                  <c:v>74.25</c:v>
                </c:pt>
                <c:pt idx="1345">
                  <c:v>74.206</c:v>
                </c:pt>
                <c:pt idx="1346">
                  <c:v>74.163</c:v>
                </c:pt>
                <c:pt idx="1347">
                  <c:v>74.163</c:v>
                </c:pt>
                <c:pt idx="1348">
                  <c:v>74.12</c:v>
                </c:pt>
                <c:pt idx="1349">
                  <c:v>74.077</c:v>
                </c:pt>
                <c:pt idx="1350">
                  <c:v>74.034</c:v>
                </c:pt>
                <c:pt idx="1351">
                  <c:v>73.99</c:v>
                </c:pt>
                <c:pt idx="1352">
                  <c:v>73.947</c:v>
                </c:pt>
                <c:pt idx="1353">
                  <c:v>73.904</c:v>
                </c:pt>
                <c:pt idx="1354">
                  <c:v>73.861</c:v>
                </c:pt>
                <c:pt idx="1355">
                  <c:v>73.861</c:v>
                </c:pt>
                <c:pt idx="1356">
                  <c:v>73.818</c:v>
                </c:pt>
                <c:pt idx="1357">
                  <c:v>73.774</c:v>
                </c:pt>
                <c:pt idx="1358">
                  <c:v>73.731</c:v>
                </c:pt>
                <c:pt idx="1360">
                  <c:v>73.688</c:v>
                </c:pt>
                <c:pt idx="1361">
                  <c:v>73.645</c:v>
                </c:pt>
                <c:pt idx="1362">
                  <c:v>73.602</c:v>
                </c:pt>
                <c:pt idx="1363">
                  <c:v>73.55800000000001</c:v>
                </c:pt>
                <c:pt idx="1365">
                  <c:v>73.55800000000001</c:v>
                </c:pt>
                <c:pt idx="1366">
                  <c:v>73.55800000000001</c:v>
                </c:pt>
                <c:pt idx="1367">
                  <c:v>73.515</c:v>
                </c:pt>
                <c:pt idx="1368">
                  <c:v>73.515</c:v>
                </c:pt>
                <c:pt idx="1369">
                  <c:v>73.55800000000001</c:v>
                </c:pt>
                <c:pt idx="1370">
                  <c:v>73.55800000000001</c:v>
                </c:pt>
                <c:pt idx="1371">
                  <c:v>73.602</c:v>
                </c:pt>
                <c:pt idx="1372">
                  <c:v>73.602</c:v>
                </c:pt>
                <c:pt idx="1373">
                  <c:v>73.645</c:v>
                </c:pt>
                <c:pt idx="1374">
                  <c:v>73.731</c:v>
                </c:pt>
                <c:pt idx="1375">
                  <c:v>73.774</c:v>
                </c:pt>
                <c:pt idx="1376">
                  <c:v>73.818</c:v>
                </c:pt>
                <c:pt idx="1377">
                  <c:v>73.861</c:v>
                </c:pt>
                <c:pt idx="1378">
                  <c:v>73.904</c:v>
                </c:pt>
                <c:pt idx="1379">
                  <c:v>73.947</c:v>
                </c:pt>
                <c:pt idx="1380">
                  <c:v>73.99</c:v>
                </c:pt>
                <c:pt idx="1381">
                  <c:v>73.99</c:v>
                </c:pt>
                <c:pt idx="1382">
                  <c:v>74.034</c:v>
                </c:pt>
                <c:pt idx="1383">
                  <c:v>74.077</c:v>
                </c:pt>
                <c:pt idx="1384">
                  <c:v>74.077</c:v>
                </c:pt>
                <c:pt idx="1385">
                  <c:v>74.077</c:v>
                </c:pt>
                <c:pt idx="1386">
                  <c:v>74.077</c:v>
                </c:pt>
                <c:pt idx="1387">
                  <c:v>74.077</c:v>
                </c:pt>
                <c:pt idx="1388">
                  <c:v>74.077</c:v>
                </c:pt>
                <c:pt idx="1389">
                  <c:v>74.034</c:v>
                </c:pt>
                <c:pt idx="1390">
                  <c:v>74.034</c:v>
                </c:pt>
                <c:pt idx="1391">
                  <c:v>73.99</c:v>
                </c:pt>
                <c:pt idx="1392">
                  <c:v>73.99</c:v>
                </c:pt>
                <c:pt idx="1393">
                  <c:v>73.947</c:v>
                </c:pt>
                <c:pt idx="1394">
                  <c:v>73.904</c:v>
                </c:pt>
                <c:pt idx="1395">
                  <c:v>73.861</c:v>
                </c:pt>
                <c:pt idx="1396">
                  <c:v>73.818</c:v>
                </c:pt>
                <c:pt idx="1397">
                  <c:v>73.774</c:v>
                </c:pt>
                <c:pt idx="1398">
                  <c:v>73.688</c:v>
                </c:pt>
                <c:pt idx="1399">
                  <c:v>73.645</c:v>
                </c:pt>
                <c:pt idx="1400">
                  <c:v>73.55800000000001</c:v>
                </c:pt>
                <c:pt idx="1401">
                  <c:v>73.515</c:v>
                </c:pt>
                <c:pt idx="1402">
                  <c:v>73.429</c:v>
                </c:pt>
                <c:pt idx="1403">
                  <c:v>73.342</c:v>
                </c:pt>
                <c:pt idx="1404">
                  <c:v>73.256</c:v>
                </c:pt>
                <c:pt idx="1405">
                  <c:v>73.17</c:v>
                </c:pt>
                <c:pt idx="1406">
                  <c:v>73.083</c:v>
                </c:pt>
                <c:pt idx="1407">
                  <c:v>72.955</c:v>
                </c:pt>
                <c:pt idx="1408">
                  <c:v>72.869</c:v>
                </c:pt>
                <c:pt idx="1409">
                  <c:v>72.783</c:v>
                </c:pt>
                <c:pt idx="1410">
                  <c:v>72.696</c:v>
                </c:pt>
                <c:pt idx="1411">
                  <c:v>72.61</c:v>
                </c:pt>
                <c:pt idx="1412">
                  <c:v>72.48</c:v>
                </c:pt>
                <c:pt idx="1413">
                  <c:v>72.437</c:v>
                </c:pt>
                <c:pt idx="1414">
                  <c:v>72.351</c:v>
                </c:pt>
                <c:pt idx="1415">
                  <c:v>72.264</c:v>
                </c:pt>
                <c:pt idx="1417">
                  <c:v>72.221</c:v>
                </c:pt>
                <c:pt idx="1418">
                  <c:v>72.178</c:v>
                </c:pt>
                <c:pt idx="1419">
                  <c:v>72.136</c:v>
                </c:pt>
                <c:pt idx="1420">
                  <c:v>72.093</c:v>
                </c:pt>
                <c:pt idx="1421">
                  <c:v>72.093</c:v>
                </c:pt>
                <c:pt idx="1422">
                  <c:v>72.093</c:v>
                </c:pt>
                <c:pt idx="1423">
                  <c:v>72.093</c:v>
                </c:pt>
                <c:pt idx="1424">
                  <c:v>72.136</c:v>
                </c:pt>
                <c:pt idx="1425">
                  <c:v>72.178</c:v>
                </c:pt>
                <c:pt idx="1426">
                  <c:v>72.221</c:v>
                </c:pt>
                <c:pt idx="1427">
                  <c:v>72.307</c:v>
                </c:pt>
                <c:pt idx="1428">
                  <c:v>72.351</c:v>
                </c:pt>
                <c:pt idx="1429">
                  <c:v>72.394</c:v>
                </c:pt>
                <c:pt idx="1430">
                  <c:v>72.437</c:v>
                </c:pt>
                <c:pt idx="1431">
                  <c:v>72.437</c:v>
                </c:pt>
                <c:pt idx="1432">
                  <c:v>72.437</c:v>
                </c:pt>
                <c:pt idx="1433">
                  <c:v>72.437</c:v>
                </c:pt>
                <c:pt idx="1434">
                  <c:v>72.437</c:v>
                </c:pt>
                <c:pt idx="1435">
                  <c:v>72.437</c:v>
                </c:pt>
                <c:pt idx="1436">
                  <c:v>72.394</c:v>
                </c:pt>
                <c:pt idx="1437">
                  <c:v>72.394</c:v>
                </c:pt>
                <c:pt idx="1438">
                  <c:v>72.307</c:v>
                </c:pt>
                <c:pt idx="1439">
                  <c:v>72.264</c:v>
                </c:pt>
                <c:pt idx="1440">
                  <c:v>72.178</c:v>
                </c:pt>
                <c:pt idx="1441">
                  <c:v>72.136</c:v>
                </c:pt>
                <c:pt idx="1442">
                  <c:v>72.05</c:v>
                </c:pt>
                <c:pt idx="1443">
                  <c:v>71.92</c:v>
                </c:pt>
                <c:pt idx="1444">
                  <c:v>71.834</c:v>
                </c:pt>
                <c:pt idx="1445">
                  <c:v>71.748</c:v>
                </c:pt>
                <c:pt idx="1446">
                  <c:v>71.661</c:v>
                </c:pt>
                <c:pt idx="1447">
                  <c:v>71.533</c:v>
                </c:pt>
                <c:pt idx="1448">
                  <c:v>71.404</c:v>
                </c:pt>
                <c:pt idx="1449">
                  <c:v>71.317</c:v>
                </c:pt>
                <c:pt idx="1450">
                  <c:v>71.19</c:v>
                </c:pt>
                <c:pt idx="1451">
                  <c:v>71.06</c:v>
                </c:pt>
                <c:pt idx="1452">
                  <c:v>70.974</c:v>
                </c:pt>
                <c:pt idx="1453">
                  <c:v>70.846</c:v>
                </c:pt>
                <c:pt idx="1454">
                  <c:v>70.716</c:v>
                </c:pt>
                <c:pt idx="1455">
                  <c:v>70.63</c:v>
                </c:pt>
                <c:pt idx="1456">
                  <c:v>70.502</c:v>
                </c:pt>
                <c:pt idx="1457">
                  <c:v>70.416</c:v>
                </c:pt>
                <c:pt idx="1458">
                  <c:v>70.286</c:v>
                </c:pt>
                <c:pt idx="1459">
                  <c:v>70.201</c:v>
                </c:pt>
                <c:pt idx="1460">
                  <c:v>70.115</c:v>
                </c:pt>
                <c:pt idx="1461">
                  <c:v>70.029</c:v>
                </c:pt>
                <c:pt idx="1462">
                  <c:v>69.942</c:v>
                </c:pt>
                <c:pt idx="1463">
                  <c:v>69.858</c:v>
                </c:pt>
                <c:pt idx="1464">
                  <c:v>69.814</c:v>
                </c:pt>
                <c:pt idx="1465">
                  <c:v>69.728</c:v>
                </c:pt>
                <c:pt idx="1466">
                  <c:v>69.685</c:v>
                </c:pt>
                <c:pt idx="1467">
                  <c:v>69.685</c:v>
                </c:pt>
                <c:pt idx="1468">
                  <c:v>69.685</c:v>
                </c:pt>
                <c:pt idx="1469">
                  <c:v>69.685</c:v>
                </c:pt>
                <c:pt idx="1470">
                  <c:v>69.685</c:v>
                </c:pt>
                <c:pt idx="1471">
                  <c:v>69.728</c:v>
                </c:pt>
                <c:pt idx="1472">
                  <c:v>69.728</c:v>
                </c:pt>
                <c:pt idx="1473">
                  <c:v>69.771</c:v>
                </c:pt>
                <c:pt idx="1474">
                  <c:v>69.814</c:v>
                </c:pt>
                <c:pt idx="1475">
                  <c:v>69.858</c:v>
                </c:pt>
                <c:pt idx="1476">
                  <c:v>69.901</c:v>
                </c:pt>
                <c:pt idx="1477">
                  <c:v>69.942</c:v>
                </c:pt>
                <c:pt idx="1478">
                  <c:v>69.985</c:v>
                </c:pt>
                <c:pt idx="1479">
                  <c:v>70.072</c:v>
                </c:pt>
                <c:pt idx="1480">
                  <c:v>70.115</c:v>
                </c:pt>
                <c:pt idx="1481">
                  <c:v>70.158</c:v>
                </c:pt>
                <c:pt idx="1482">
                  <c:v>70.201</c:v>
                </c:pt>
                <c:pt idx="1483">
                  <c:v>70.243</c:v>
                </c:pt>
                <c:pt idx="1484">
                  <c:v>70.243</c:v>
                </c:pt>
                <c:pt idx="1485">
                  <c:v>70.243</c:v>
                </c:pt>
                <c:pt idx="1486">
                  <c:v>70.243</c:v>
                </c:pt>
                <c:pt idx="1487">
                  <c:v>70.243</c:v>
                </c:pt>
                <c:pt idx="1488">
                  <c:v>70.243</c:v>
                </c:pt>
                <c:pt idx="1489">
                  <c:v>70.201</c:v>
                </c:pt>
                <c:pt idx="1490">
                  <c:v>70.158</c:v>
                </c:pt>
                <c:pt idx="1491">
                  <c:v>70.115</c:v>
                </c:pt>
                <c:pt idx="1492">
                  <c:v>70.072</c:v>
                </c:pt>
                <c:pt idx="1493">
                  <c:v>70.029</c:v>
                </c:pt>
                <c:pt idx="1494">
                  <c:v>69.942</c:v>
                </c:pt>
                <c:pt idx="1495">
                  <c:v>69.901</c:v>
                </c:pt>
                <c:pt idx="1496">
                  <c:v>69.814</c:v>
                </c:pt>
                <c:pt idx="1497">
                  <c:v>69.728</c:v>
                </c:pt>
                <c:pt idx="1498">
                  <c:v>69.643</c:v>
                </c:pt>
                <c:pt idx="1499">
                  <c:v>69.6</c:v>
                </c:pt>
                <c:pt idx="1500">
                  <c:v>69.514</c:v>
                </c:pt>
                <c:pt idx="1501">
                  <c:v>69.427</c:v>
                </c:pt>
                <c:pt idx="1502">
                  <c:v>69.343</c:v>
                </c:pt>
                <c:pt idx="1503">
                  <c:v>69.256</c:v>
                </c:pt>
                <c:pt idx="1505">
                  <c:v>69.17</c:v>
                </c:pt>
                <c:pt idx="1506">
                  <c:v>69.129</c:v>
                </c:pt>
                <c:pt idx="1507">
                  <c:v>69.085</c:v>
                </c:pt>
                <c:pt idx="1508">
                  <c:v>68.999</c:v>
                </c:pt>
                <c:pt idx="1509">
                  <c:v>68.956</c:v>
                </c:pt>
                <c:pt idx="1510">
                  <c:v>68.913</c:v>
                </c:pt>
                <c:pt idx="1511">
                  <c:v>68.871</c:v>
                </c:pt>
                <c:pt idx="1512">
                  <c:v>68.828</c:v>
                </c:pt>
                <c:pt idx="1513">
                  <c:v>68.828</c:v>
                </c:pt>
                <c:pt idx="1514">
                  <c:v>68.785</c:v>
                </c:pt>
                <c:pt idx="1515">
                  <c:v>68.785</c:v>
                </c:pt>
                <c:pt idx="1516">
                  <c:v>68.828</c:v>
                </c:pt>
                <c:pt idx="1517">
                  <c:v>68.871</c:v>
                </c:pt>
                <c:pt idx="1518">
                  <c:v>68.913</c:v>
                </c:pt>
                <c:pt idx="1519">
                  <c:v>68.956</c:v>
                </c:pt>
                <c:pt idx="1520">
                  <c:v>69.085</c:v>
                </c:pt>
                <c:pt idx="1521">
                  <c:v>69.17</c:v>
                </c:pt>
                <c:pt idx="1522">
                  <c:v>69.3</c:v>
                </c:pt>
                <c:pt idx="1523">
                  <c:v>69.427</c:v>
                </c:pt>
                <c:pt idx="1524">
                  <c:v>69.557</c:v>
                </c:pt>
                <c:pt idx="1525">
                  <c:v>69.643</c:v>
                </c:pt>
                <c:pt idx="1526">
                  <c:v>69.771</c:v>
                </c:pt>
                <c:pt idx="1527">
                  <c:v>69.901</c:v>
                </c:pt>
                <c:pt idx="1528">
                  <c:v>69.985</c:v>
                </c:pt>
                <c:pt idx="1529">
                  <c:v>70.072</c:v>
                </c:pt>
                <c:pt idx="1530">
                  <c:v>70.158</c:v>
                </c:pt>
                <c:pt idx="1531">
                  <c:v>70.201</c:v>
                </c:pt>
                <c:pt idx="1532">
                  <c:v>70.243</c:v>
                </c:pt>
                <c:pt idx="1533">
                  <c:v>70.286</c:v>
                </c:pt>
                <c:pt idx="1534">
                  <c:v>70.286</c:v>
                </c:pt>
                <c:pt idx="1535">
                  <c:v>70.286</c:v>
                </c:pt>
                <c:pt idx="1536">
                  <c:v>70.286</c:v>
                </c:pt>
                <c:pt idx="1537">
                  <c:v>70.286</c:v>
                </c:pt>
                <c:pt idx="1538">
                  <c:v>70.243</c:v>
                </c:pt>
                <c:pt idx="1539">
                  <c:v>70.201</c:v>
                </c:pt>
                <c:pt idx="1540">
                  <c:v>70.201</c:v>
                </c:pt>
                <c:pt idx="1541">
                  <c:v>70.115</c:v>
                </c:pt>
                <c:pt idx="1542">
                  <c:v>70.072</c:v>
                </c:pt>
                <c:pt idx="1543">
                  <c:v>70.029</c:v>
                </c:pt>
                <c:pt idx="1544">
                  <c:v>69.942</c:v>
                </c:pt>
                <c:pt idx="1545">
                  <c:v>69.901</c:v>
                </c:pt>
                <c:pt idx="1546">
                  <c:v>69.814</c:v>
                </c:pt>
                <c:pt idx="1547">
                  <c:v>69.771</c:v>
                </c:pt>
                <c:pt idx="1548">
                  <c:v>69.685</c:v>
                </c:pt>
                <c:pt idx="1549">
                  <c:v>69.6</c:v>
                </c:pt>
                <c:pt idx="1550">
                  <c:v>69.514</c:v>
                </c:pt>
                <c:pt idx="1551">
                  <c:v>69.471</c:v>
                </c:pt>
                <c:pt idx="1553">
                  <c:v>69.386</c:v>
                </c:pt>
                <c:pt idx="1554">
                  <c:v>69.343</c:v>
                </c:pt>
                <c:pt idx="1555">
                  <c:v>69.256</c:v>
                </c:pt>
                <c:pt idx="1556">
                  <c:v>69.17</c:v>
                </c:pt>
                <c:pt idx="1557">
                  <c:v>69.129</c:v>
                </c:pt>
                <c:pt idx="1558">
                  <c:v>69.085</c:v>
                </c:pt>
                <c:pt idx="1559">
                  <c:v>68.999</c:v>
                </c:pt>
                <c:pt idx="1560">
                  <c:v>68.999</c:v>
                </c:pt>
                <c:pt idx="1561">
                  <c:v>68.956</c:v>
                </c:pt>
                <c:pt idx="1562">
                  <c:v>68.913</c:v>
                </c:pt>
                <c:pt idx="1563">
                  <c:v>68.871</c:v>
                </c:pt>
                <c:pt idx="1564">
                  <c:v>68.913</c:v>
                </c:pt>
                <c:pt idx="1565">
                  <c:v>68.913</c:v>
                </c:pt>
                <c:pt idx="1566">
                  <c:v>68.913</c:v>
                </c:pt>
                <c:pt idx="1567">
                  <c:v>68.956</c:v>
                </c:pt>
                <c:pt idx="1568">
                  <c:v>68.999</c:v>
                </c:pt>
                <c:pt idx="1569">
                  <c:v>69.042</c:v>
                </c:pt>
                <c:pt idx="1570">
                  <c:v>69.085</c:v>
                </c:pt>
                <c:pt idx="1571">
                  <c:v>69.129</c:v>
                </c:pt>
                <c:pt idx="1572">
                  <c:v>69.213</c:v>
                </c:pt>
                <c:pt idx="1573">
                  <c:v>69.256</c:v>
                </c:pt>
                <c:pt idx="1574">
                  <c:v>69.343</c:v>
                </c:pt>
                <c:pt idx="1575">
                  <c:v>69.427</c:v>
                </c:pt>
                <c:pt idx="1576">
                  <c:v>69.514</c:v>
                </c:pt>
                <c:pt idx="1577">
                  <c:v>69.6</c:v>
                </c:pt>
                <c:pt idx="1578">
                  <c:v>69.685</c:v>
                </c:pt>
                <c:pt idx="1579">
                  <c:v>69.771</c:v>
                </c:pt>
                <c:pt idx="1580">
                  <c:v>69.814</c:v>
                </c:pt>
                <c:pt idx="1581">
                  <c:v>69.858</c:v>
                </c:pt>
                <c:pt idx="1582">
                  <c:v>69.901</c:v>
                </c:pt>
                <c:pt idx="1583">
                  <c:v>69.901</c:v>
                </c:pt>
                <c:pt idx="1584">
                  <c:v>69.901</c:v>
                </c:pt>
                <c:pt idx="1585">
                  <c:v>69.901</c:v>
                </c:pt>
                <c:pt idx="1586">
                  <c:v>69.901</c:v>
                </c:pt>
                <c:pt idx="1587">
                  <c:v>69.858</c:v>
                </c:pt>
                <c:pt idx="1588">
                  <c:v>69.858</c:v>
                </c:pt>
                <c:pt idx="1589">
                  <c:v>69.814</c:v>
                </c:pt>
                <c:pt idx="1590">
                  <c:v>69.771</c:v>
                </c:pt>
                <c:pt idx="1591">
                  <c:v>69.728</c:v>
                </c:pt>
                <c:pt idx="1592">
                  <c:v>69.685</c:v>
                </c:pt>
                <c:pt idx="1593">
                  <c:v>69.6</c:v>
                </c:pt>
                <c:pt idx="1594">
                  <c:v>69.557</c:v>
                </c:pt>
                <c:pt idx="1595">
                  <c:v>69.471</c:v>
                </c:pt>
                <c:pt idx="1596">
                  <c:v>69.427</c:v>
                </c:pt>
                <c:pt idx="1597">
                  <c:v>69.343</c:v>
                </c:pt>
                <c:pt idx="1598">
                  <c:v>69.3</c:v>
                </c:pt>
                <c:pt idx="1599">
                  <c:v>69.213</c:v>
                </c:pt>
                <c:pt idx="1600">
                  <c:v>69.129</c:v>
                </c:pt>
                <c:pt idx="1601">
                  <c:v>69.042</c:v>
                </c:pt>
                <c:pt idx="1602">
                  <c:v>68.999</c:v>
                </c:pt>
                <c:pt idx="1603">
                  <c:v>68.913</c:v>
                </c:pt>
                <c:pt idx="1605">
                  <c:v>68.871</c:v>
                </c:pt>
                <c:pt idx="1606">
                  <c:v>68.785</c:v>
                </c:pt>
                <c:pt idx="1607">
                  <c:v>68.698</c:v>
                </c:pt>
                <c:pt idx="1609">
                  <c:v>68.657</c:v>
                </c:pt>
                <c:pt idx="1610">
                  <c:v>68.571</c:v>
                </c:pt>
                <c:pt idx="1611">
                  <c:v>68.527</c:v>
                </c:pt>
                <c:pt idx="1613">
                  <c:v>68.484</c:v>
                </c:pt>
                <c:pt idx="1614">
                  <c:v>68.527</c:v>
                </c:pt>
                <c:pt idx="1615">
                  <c:v>68.527</c:v>
                </c:pt>
                <c:pt idx="1616">
                  <c:v>68.571</c:v>
                </c:pt>
                <c:pt idx="1617">
                  <c:v>68.614</c:v>
                </c:pt>
                <c:pt idx="1618">
                  <c:v>68.657</c:v>
                </c:pt>
                <c:pt idx="1619">
                  <c:v>68.698</c:v>
                </c:pt>
                <c:pt idx="1620">
                  <c:v>68.785</c:v>
                </c:pt>
                <c:pt idx="1621">
                  <c:v>68.871</c:v>
                </c:pt>
                <c:pt idx="1622">
                  <c:v>68.956</c:v>
                </c:pt>
                <c:pt idx="1623">
                  <c:v>69.042</c:v>
                </c:pt>
                <c:pt idx="1625">
                  <c:v>69.129</c:v>
                </c:pt>
                <c:pt idx="1626">
                  <c:v>69.213</c:v>
                </c:pt>
                <c:pt idx="1627">
                  <c:v>69.256</c:v>
                </c:pt>
                <c:pt idx="1628">
                  <c:v>69.343</c:v>
                </c:pt>
                <c:pt idx="1629">
                  <c:v>69.386</c:v>
                </c:pt>
                <c:pt idx="1630">
                  <c:v>69.427</c:v>
                </c:pt>
                <c:pt idx="1631">
                  <c:v>69.427</c:v>
                </c:pt>
                <c:pt idx="1632">
                  <c:v>69.471</c:v>
                </c:pt>
                <c:pt idx="1633">
                  <c:v>69.471</c:v>
                </c:pt>
                <c:pt idx="1634">
                  <c:v>69.471</c:v>
                </c:pt>
                <c:pt idx="1635">
                  <c:v>69.471</c:v>
                </c:pt>
                <c:pt idx="1636">
                  <c:v>69.471</c:v>
                </c:pt>
                <c:pt idx="1637">
                  <c:v>69.471</c:v>
                </c:pt>
                <c:pt idx="1638">
                  <c:v>69.471</c:v>
                </c:pt>
                <c:pt idx="1639">
                  <c:v>69.427</c:v>
                </c:pt>
                <c:pt idx="1640">
                  <c:v>69.427</c:v>
                </c:pt>
                <c:pt idx="1641">
                  <c:v>69.386</c:v>
                </c:pt>
                <c:pt idx="1642">
                  <c:v>69.343</c:v>
                </c:pt>
                <c:pt idx="1643">
                  <c:v>69.343</c:v>
                </c:pt>
                <c:pt idx="1644">
                  <c:v>69.3</c:v>
                </c:pt>
                <c:pt idx="1645">
                  <c:v>69.256</c:v>
                </c:pt>
                <c:pt idx="1646">
                  <c:v>69.213</c:v>
                </c:pt>
                <c:pt idx="1647">
                  <c:v>69.129</c:v>
                </c:pt>
                <c:pt idx="1648">
                  <c:v>69.085</c:v>
                </c:pt>
                <c:pt idx="1649">
                  <c:v>69.042</c:v>
                </c:pt>
                <c:pt idx="1650">
                  <c:v>68.956</c:v>
                </c:pt>
                <c:pt idx="1651">
                  <c:v>68.913</c:v>
                </c:pt>
                <c:pt idx="1652">
                  <c:v>68.828</c:v>
                </c:pt>
                <c:pt idx="1653">
                  <c:v>68.742</c:v>
                </c:pt>
                <c:pt idx="1654">
                  <c:v>68.698</c:v>
                </c:pt>
                <c:pt idx="1655">
                  <c:v>68.614</c:v>
                </c:pt>
                <c:pt idx="1657">
                  <c:v>68.571</c:v>
                </c:pt>
                <c:pt idx="1658">
                  <c:v>68.484</c:v>
                </c:pt>
                <c:pt idx="1659">
                  <c:v>68.443</c:v>
                </c:pt>
                <c:pt idx="1660">
                  <c:v>68.35599999999999</c:v>
                </c:pt>
                <c:pt idx="1661">
                  <c:v>68.313</c:v>
                </c:pt>
                <c:pt idx="1662">
                  <c:v>68.27</c:v>
                </c:pt>
                <c:pt idx="1663">
                  <c:v>68.227</c:v>
                </c:pt>
                <c:pt idx="1664">
                  <c:v>68.227</c:v>
                </c:pt>
                <c:pt idx="1665">
                  <c:v>68.227</c:v>
                </c:pt>
                <c:pt idx="1666">
                  <c:v>68.227</c:v>
                </c:pt>
                <c:pt idx="1667">
                  <c:v>68.227</c:v>
                </c:pt>
                <c:pt idx="1668">
                  <c:v>68.227</c:v>
                </c:pt>
                <c:pt idx="1669">
                  <c:v>68.27</c:v>
                </c:pt>
                <c:pt idx="1670">
                  <c:v>68.313</c:v>
                </c:pt>
                <c:pt idx="1671">
                  <c:v>68.35599999999999</c:v>
                </c:pt>
                <c:pt idx="1672">
                  <c:v>68.4</c:v>
                </c:pt>
                <c:pt idx="1673">
                  <c:v>68.443</c:v>
                </c:pt>
                <c:pt idx="1675">
                  <c:v>68.527</c:v>
                </c:pt>
                <c:pt idx="1676">
                  <c:v>68.571</c:v>
                </c:pt>
                <c:pt idx="1677">
                  <c:v>68.614</c:v>
                </c:pt>
                <c:pt idx="1678">
                  <c:v>68.657</c:v>
                </c:pt>
                <c:pt idx="1679">
                  <c:v>68.698</c:v>
                </c:pt>
                <c:pt idx="1680">
                  <c:v>68.742</c:v>
                </c:pt>
                <c:pt idx="1681">
                  <c:v>68.785</c:v>
                </c:pt>
                <c:pt idx="1682">
                  <c:v>68.828</c:v>
                </c:pt>
                <c:pt idx="1683">
                  <c:v>68.828</c:v>
                </c:pt>
                <c:pt idx="1684">
                  <c:v>68.871</c:v>
                </c:pt>
                <c:pt idx="1685">
                  <c:v>68.871</c:v>
                </c:pt>
                <c:pt idx="1686">
                  <c:v>68.871</c:v>
                </c:pt>
                <c:pt idx="1687">
                  <c:v>68.871</c:v>
                </c:pt>
                <c:pt idx="1688">
                  <c:v>68.871</c:v>
                </c:pt>
                <c:pt idx="1689">
                  <c:v>68.871</c:v>
                </c:pt>
                <c:pt idx="1690">
                  <c:v>68.828</c:v>
                </c:pt>
                <c:pt idx="1691">
                  <c:v>68.828</c:v>
                </c:pt>
                <c:pt idx="1692">
                  <c:v>68.785</c:v>
                </c:pt>
                <c:pt idx="1693">
                  <c:v>68.785</c:v>
                </c:pt>
                <c:pt idx="1694">
                  <c:v>68.742</c:v>
                </c:pt>
                <c:pt idx="1695">
                  <c:v>68.742</c:v>
                </c:pt>
                <c:pt idx="1696">
                  <c:v>68.698</c:v>
                </c:pt>
                <c:pt idx="1697">
                  <c:v>68.657</c:v>
                </c:pt>
                <c:pt idx="1698">
                  <c:v>68.657</c:v>
                </c:pt>
                <c:pt idx="1699">
                  <c:v>68.614</c:v>
                </c:pt>
                <c:pt idx="1700">
                  <c:v>68.571</c:v>
                </c:pt>
                <c:pt idx="1701">
                  <c:v>68.527</c:v>
                </c:pt>
                <c:pt idx="1702">
                  <c:v>68.527</c:v>
                </c:pt>
                <c:pt idx="1703">
                  <c:v>68.484</c:v>
                </c:pt>
                <c:pt idx="1704">
                  <c:v>68.443</c:v>
                </c:pt>
                <c:pt idx="1705">
                  <c:v>68.4</c:v>
                </c:pt>
                <c:pt idx="1706">
                  <c:v>68.35599999999999</c:v>
                </c:pt>
                <c:pt idx="1708">
                  <c:v>68.313</c:v>
                </c:pt>
                <c:pt idx="1709">
                  <c:v>68.313</c:v>
                </c:pt>
                <c:pt idx="1710">
                  <c:v>68.27</c:v>
                </c:pt>
                <c:pt idx="1711">
                  <c:v>68.227</c:v>
                </c:pt>
                <c:pt idx="1712">
                  <c:v>68.185</c:v>
                </c:pt>
                <c:pt idx="1713">
                  <c:v>68.142</c:v>
                </c:pt>
                <c:pt idx="1714">
                  <c:v>68.142</c:v>
                </c:pt>
                <c:pt idx="1715">
                  <c:v>68.142</c:v>
                </c:pt>
                <c:pt idx="1716">
                  <c:v>68.142</c:v>
                </c:pt>
                <c:pt idx="1717">
                  <c:v>68.142</c:v>
                </c:pt>
                <c:pt idx="1718">
                  <c:v>68.142</c:v>
                </c:pt>
                <c:pt idx="1719">
                  <c:v>68.185</c:v>
                </c:pt>
                <c:pt idx="1720">
                  <c:v>68.185</c:v>
                </c:pt>
                <c:pt idx="1721">
                  <c:v>68.227</c:v>
                </c:pt>
                <c:pt idx="1722">
                  <c:v>68.27</c:v>
                </c:pt>
                <c:pt idx="1723">
                  <c:v>68.313</c:v>
                </c:pt>
                <c:pt idx="1724">
                  <c:v>68.35599999999999</c:v>
                </c:pt>
                <c:pt idx="1725">
                  <c:v>68.4</c:v>
                </c:pt>
                <c:pt idx="1726">
                  <c:v>68.4</c:v>
                </c:pt>
                <c:pt idx="1727">
                  <c:v>68.443</c:v>
                </c:pt>
                <c:pt idx="1728">
                  <c:v>68.484</c:v>
                </c:pt>
                <c:pt idx="1729">
                  <c:v>68.527</c:v>
                </c:pt>
                <c:pt idx="1730">
                  <c:v>68.571</c:v>
                </c:pt>
                <c:pt idx="1731">
                  <c:v>68.571</c:v>
                </c:pt>
                <c:pt idx="1732">
                  <c:v>68.571</c:v>
                </c:pt>
                <c:pt idx="1733">
                  <c:v>68.571</c:v>
                </c:pt>
                <c:pt idx="1734">
                  <c:v>68.571</c:v>
                </c:pt>
                <c:pt idx="1735">
                  <c:v>68.571</c:v>
                </c:pt>
                <c:pt idx="1736">
                  <c:v>68.571</c:v>
                </c:pt>
                <c:pt idx="1737">
                  <c:v>68.571</c:v>
                </c:pt>
                <c:pt idx="1738">
                  <c:v>68.527</c:v>
                </c:pt>
                <c:pt idx="1739">
                  <c:v>68.484</c:v>
                </c:pt>
                <c:pt idx="1740">
                  <c:v>68.443</c:v>
                </c:pt>
                <c:pt idx="1741">
                  <c:v>68.4</c:v>
                </c:pt>
                <c:pt idx="1742">
                  <c:v>68.35599999999999</c:v>
                </c:pt>
                <c:pt idx="1743">
                  <c:v>68.27</c:v>
                </c:pt>
                <c:pt idx="1744">
                  <c:v>68.227</c:v>
                </c:pt>
                <c:pt idx="1745">
                  <c:v>68.142</c:v>
                </c:pt>
                <c:pt idx="1746">
                  <c:v>68.056</c:v>
                </c:pt>
                <c:pt idx="1747">
                  <c:v>67.971</c:v>
                </c:pt>
                <c:pt idx="1748">
                  <c:v>67.928</c:v>
                </c:pt>
                <c:pt idx="1749">
                  <c:v>67.842</c:v>
                </c:pt>
                <c:pt idx="1750">
                  <c:v>67.757</c:v>
                </c:pt>
                <c:pt idx="1751">
                  <c:v>67.67100000000001</c:v>
                </c:pt>
                <c:pt idx="1752">
                  <c:v>67.586</c:v>
                </c:pt>
                <c:pt idx="1753">
                  <c:v>67.5</c:v>
                </c:pt>
                <c:pt idx="1754">
                  <c:v>67.413</c:v>
                </c:pt>
                <c:pt idx="1755">
                  <c:v>67.372</c:v>
                </c:pt>
                <c:pt idx="1756">
                  <c:v>67.285</c:v>
                </c:pt>
                <c:pt idx="1757">
                  <c:v>67.199</c:v>
                </c:pt>
                <c:pt idx="1758">
                  <c:v>67.071</c:v>
                </c:pt>
                <c:pt idx="1759">
                  <c:v>67.02800000000001</c:v>
                </c:pt>
                <c:pt idx="1760">
                  <c:v>66.943</c:v>
                </c:pt>
                <c:pt idx="1761">
                  <c:v>66.9</c:v>
                </c:pt>
                <c:pt idx="1762">
                  <c:v>66.857</c:v>
                </c:pt>
                <c:pt idx="1763">
                  <c:v>66.814</c:v>
                </c:pt>
                <c:pt idx="1764">
                  <c:v>66.814</c:v>
                </c:pt>
                <c:pt idx="1765">
                  <c:v>66.814</c:v>
                </c:pt>
                <c:pt idx="1766">
                  <c:v>66.857</c:v>
                </c:pt>
                <c:pt idx="1767">
                  <c:v>66.9</c:v>
                </c:pt>
                <c:pt idx="1768">
                  <c:v>66.943</c:v>
                </c:pt>
                <c:pt idx="1769">
                  <c:v>67.071</c:v>
                </c:pt>
                <c:pt idx="1770">
                  <c:v>67.158</c:v>
                </c:pt>
                <c:pt idx="1771">
                  <c:v>67.32899999999999</c:v>
                </c:pt>
                <c:pt idx="1772">
                  <c:v>67.456</c:v>
                </c:pt>
                <c:pt idx="1774">
                  <c:v>67.586</c:v>
                </c:pt>
                <c:pt idx="1775">
                  <c:v>67.714</c:v>
                </c:pt>
                <c:pt idx="1776">
                  <c:v>67.842</c:v>
                </c:pt>
                <c:pt idx="1777">
                  <c:v>67.928</c:v>
                </c:pt>
                <c:pt idx="1778">
                  <c:v>68.013</c:v>
                </c:pt>
                <c:pt idx="1779">
                  <c:v>68.099</c:v>
                </c:pt>
                <c:pt idx="1780">
                  <c:v>68.142</c:v>
                </c:pt>
                <c:pt idx="1781">
                  <c:v>68.185</c:v>
                </c:pt>
                <c:pt idx="1782">
                  <c:v>68.227</c:v>
                </c:pt>
                <c:pt idx="1783">
                  <c:v>68.227</c:v>
                </c:pt>
                <c:pt idx="1784">
                  <c:v>68.227</c:v>
                </c:pt>
                <c:pt idx="1785">
                  <c:v>68.227</c:v>
                </c:pt>
                <c:pt idx="1786">
                  <c:v>68.185</c:v>
                </c:pt>
                <c:pt idx="1787">
                  <c:v>68.142</c:v>
                </c:pt>
                <c:pt idx="1788">
                  <c:v>68.099</c:v>
                </c:pt>
                <c:pt idx="1789">
                  <c:v>68.056</c:v>
                </c:pt>
                <c:pt idx="1790">
                  <c:v>68.013</c:v>
                </c:pt>
                <c:pt idx="1791">
                  <c:v>67.971</c:v>
                </c:pt>
                <c:pt idx="1792">
                  <c:v>67.88500000000001</c:v>
                </c:pt>
                <c:pt idx="1793">
                  <c:v>67.798</c:v>
                </c:pt>
                <c:pt idx="1794">
                  <c:v>67.757</c:v>
                </c:pt>
                <c:pt idx="1795">
                  <c:v>67.67100000000001</c:v>
                </c:pt>
                <c:pt idx="1796">
                  <c:v>67.586</c:v>
                </c:pt>
                <c:pt idx="1797">
                  <c:v>67.543</c:v>
                </c:pt>
                <c:pt idx="1798">
                  <c:v>67.456</c:v>
                </c:pt>
                <c:pt idx="1799">
                  <c:v>67.372</c:v>
                </c:pt>
                <c:pt idx="1800">
                  <c:v>67.285</c:v>
                </c:pt>
                <c:pt idx="1801">
                  <c:v>67.199</c:v>
                </c:pt>
                <c:pt idx="1802">
                  <c:v>67.114</c:v>
                </c:pt>
                <c:pt idx="1803">
                  <c:v>67.071</c:v>
                </c:pt>
                <c:pt idx="1804">
                  <c:v>67.02800000000001</c:v>
                </c:pt>
                <c:pt idx="1805">
                  <c:v>66.943</c:v>
                </c:pt>
                <c:pt idx="1807">
                  <c:v>66.857</c:v>
                </c:pt>
                <c:pt idx="1808">
                  <c:v>66.77200000000001</c:v>
                </c:pt>
                <c:pt idx="1809">
                  <c:v>66.729</c:v>
                </c:pt>
                <c:pt idx="1810">
                  <c:v>66.68600000000001</c:v>
                </c:pt>
                <c:pt idx="1811">
                  <c:v>66.643</c:v>
                </c:pt>
                <c:pt idx="1812">
                  <c:v>66.6</c:v>
                </c:pt>
                <c:pt idx="1813">
                  <c:v>66.6</c:v>
                </c:pt>
                <c:pt idx="1814">
                  <c:v>66.643</c:v>
                </c:pt>
                <c:pt idx="1815">
                  <c:v>66.68600000000001</c:v>
                </c:pt>
                <c:pt idx="1816">
                  <c:v>66.77200000000001</c:v>
                </c:pt>
                <c:pt idx="1817">
                  <c:v>66.814</c:v>
                </c:pt>
                <c:pt idx="1818">
                  <c:v>66.943</c:v>
                </c:pt>
                <c:pt idx="1819">
                  <c:v>67.02800000000001</c:v>
                </c:pt>
                <c:pt idx="1820">
                  <c:v>67.158</c:v>
                </c:pt>
                <c:pt idx="1821">
                  <c:v>67.32899999999999</c:v>
                </c:pt>
                <c:pt idx="1822">
                  <c:v>67.5</c:v>
                </c:pt>
                <c:pt idx="1823">
                  <c:v>67.67100000000001</c:v>
                </c:pt>
                <c:pt idx="1825">
                  <c:v>67.798</c:v>
                </c:pt>
                <c:pt idx="1826">
                  <c:v>67.928</c:v>
                </c:pt>
                <c:pt idx="1827">
                  <c:v>68.056</c:v>
                </c:pt>
                <c:pt idx="1828">
                  <c:v>68.185</c:v>
                </c:pt>
                <c:pt idx="1829">
                  <c:v>68.27</c:v>
                </c:pt>
                <c:pt idx="1830">
                  <c:v>68.35599999999999</c:v>
                </c:pt>
                <c:pt idx="1831">
                  <c:v>68.443</c:v>
                </c:pt>
                <c:pt idx="1832">
                  <c:v>68.484</c:v>
                </c:pt>
                <c:pt idx="1833">
                  <c:v>68.527</c:v>
                </c:pt>
                <c:pt idx="1834">
                  <c:v>68.571</c:v>
                </c:pt>
                <c:pt idx="1835">
                  <c:v>68.571</c:v>
                </c:pt>
                <c:pt idx="1836">
                  <c:v>68.571</c:v>
                </c:pt>
                <c:pt idx="1837">
                  <c:v>68.571</c:v>
                </c:pt>
                <c:pt idx="1838">
                  <c:v>68.527</c:v>
                </c:pt>
                <c:pt idx="1839">
                  <c:v>68.527</c:v>
                </c:pt>
                <c:pt idx="1840">
                  <c:v>68.484</c:v>
                </c:pt>
                <c:pt idx="1841">
                  <c:v>68.484</c:v>
                </c:pt>
                <c:pt idx="1842">
                  <c:v>68.443</c:v>
                </c:pt>
                <c:pt idx="1843">
                  <c:v>68.4</c:v>
                </c:pt>
                <c:pt idx="1844">
                  <c:v>68.35599999999999</c:v>
                </c:pt>
                <c:pt idx="1845">
                  <c:v>68.313</c:v>
                </c:pt>
                <c:pt idx="1846">
                  <c:v>68.27</c:v>
                </c:pt>
                <c:pt idx="1847">
                  <c:v>68.227</c:v>
                </c:pt>
                <c:pt idx="1848">
                  <c:v>68.185</c:v>
                </c:pt>
                <c:pt idx="1849">
                  <c:v>68.142</c:v>
                </c:pt>
                <c:pt idx="1850">
                  <c:v>68.099</c:v>
                </c:pt>
                <c:pt idx="1851">
                  <c:v>68.099</c:v>
                </c:pt>
                <c:pt idx="1852">
                  <c:v>68.056</c:v>
                </c:pt>
                <c:pt idx="1853">
                  <c:v>68.013</c:v>
                </c:pt>
                <c:pt idx="1854">
                  <c:v>68.013</c:v>
                </c:pt>
                <c:pt idx="1855">
                  <c:v>67.971</c:v>
                </c:pt>
                <c:pt idx="1856">
                  <c:v>67.971</c:v>
                </c:pt>
                <c:pt idx="1858">
                  <c:v>67.971</c:v>
                </c:pt>
                <c:pt idx="1859">
                  <c:v>67.928</c:v>
                </c:pt>
                <c:pt idx="1860">
                  <c:v>67.971</c:v>
                </c:pt>
                <c:pt idx="1861">
                  <c:v>67.971</c:v>
                </c:pt>
                <c:pt idx="1862">
                  <c:v>67.971</c:v>
                </c:pt>
                <c:pt idx="1863">
                  <c:v>68.013</c:v>
                </c:pt>
                <c:pt idx="1864">
                  <c:v>68.056</c:v>
                </c:pt>
                <c:pt idx="1865">
                  <c:v>68.099</c:v>
                </c:pt>
                <c:pt idx="1866">
                  <c:v>68.185</c:v>
                </c:pt>
                <c:pt idx="1867">
                  <c:v>68.227</c:v>
                </c:pt>
                <c:pt idx="1868">
                  <c:v>68.313</c:v>
                </c:pt>
                <c:pt idx="1869">
                  <c:v>68.443</c:v>
                </c:pt>
                <c:pt idx="1870">
                  <c:v>68.527</c:v>
                </c:pt>
                <c:pt idx="1871">
                  <c:v>68.698</c:v>
                </c:pt>
                <c:pt idx="1872">
                  <c:v>68.828</c:v>
                </c:pt>
                <c:pt idx="1873">
                  <c:v>68.956</c:v>
                </c:pt>
                <c:pt idx="1875">
                  <c:v>69.085</c:v>
                </c:pt>
                <c:pt idx="1876">
                  <c:v>69.213</c:v>
                </c:pt>
                <c:pt idx="1877">
                  <c:v>69.3</c:v>
                </c:pt>
                <c:pt idx="1878">
                  <c:v>69.427</c:v>
                </c:pt>
                <c:pt idx="1879">
                  <c:v>69.514</c:v>
                </c:pt>
                <c:pt idx="1880">
                  <c:v>69.6</c:v>
                </c:pt>
                <c:pt idx="1881">
                  <c:v>69.643</c:v>
                </c:pt>
                <c:pt idx="1882">
                  <c:v>69.728</c:v>
                </c:pt>
                <c:pt idx="1883">
                  <c:v>69.771</c:v>
                </c:pt>
                <c:pt idx="1884">
                  <c:v>69.771</c:v>
                </c:pt>
                <c:pt idx="1885">
                  <c:v>69.814</c:v>
                </c:pt>
                <c:pt idx="1886">
                  <c:v>69.858</c:v>
                </c:pt>
                <c:pt idx="1887">
                  <c:v>69.858</c:v>
                </c:pt>
                <c:pt idx="1888">
                  <c:v>69.858</c:v>
                </c:pt>
                <c:pt idx="1889">
                  <c:v>69.858</c:v>
                </c:pt>
                <c:pt idx="1890">
                  <c:v>69.858</c:v>
                </c:pt>
                <c:pt idx="1891">
                  <c:v>69.814</c:v>
                </c:pt>
                <c:pt idx="1892">
                  <c:v>69.814</c:v>
                </c:pt>
                <c:pt idx="1893">
                  <c:v>69.771</c:v>
                </c:pt>
                <c:pt idx="1894">
                  <c:v>69.728</c:v>
                </c:pt>
                <c:pt idx="1895">
                  <c:v>69.685</c:v>
                </c:pt>
                <c:pt idx="1896">
                  <c:v>69.685</c:v>
                </c:pt>
                <c:pt idx="1897">
                  <c:v>69.643</c:v>
                </c:pt>
                <c:pt idx="1898">
                  <c:v>69.6</c:v>
                </c:pt>
                <c:pt idx="1899">
                  <c:v>69.557</c:v>
                </c:pt>
                <c:pt idx="1900">
                  <c:v>69.514</c:v>
                </c:pt>
                <c:pt idx="1901">
                  <c:v>69.471</c:v>
                </c:pt>
                <c:pt idx="1902">
                  <c:v>69.427</c:v>
                </c:pt>
                <c:pt idx="1903">
                  <c:v>69.343</c:v>
                </c:pt>
                <c:pt idx="1904">
                  <c:v>69.343</c:v>
                </c:pt>
                <c:pt idx="1905">
                  <c:v>69.3</c:v>
                </c:pt>
                <c:pt idx="1906">
                  <c:v>69.256</c:v>
                </c:pt>
                <c:pt idx="1907">
                  <c:v>69.213</c:v>
                </c:pt>
                <c:pt idx="1908">
                  <c:v>69.17</c:v>
                </c:pt>
                <c:pt idx="1909">
                  <c:v>69.17</c:v>
                </c:pt>
                <c:pt idx="1910">
                  <c:v>69.17</c:v>
                </c:pt>
                <c:pt idx="1911">
                  <c:v>69.213</c:v>
                </c:pt>
                <c:pt idx="1912">
                  <c:v>69.256</c:v>
                </c:pt>
                <c:pt idx="1913">
                  <c:v>69.3</c:v>
                </c:pt>
                <c:pt idx="1914">
                  <c:v>69.343</c:v>
                </c:pt>
                <c:pt idx="1915">
                  <c:v>69.427</c:v>
                </c:pt>
                <c:pt idx="1916">
                  <c:v>69.514</c:v>
                </c:pt>
                <c:pt idx="1917">
                  <c:v>69.6</c:v>
                </c:pt>
                <c:pt idx="1918">
                  <c:v>69.728</c:v>
                </c:pt>
                <c:pt idx="1919">
                  <c:v>69.858</c:v>
                </c:pt>
                <c:pt idx="1920">
                  <c:v>70.029</c:v>
                </c:pt>
                <c:pt idx="1921">
                  <c:v>70.158</c:v>
                </c:pt>
                <c:pt idx="1923">
                  <c:v>70.286</c:v>
                </c:pt>
                <c:pt idx="1924">
                  <c:v>70.416</c:v>
                </c:pt>
                <c:pt idx="1925">
                  <c:v>70.543</c:v>
                </c:pt>
                <c:pt idx="1926">
                  <c:v>70.63</c:v>
                </c:pt>
                <c:pt idx="1927">
                  <c:v>70.716</c:v>
                </c:pt>
                <c:pt idx="1928">
                  <c:v>70.803</c:v>
                </c:pt>
                <c:pt idx="1929">
                  <c:v>70.887</c:v>
                </c:pt>
                <c:pt idx="1930">
                  <c:v>70.93</c:v>
                </c:pt>
                <c:pt idx="1931">
                  <c:v>70.974</c:v>
                </c:pt>
                <c:pt idx="1932">
                  <c:v>70.974</c:v>
                </c:pt>
                <c:pt idx="1933">
                  <c:v>71.017</c:v>
                </c:pt>
                <c:pt idx="1934">
                  <c:v>71.017</c:v>
                </c:pt>
                <c:pt idx="1935">
                  <c:v>70.974</c:v>
                </c:pt>
                <c:pt idx="1936">
                  <c:v>70.974</c:v>
                </c:pt>
                <c:pt idx="1937">
                  <c:v>70.974</c:v>
                </c:pt>
                <c:pt idx="1938">
                  <c:v>70.93</c:v>
                </c:pt>
                <c:pt idx="1939">
                  <c:v>70.887</c:v>
                </c:pt>
                <c:pt idx="1940">
                  <c:v>70.846</c:v>
                </c:pt>
                <c:pt idx="1941">
                  <c:v>70.803</c:v>
                </c:pt>
                <c:pt idx="1942">
                  <c:v>70.759</c:v>
                </c:pt>
                <c:pt idx="1943">
                  <c:v>70.716</c:v>
                </c:pt>
                <c:pt idx="1944">
                  <c:v>70.673</c:v>
                </c:pt>
                <c:pt idx="1945">
                  <c:v>70.587</c:v>
                </c:pt>
                <c:pt idx="1946">
                  <c:v>70.543</c:v>
                </c:pt>
                <c:pt idx="1947">
                  <c:v>70.459</c:v>
                </c:pt>
                <c:pt idx="1948">
                  <c:v>70.416</c:v>
                </c:pt>
                <c:pt idx="1949">
                  <c:v>70.32899999999999</c:v>
                </c:pt>
                <c:pt idx="1950">
                  <c:v>70.286</c:v>
                </c:pt>
                <c:pt idx="1951">
                  <c:v>70.201</c:v>
                </c:pt>
                <c:pt idx="1952">
                  <c:v>70.158</c:v>
                </c:pt>
                <c:pt idx="1953">
                  <c:v>70.072</c:v>
                </c:pt>
                <c:pt idx="1954">
                  <c:v>69.985</c:v>
                </c:pt>
                <c:pt idx="1955">
                  <c:v>69.942</c:v>
                </c:pt>
                <c:pt idx="1956">
                  <c:v>69.901</c:v>
                </c:pt>
                <c:pt idx="1957">
                  <c:v>69.858</c:v>
                </c:pt>
                <c:pt idx="1958">
                  <c:v>69.814</c:v>
                </c:pt>
                <c:pt idx="1960">
                  <c:v>69.771</c:v>
                </c:pt>
                <c:pt idx="1961">
                  <c:v>69.728</c:v>
                </c:pt>
                <c:pt idx="1962">
                  <c:v>69.771</c:v>
                </c:pt>
                <c:pt idx="1963">
                  <c:v>69.771</c:v>
                </c:pt>
                <c:pt idx="1964">
                  <c:v>69.814</c:v>
                </c:pt>
                <c:pt idx="1965">
                  <c:v>69.858</c:v>
                </c:pt>
                <c:pt idx="1966">
                  <c:v>69.942</c:v>
                </c:pt>
                <c:pt idx="1967">
                  <c:v>70.029</c:v>
                </c:pt>
                <c:pt idx="1968">
                  <c:v>70.158</c:v>
                </c:pt>
                <c:pt idx="1969">
                  <c:v>70.286</c:v>
                </c:pt>
                <c:pt idx="1970">
                  <c:v>70.416</c:v>
                </c:pt>
                <c:pt idx="1972">
                  <c:v>70.543</c:v>
                </c:pt>
                <c:pt idx="1973">
                  <c:v>70.716</c:v>
                </c:pt>
                <c:pt idx="1974">
                  <c:v>70.846</c:v>
                </c:pt>
                <c:pt idx="1975">
                  <c:v>70.974</c:v>
                </c:pt>
                <c:pt idx="1976">
                  <c:v>71.06</c:v>
                </c:pt>
                <c:pt idx="1977">
                  <c:v>71.19</c:v>
                </c:pt>
                <c:pt idx="1978">
                  <c:v>71.231</c:v>
                </c:pt>
                <c:pt idx="1979">
                  <c:v>71.317</c:v>
                </c:pt>
                <c:pt idx="1980">
                  <c:v>71.361</c:v>
                </c:pt>
                <c:pt idx="1981">
                  <c:v>71.404</c:v>
                </c:pt>
                <c:pt idx="1982">
                  <c:v>71.404</c:v>
                </c:pt>
                <c:pt idx="1983">
                  <c:v>71.404</c:v>
                </c:pt>
                <c:pt idx="1984">
                  <c:v>71.404</c:v>
                </c:pt>
                <c:pt idx="1985">
                  <c:v>71.404</c:v>
                </c:pt>
                <c:pt idx="1986">
                  <c:v>71.404</c:v>
                </c:pt>
                <c:pt idx="1987">
                  <c:v>71.361</c:v>
                </c:pt>
                <c:pt idx="1988">
                  <c:v>71.317</c:v>
                </c:pt>
                <c:pt idx="1989">
                  <c:v>71.274</c:v>
                </c:pt>
                <c:pt idx="1990">
                  <c:v>71.231</c:v>
                </c:pt>
                <c:pt idx="1991">
                  <c:v>71.19</c:v>
                </c:pt>
                <c:pt idx="1992">
                  <c:v>71.146</c:v>
                </c:pt>
                <c:pt idx="1993">
                  <c:v>71.10299999999999</c:v>
                </c:pt>
                <c:pt idx="1994">
                  <c:v>71.017</c:v>
                </c:pt>
                <c:pt idx="1995">
                  <c:v>70.974</c:v>
                </c:pt>
                <c:pt idx="1996">
                  <c:v>70.887</c:v>
                </c:pt>
                <c:pt idx="1997">
                  <c:v>70.803</c:v>
                </c:pt>
                <c:pt idx="1998">
                  <c:v>70.759</c:v>
                </c:pt>
                <c:pt idx="1999">
                  <c:v>70.673</c:v>
                </c:pt>
                <c:pt idx="2000">
                  <c:v>70.63</c:v>
                </c:pt>
                <c:pt idx="2001">
                  <c:v>70.543</c:v>
                </c:pt>
                <c:pt idx="2002">
                  <c:v>70.502</c:v>
                </c:pt>
                <c:pt idx="2003">
                  <c:v>70.416</c:v>
                </c:pt>
                <c:pt idx="2004">
                  <c:v>70.32899999999999</c:v>
                </c:pt>
                <c:pt idx="2006">
                  <c:v>70.286</c:v>
                </c:pt>
                <c:pt idx="2007">
                  <c:v>70.201</c:v>
                </c:pt>
                <c:pt idx="2008">
                  <c:v>70.158</c:v>
                </c:pt>
                <c:pt idx="2009">
                  <c:v>70.115</c:v>
                </c:pt>
                <c:pt idx="2010">
                  <c:v>70.072</c:v>
                </c:pt>
                <c:pt idx="2011">
                  <c:v>70.029</c:v>
                </c:pt>
                <c:pt idx="2012">
                  <c:v>70.029</c:v>
                </c:pt>
                <c:pt idx="2013">
                  <c:v>70.072</c:v>
                </c:pt>
                <c:pt idx="2014">
                  <c:v>70.115</c:v>
                </c:pt>
                <c:pt idx="2015">
                  <c:v>70.158</c:v>
                </c:pt>
                <c:pt idx="2016">
                  <c:v>70.243</c:v>
                </c:pt>
                <c:pt idx="2017">
                  <c:v>70.32899999999999</c:v>
                </c:pt>
                <c:pt idx="2018">
                  <c:v>70.416</c:v>
                </c:pt>
                <c:pt idx="2019">
                  <c:v>70.543</c:v>
                </c:pt>
                <c:pt idx="2020">
                  <c:v>70.673</c:v>
                </c:pt>
                <c:pt idx="2022">
                  <c:v>70.803</c:v>
                </c:pt>
                <c:pt idx="2023">
                  <c:v>70.93</c:v>
                </c:pt>
                <c:pt idx="2024">
                  <c:v>71.06</c:v>
                </c:pt>
                <c:pt idx="2025">
                  <c:v>71.19</c:v>
                </c:pt>
                <c:pt idx="2026">
                  <c:v>71.274</c:v>
                </c:pt>
                <c:pt idx="2027">
                  <c:v>71.404</c:v>
                </c:pt>
                <c:pt idx="2028">
                  <c:v>71.447</c:v>
                </c:pt>
                <c:pt idx="2029">
                  <c:v>71.533</c:v>
                </c:pt>
                <c:pt idx="2030">
                  <c:v>71.577</c:v>
                </c:pt>
                <c:pt idx="2031">
                  <c:v>71.62</c:v>
                </c:pt>
                <c:pt idx="2032">
                  <c:v>71.661</c:v>
                </c:pt>
                <c:pt idx="2033">
                  <c:v>71.661</c:v>
                </c:pt>
                <c:pt idx="2034">
                  <c:v>71.661</c:v>
                </c:pt>
                <c:pt idx="2035">
                  <c:v>71.661</c:v>
                </c:pt>
                <c:pt idx="2036">
                  <c:v>71.661</c:v>
                </c:pt>
                <c:pt idx="2037">
                  <c:v>71.62</c:v>
                </c:pt>
                <c:pt idx="2038">
                  <c:v>71.62</c:v>
                </c:pt>
                <c:pt idx="2039">
                  <c:v>71.577</c:v>
                </c:pt>
                <c:pt idx="2040">
                  <c:v>71.533</c:v>
                </c:pt>
                <c:pt idx="2041">
                  <c:v>71.49</c:v>
                </c:pt>
                <c:pt idx="2042">
                  <c:v>71.447</c:v>
                </c:pt>
                <c:pt idx="2043">
                  <c:v>71.404</c:v>
                </c:pt>
                <c:pt idx="2044">
                  <c:v>71.361</c:v>
                </c:pt>
                <c:pt idx="2045">
                  <c:v>71.317</c:v>
                </c:pt>
                <c:pt idx="2046">
                  <c:v>71.231</c:v>
                </c:pt>
                <c:pt idx="2047">
                  <c:v>71.19</c:v>
                </c:pt>
                <c:pt idx="2048">
                  <c:v>71.146</c:v>
                </c:pt>
                <c:pt idx="2049">
                  <c:v>71.06</c:v>
                </c:pt>
                <c:pt idx="2050">
                  <c:v>71.017</c:v>
                </c:pt>
                <c:pt idx="2051">
                  <c:v>70.974</c:v>
                </c:pt>
                <c:pt idx="2052">
                  <c:v>70.93</c:v>
                </c:pt>
                <c:pt idx="2053">
                  <c:v>70.846</c:v>
                </c:pt>
                <c:pt idx="2055">
                  <c:v>70.803</c:v>
                </c:pt>
                <c:pt idx="2056">
                  <c:v>70.759</c:v>
                </c:pt>
                <c:pt idx="2057">
                  <c:v>70.716</c:v>
                </c:pt>
                <c:pt idx="2058">
                  <c:v>70.673</c:v>
                </c:pt>
                <c:pt idx="2059">
                  <c:v>70.63</c:v>
                </c:pt>
                <c:pt idx="2060">
                  <c:v>70.63</c:v>
                </c:pt>
                <c:pt idx="2061">
                  <c:v>70.63</c:v>
                </c:pt>
                <c:pt idx="2062">
                  <c:v>70.63</c:v>
                </c:pt>
                <c:pt idx="2063">
                  <c:v>70.673</c:v>
                </c:pt>
                <c:pt idx="2064">
                  <c:v>70.716</c:v>
                </c:pt>
                <c:pt idx="2065">
                  <c:v>70.759</c:v>
                </c:pt>
                <c:pt idx="2066">
                  <c:v>70.803</c:v>
                </c:pt>
                <c:pt idx="2067">
                  <c:v>70.887</c:v>
                </c:pt>
                <c:pt idx="2068">
                  <c:v>70.974</c:v>
                </c:pt>
                <c:pt idx="2069">
                  <c:v>71.10299999999999</c:v>
                </c:pt>
                <c:pt idx="2070">
                  <c:v>71.231</c:v>
                </c:pt>
                <c:pt idx="2071">
                  <c:v>71.361</c:v>
                </c:pt>
                <c:pt idx="2072">
                  <c:v>71.447</c:v>
                </c:pt>
                <c:pt idx="2073">
                  <c:v>71.577</c:v>
                </c:pt>
                <c:pt idx="2074">
                  <c:v>71.661</c:v>
                </c:pt>
                <c:pt idx="2075">
                  <c:v>71.791</c:v>
                </c:pt>
                <c:pt idx="2076">
                  <c:v>71.877</c:v>
                </c:pt>
                <c:pt idx="2077">
                  <c:v>71.964</c:v>
                </c:pt>
                <c:pt idx="2078">
                  <c:v>72.007</c:v>
                </c:pt>
                <c:pt idx="2079">
                  <c:v>72.05</c:v>
                </c:pt>
                <c:pt idx="2080">
                  <c:v>72.093</c:v>
                </c:pt>
                <c:pt idx="2081">
                  <c:v>72.093</c:v>
                </c:pt>
                <c:pt idx="2082">
                  <c:v>72.136</c:v>
                </c:pt>
                <c:pt idx="2083">
                  <c:v>72.136</c:v>
                </c:pt>
                <c:pt idx="2084">
                  <c:v>72.136</c:v>
                </c:pt>
                <c:pt idx="2085">
                  <c:v>72.093</c:v>
                </c:pt>
                <c:pt idx="2086">
                  <c:v>72.093</c:v>
                </c:pt>
                <c:pt idx="2087">
                  <c:v>72.093</c:v>
                </c:pt>
                <c:pt idx="2088">
                  <c:v>72.05</c:v>
                </c:pt>
                <c:pt idx="2089">
                  <c:v>72.007</c:v>
                </c:pt>
                <c:pt idx="2090">
                  <c:v>71.964</c:v>
                </c:pt>
                <c:pt idx="2091">
                  <c:v>71.964</c:v>
                </c:pt>
                <c:pt idx="2092">
                  <c:v>71.92</c:v>
                </c:pt>
                <c:pt idx="2093">
                  <c:v>71.877</c:v>
                </c:pt>
                <c:pt idx="2094">
                  <c:v>71.834</c:v>
                </c:pt>
                <c:pt idx="2095">
                  <c:v>71.791</c:v>
                </c:pt>
                <c:pt idx="2096">
                  <c:v>71.748</c:v>
                </c:pt>
                <c:pt idx="2097">
                  <c:v>71.748</c:v>
                </c:pt>
                <c:pt idx="2098">
                  <c:v>71.704</c:v>
                </c:pt>
                <c:pt idx="2099">
                  <c:v>71.661</c:v>
                </c:pt>
                <c:pt idx="2100">
                  <c:v>71.661</c:v>
                </c:pt>
                <c:pt idx="2101">
                  <c:v>71.62</c:v>
                </c:pt>
                <c:pt idx="2102">
                  <c:v>71.62</c:v>
                </c:pt>
                <c:pt idx="2103">
                  <c:v>71.577</c:v>
                </c:pt>
                <c:pt idx="2104">
                  <c:v>71.533</c:v>
                </c:pt>
                <c:pt idx="2105">
                  <c:v>71.49</c:v>
                </c:pt>
                <c:pt idx="2106">
                  <c:v>71.49</c:v>
                </c:pt>
                <c:pt idx="2107">
                  <c:v>71.447</c:v>
                </c:pt>
                <c:pt idx="2109">
                  <c:v>71.447</c:v>
                </c:pt>
                <c:pt idx="2110">
                  <c:v>71.447</c:v>
                </c:pt>
                <c:pt idx="2112">
                  <c:v>71.49</c:v>
                </c:pt>
                <c:pt idx="2113">
                  <c:v>71.533</c:v>
                </c:pt>
                <c:pt idx="2114">
                  <c:v>71.533</c:v>
                </c:pt>
                <c:pt idx="2115">
                  <c:v>71.577</c:v>
                </c:pt>
                <c:pt idx="2116">
                  <c:v>71.661</c:v>
                </c:pt>
                <c:pt idx="2117">
                  <c:v>71.748</c:v>
                </c:pt>
                <c:pt idx="2118">
                  <c:v>71.877</c:v>
                </c:pt>
                <c:pt idx="2119">
                  <c:v>72.007</c:v>
                </c:pt>
                <c:pt idx="2120">
                  <c:v>72.136</c:v>
                </c:pt>
                <c:pt idx="2121">
                  <c:v>72.221</c:v>
                </c:pt>
                <c:pt idx="2122">
                  <c:v>72.351</c:v>
                </c:pt>
                <c:pt idx="2123">
                  <c:v>72.48</c:v>
                </c:pt>
                <c:pt idx="2124">
                  <c:v>72.61</c:v>
                </c:pt>
                <c:pt idx="2125">
                  <c:v>72.739</c:v>
                </c:pt>
                <c:pt idx="2126">
                  <c:v>72.82599999999999</c:v>
                </c:pt>
                <c:pt idx="2127">
                  <c:v>72.869</c:v>
                </c:pt>
                <c:pt idx="2128">
                  <c:v>72.912</c:v>
                </c:pt>
                <c:pt idx="2129">
                  <c:v>72.955</c:v>
                </c:pt>
                <c:pt idx="2130">
                  <c:v>72.955</c:v>
                </c:pt>
                <c:pt idx="2131">
                  <c:v>72.955</c:v>
                </c:pt>
                <c:pt idx="2132">
                  <c:v>72.955</c:v>
                </c:pt>
                <c:pt idx="2133">
                  <c:v>72.955</c:v>
                </c:pt>
                <c:pt idx="2134">
                  <c:v>72.912</c:v>
                </c:pt>
                <c:pt idx="2135">
                  <c:v>72.912</c:v>
                </c:pt>
                <c:pt idx="2136">
                  <c:v>72.869</c:v>
                </c:pt>
                <c:pt idx="2137">
                  <c:v>72.869</c:v>
                </c:pt>
                <c:pt idx="2138">
                  <c:v>72.82599999999999</c:v>
                </c:pt>
                <c:pt idx="2139">
                  <c:v>72.783</c:v>
                </c:pt>
                <c:pt idx="2140">
                  <c:v>72.739</c:v>
                </c:pt>
                <c:pt idx="2141">
                  <c:v>72.696</c:v>
                </c:pt>
                <c:pt idx="2142">
                  <c:v>72.65300000000001</c:v>
                </c:pt>
                <c:pt idx="2143">
                  <c:v>72.567</c:v>
                </c:pt>
                <c:pt idx="2144">
                  <c:v>72.523</c:v>
                </c:pt>
                <c:pt idx="2145">
                  <c:v>72.48</c:v>
                </c:pt>
                <c:pt idx="2146">
                  <c:v>72.437</c:v>
                </c:pt>
                <c:pt idx="2147">
                  <c:v>72.351</c:v>
                </c:pt>
                <c:pt idx="2148">
                  <c:v>72.307</c:v>
                </c:pt>
                <c:pt idx="2149">
                  <c:v>72.264</c:v>
                </c:pt>
                <c:pt idx="2150">
                  <c:v>72.221</c:v>
                </c:pt>
                <c:pt idx="2151">
                  <c:v>72.178</c:v>
                </c:pt>
                <c:pt idx="2152">
                  <c:v>72.136</c:v>
                </c:pt>
                <c:pt idx="2153">
                  <c:v>72.05</c:v>
                </c:pt>
                <c:pt idx="2154">
                  <c:v>72.05</c:v>
                </c:pt>
                <c:pt idx="2155">
                  <c:v>72.007</c:v>
                </c:pt>
                <c:pt idx="2156">
                  <c:v>71.964</c:v>
                </c:pt>
                <c:pt idx="2157">
                  <c:v>71.964</c:v>
                </c:pt>
                <c:pt idx="2158">
                  <c:v>71.964</c:v>
                </c:pt>
                <c:pt idx="2159">
                  <c:v>71.964</c:v>
                </c:pt>
                <c:pt idx="2160">
                  <c:v>72.007</c:v>
                </c:pt>
                <c:pt idx="2161">
                  <c:v>72.007</c:v>
                </c:pt>
                <c:pt idx="2162">
                  <c:v>72.007</c:v>
                </c:pt>
                <c:pt idx="2163">
                  <c:v>72.05</c:v>
                </c:pt>
                <c:pt idx="2164">
                  <c:v>72.093</c:v>
                </c:pt>
                <c:pt idx="2165">
                  <c:v>72.136</c:v>
                </c:pt>
                <c:pt idx="2166">
                  <c:v>72.221</c:v>
                </c:pt>
                <c:pt idx="2167">
                  <c:v>72.351</c:v>
                </c:pt>
                <c:pt idx="2168">
                  <c:v>72.437</c:v>
                </c:pt>
                <c:pt idx="2169">
                  <c:v>72.523</c:v>
                </c:pt>
                <c:pt idx="2170">
                  <c:v>72.65300000000001</c:v>
                </c:pt>
                <c:pt idx="2171">
                  <c:v>72.739</c:v>
                </c:pt>
                <c:pt idx="2172">
                  <c:v>72.82599999999999</c:v>
                </c:pt>
                <c:pt idx="2173">
                  <c:v>72.912</c:v>
                </c:pt>
                <c:pt idx="2174">
                  <c:v>72.955</c:v>
                </c:pt>
                <c:pt idx="2175">
                  <c:v>72.997</c:v>
                </c:pt>
                <c:pt idx="2176">
                  <c:v>73.04</c:v>
                </c:pt>
                <c:pt idx="2177">
                  <c:v>73.04</c:v>
                </c:pt>
                <c:pt idx="2178">
                  <c:v>73.04</c:v>
                </c:pt>
                <c:pt idx="2179">
                  <c:v>73.04</c:v>
                </c:pt>
                <c:pt idx="2180">
                  <c:v>73.04</c:v>
                </c:pt>
                <c:pt idx="2181">
                  <c:v>72.997</c:v>
                </c:pt>
                <c:pt idx="2182">
                  <c:v>72.997</c:v>
                </c:pt>
                <c:pt idx="2183">
                  <c:v>72.955</c:v>
                </c:pt>
                <c:pt idx="2184">
                  <c:v>72.912</c:v>
                </c:pt>
                <c:pt idx="2185">
                  <c:v>72.869</c:v>
                </c:pt>
                <c:pt idx="2186">
                  <c:v>72.783</c:v>
                </c:pt>
                <c:pt idx="2187">
                  <c:v>72.739</c:v>
                </c:pt>
                <c:pt idx="2188">
                  <c:v>72.65300000000001</c:v>
                </c:pt>
                <c:pt idx="2189">
                  <c:v>72.61</c:v>
                </c:pt>
                <c:pt idx="2190">
                  <c:v>72.523</c:v>
                </c:pt>
                <c:pt idx="2191">
                  <c:v>72.437</c:v>
                </c:pt>
                <c:pt idx="2192">
                  <c:v>72.394</c:v>
                </c:pt>
                <c:pt idx="2193">
                  <c:v>72.307</c:v>
                </c:pt>
                <c:pt idx="2194">
                  <c:v>72.221</c:v>
                </c:pt>
                <c:pt idx="2195">
                  <c:v>72.136</c:v>
                </c:pt>
                <c:pt idx="2196">
                  <c:v>72.093</c:v>
                </c:pt>
                <c:pt idx="2197">
                  <c:v>72.007</c:v>
                </c:pt>
                <c:pt idx="2198">
                  <c:v>71.92</c:v>
                </c:pt>
                <c:pt idx="2199">
                  <c:v>71.877</c:v>
                </c:pt>
                <c:pt idx="2200">
                  <c:v>71.791</c:v>
                </c:pt>
                <c:pt idx="2201">
                  <c:v>71.748</c:v>
                </c:pt>
                <c:pt idx="2202">
                  <c:v>71.661</c:v>
                </c:pt>
                <c:pt idx="2203">
                  <c:v>71.62</c:v>
                </c:pt>
                <c:pt idx="2204">
                  <c:v>71.533</c:v>
                </c:pt>
                <c:pt idx="2205">
                  <c:v>71.49</c:v>
                </c:pt>
                <c:pt idx="2206">
                  <c:v>71.447</c:v>
                </c:pt>
                <c:pt idx="2207">
                  <c:v>71.447</c:v>
                </c:pt>
                <c:pt idx="2208">
                  <c:v>71.404</c:v>
                </c:pt>
                <c:pt idx="2209">
                  <c:v>71.404</c:v>
                </c:pt>
                <c:pt idx="2210">
                  <c:v>71.447</c:v>
                </c:pt>
                <c:pt idx="2211">
                  <c:v>71.49</c:v>
                </c:pt>
                <c:pt idx="2212">
                  <c:v>71.533</c:v>
                </c:pt>
                <c:pt idx="2213">
                  <c:v>71.62</c:v>
                </c:pt>
                <c:pt idx="2214">
                  <c:v>71.748</c:v>
                </c:pt>
                <c:pt idx="2215">
                  <c:v>71.877</c:v>
                </c:pt>
                <c:pt idx="2216">
                  <c:v>72.007</c:v>
                </c:pt>
                <c:pt idx="2217">
                  <c:v>72.093</c:v>
                </c:pt>
                <c:pt idx="2218">
                  <c:v>72.221</c:v>
                </c:pt>
                <c:pt idx="2219">
                  <c:v>72.351</c:v>
                </c:pt>
                <c:pt idx="2220">
                  <c:v>72.437</c:v>
                </c:pt>
                <c:pt idx="2221">
                  <c:v>72.523</c:v>
                </c:pt>
                <c:pt idx="2222">
                  <c:v>72.61</c:v>
                </c:pt>
                <c:pt idx="2223">
                  <c:v>72.696</c:v>
                </c:pt>
                <c:pt idx="2224">
                  <c:v>72.739</c:v>
                </c:pt>
                <c:pt idx="2225">
                  <c:v>72.783</c:v>
                </c:pt>
                <c:pt idx="2226">
                  <c:v>72.783</c:v>
                </c:pt>
                <c:pt idx="2227">
                  <c:v>72.82599999999999</c:v>
                </c:pt>
                <c:pt idx="2228">
                  <c:v>72.82599999999999</c:v>
                </c:pt>
                <c:pt idx="2229">
                  <c:v>72.82599999999999</c:v>
                </c:pt>
                <c:pt idx="2230">
                  <c:v>72.82599999999999</c:v>
                </c:pt>
                <c:pt idx="2231">
                  <c:v>72.783</c:v>
                </c:pt>
                <c:pt idx="2232">
                  <c:v>72.783</c:v>
                </c:pt>
                <c:pt idx="2233">
                  <c:v>72.783</c:v>
                </c:pt>
                <c:pt idx="2234">
                  <c:v>72.739</c:v>
                </c:pt>
                <c:pt idx="2235">
                  <c:v>72.696</c:v>
                </c:pt>
                <c:pt idx="2236">
                  <c:v>72.65300000000001</c:v>
                </c:pt>
                <c:pt idx="2237">
                  <c:v>72.61</c:v>
                </c:pt>
                <c:pt idx="2238">
                  <c:v>72.567</c:v>
                </c:pt>
                <c:pt idx="2239">
                  <c:v>72.523</c:v>
                </c:pt>
                <c:pt idx="2240">
                  <c:v>72.48</c:v>
                </c:pt>
                <c:pt idx="2241">
                  <c:v>72.437</c:v>
                </c:pt>
                <c:pt idx="2242">
                  <c:v>72.394</c:v>
                </c:pt>
                <c:pt idx="2243">
                  <c:v>72.351</c:v>
                </c:pt>
                <c:pt idx="2244">
                  <c:v>72.264</c:v>
                </c:pt>
                <c:pt idx="2245">
                  <c:v>72.221</c:v>
                </c:pt>
                <c:pt idx="2246">
                  <c:v>72.178</c:v>
                </c:pt>
                <c:pt idx="2247">
                  <c:v>72.136</c:v>
                </c:pt>
                <c:pt idx="2248">
                  <c:v>72.093</c:v>
                </c:pt>
                <c:pt idx="2249">
                  <c:v>72.05</c:v>
                </c:pt>
                <c:pt idx="2251">
                  <c:v>72.007</c:v>
                </c:pt>
                <c:pt idx="2252">
                  <c:v>71.92</c:v>
                </c:pt>
                <c:pt idx="2253">
                  <c:v>71.877</c:v>
                </c:pt>
                <c:pt idx="2254">
                  <c:v>71.834</c:v>
                </c:pt>
                <c:pt idx="2255">
                  <c:v>71.791</c:v>
                </c:pt>
                <c:pt idx="2256">
                  <c:v>71.748</c:v>
                </c:pt>
                <c:pt idx="2257">
                  <c:v>71.791</c:v>
                </c:pt>
                <c:pt idx="2258">
                  <c:v>71.834</c:v>
                </c:pt>
                <c:pt idx="2259">
                  <c:v>71.834</c:v>
                </c:pt>
                <c:pt idx="2260">
                  <c:v>71.877</c:v>
                </c:pt>
                <c:pt idx="2261">
                  <c:v>71.964</c:v>
                </c:pt>
                <c:pt idx="2262">
                  <c:v>72.05</c:v>
                </c:pt>
                <c:pt idx="2263">
                  <c:v>72.136</c:v>
                </c:pt>
                <c:pt idx="2264">
                  <c:v>72.264</c:v>
                </c:pt>
                <c:pt idx="2265">
                  <c:v>72.351</c:v>
                </c:pt>
                <c:pt idx="2267">
                  <c:v>72.437</c:v>
                </c:pt>
                <c:pt idx="2268">
                  <c:v>72.567</c:v>
                </c:pt>
                <c:pt idx="2269">
                  <c:v>72.65300000000001</c:v>
                </c:pt>
                <c:pt idx="2270">
                  <c:v>72.739</c:v>
                </c:pt>
                <c:pt idx="2271">
                  <c:v>72.82599999999999</c:v>
                </c:pt>
                <c:pt idx="2272">
                  <c:v>72.912</c:v>
                </c:pt>
                <c:pt idx="2273">
                  <c:v>72.955</c:v>
                </c:pt>
                <c:pt idx="2274">
                  <c:v>73.04</c:v>
                </c:pt>
                <c:pt idx="2275">
                  <c:v>73.083</c:v>
                </c:pt>
                <c:pt idx="2276">
                  <c:v>73.083</c:v>
                </c:pt>
                <c:pt idx="2277">
                  <c:v>73.126</c:v>
                </c:pt>
                <c:pt idx="2278">
                  <c:v>73.126</c:v>
                </c:pt>
                <c:pt idx="2279">
                  <c:v>73.126</c:v>
                </c:pt>
                <c:pt idx="2280">
                  <c:v>73.126</c:v>
                </c:pt>
                <c:pt idx="2281">
                  <c:v>73.126</c:v>
                </c:pt>
                <c:pt idx="2282">
                  <c:v>73.126</c:v>
                </c:pt>
                <c:pt idx="2283">
                  <c:v>73.083</c:v>
                </c:pt>
                <c:pt idx="2284">
                  <c:v>73.04</c:v>
                </c:pt>
                <c:pt idx="2285">
                  <c:v>73.04</c:v>
                </c:pt>
                <c:pt idx="2286">
                  <c:v>72.997</c:v>
                </c:pt>
                <c:pt idx="2287">
                  <c:v>72.955</c:v>
                </c:pt>
                <c:pt idx="2288">
                  <c:v>72.912</c:v>
                </c:pt>
                <c:pt idx="2289">
                  <c:v>72.869</c:v>
                </c:pt>
                <c:pt idx="2290">
                  <c:v>72.82599999999999</c:v>
                </c:pt>
                <c:pt idx="2291">
                  <c:v>72.783</c:v>
                </c:pt>
                <c:pt idx="2292">
                  <c:v>72.739</c:v>
                </c:pt>
                <c:pt idx="2293">
                  <c:v>72.65300000000001</c:v>
                </c:pt>
                <c:pt idx="2294">
                  <c:v>72.61</c:v>
                </c:pt>
                <c:pt idx="2295">
                  <c:v>72.567</c:v>
                </c:pt>
                <c:pt idx="2296">
                  <c:v>72.523</c:v>
                </c:pt>
                <c:pt idx="2297">
                  <c:v>72.48</c:v>
                </c:pt>
                <c:pt idx="2298">
                  <c:v>72.437</c:v>
                </c:pt>
                <c:pt idx="2300">
                  <c:v>72.394</c:v>
                </c:pt>
                <c:pt idx="2301">
                  <c:v>72.351</c:v>
                </c:pt>
                <c:pt idx="2302">
                  <c:v>72.307</c:v>
                </c:pt>
                <c:pt idx="2303">
                  <c:v>72.264</c:v>
                </c:pt>
                <c:pt idx="2304">
                  <c:v>72.221</c:v>
                </c:pt>
                <c:pt idx="2305">
                  <c:v>72.221</c:v>
                </c:pt>
                <c:pt idx="2306">
                  <c:v>72.264</c:v>
                </c:pt>
                <c:pt idx="2307">
                  <c:v>72.264</c:v>
                </c:pt>
                <c:pt idx="2308">
                  <c:v>72.307</c:v>
                </c:pt>
                <c:pt idx="2309">
                  <c:v>72.351</c:v>
                </c:pt>
                <c:pt idx="2310">
                  <c:v>72.394</c:v>
                </c:pt>
                <c:pt idx="2311">
                  <c:v>72.48</c:v>
                </c:pt>
                <c:pt idx="2312">
                  <c:v>72.567</c:v>
                </c:pt>
                <c:pt idx="2313">
                  <c:v>72.65300000000001</c:v>
                </c:pt>
                <c:pt idx="2314">
                  <c:v>72.783</c:v>
                </c:pt>
                <c:pt idx="2316">
                  <c:v>72.912</c:v>
                </c:pt>
                <c:pt idx="2317">
                  <c:v>72.997</c:v>
                </c:pt>
                <c:pt idx="2318">
                  <c:v>73.126</c:v>
                </c:pt>
                <c:pt idx="2319">
                  <c:v>73.256</c:v>
                </c:pt>
                <c:pt idx="2320">
                  <c:v>73.342</c:v>
                </c:pt>
                <c:pt idx="2321">
                  <c:v>73.472</c:v>
                </c:pt>
                <c:pt idx="2322">
                  <c:v>73.55800000000001</c:v>
                </c:pt>
                <c:pt idx="2323">
                  <c:v>73.602</c:v>
                </c:pt>
                <c:pt idx="2324">
                  <c:v>73.688</c:v>
                </c:pt>
                <c:pt idx="2325">
                  <c:v>73.731</c:v>
                </c:pt>
                <c:pt idx="2326">
                  <c:v>73.731</c:v>
                </c:pt>
                <c:pt idx="2327">
                  <c:v>73.731</c:v>
                </c:pt>
                <c:pt idx="2328">
                  <c:v>73.731</c:v>
                </c:pt>
                <c:pt idx="2329">
                  <c:v>73.731</c:v>
                </c:pt>
                <c:pt idx="2330">
                  <c:v>73.731</c:v>
                </c:pt>
                <c:pt idx="2331">
                  <c:v>73.731</c:v>
                </c:pt>
                <c:pt idx="2332">
                  <c:v>73.688</c:v>
                </c:pt>
                <c:pt idx="2333">
                  <c:v>73.645</c:v>
                </c:pt>
                <c:pt idx="2334">
                  <c:v>73.602</c:v>
                </c:pt>
                <c:pt idx="2335">
                  <c:v>73.55800000000001</c:v>
                </c:pt>
                <c:pt idx="2336">
                  <c:v>73.515</c:v>
                </c:pt>
                <c:pt idx="2337">
                  <c:v>73.472</c:v>
                </c:pt>
                <c:pt idx="2338">
                  <c:v>73.429</c:v>
                </c:pt>
                <c:pt idx="2339">
                  <c:v>73.342</c:v>
                </c:pt>
                <c:pt idx="2340">
                  <c:v>73.299</c:v>
                </c:pt>
                <c:pt idx="2341">
                  <c:v>73.213</c:v>
                </c:pt>
                <c:pt idx="2342">
                  <c:v>73.17</c:v>
                </c:pt>
                <c:pt idx="2343">
                  <c:v>73.126</c:v>
                </c:pt>
                <c:pt idx="2344">
                  <c:v>73.04</c:v>
                </c:pt>
                <c:pt idx="2345">
                  <c:v>72.997</c:v>
                </c:pt>
                <c:pt idx="2347">
                  <c:v>72.912</c:v>
                </c:pt>
                <c:pt idx="2349">
                  <c:v>72.869</c:v>
                </c:pt>
                <c:pt idx="2350">
                  <c:v>72.82599999999999</c:v>
                </c:pt>
                <c:pt idx="2351">
                  <c:v>72.783</c:v>
                </c:pt>
                <c:pt idx="2352">
                  <c:v>72.696</c:v>
                </c:pt>
                <c:pt idx="2353">
                  <c:v>72.65300000000001</c:v>
                </c:pt>
                <c:pt idx="2354">
                  <c:v>72.65300000000001</c:v>
                </c:pt>
                <c:pt idx="2355">
                  <c:v>72.61</c:v>
                </c:pt>
                <c:pt idx="2356">
                  <c:v>72.61</c:v>
                </c:pt>
                <c:pt idx="2357">
                  <c:v>72.61</c:v>
                </c:pt>
                <c:pt idx="2358">
                  <c:v>72.61</c:v>
                </c:pt>
                <c:pt idx="2359">
                  <c:v>72.61</c:v>
                </c:pt>
                <c:pt idx="2360">
                  <c:v>72.61</c:v>
                </c:pt>
                <c:pt idx="2361">
                  <c:v>72.65300000000001</c:v>
                </c:pt>
                <c:pt idx="2362">
                  <c:v>72.739</c:v>
                </c:pt>
                <c:pt idx="2363">
                  <c:v>72.82599999999999</c:v>
                </c:pt>
                <c:pt idx="2364">
                  <c:v>72.955</c:v>
                </c:pt>
                <c:pt idx="2365">
                  <c:v>73.04</c:v>
                </c:pt>
                <c:pt idx="2366">
                  <c:v>73.126</c:v>
                </c:pt>
                <c:pt idx="2367">
                  <c:v>73.17</c:v>
                </c:pt>
                <c:pt idx="2368">
                  <c:v>73.213</c:v>
                </c:pt>
                <c:pt idx="2369">
                  <c:v>73.256</c:v>
                </c:pt>
                <c:pt idx="2370">
                  <c:v>73.299</c:v>
                </c:pt>
                <c:pt idx="2371">
                  <c:v>73.342</c:v>
                </c:pt>
                <c:pt idx="2372">
                  <c:v>73.342</c:v>
                </c:pt>
                <c:pt idx="2373">
                  <c:v>73.386</c:v>
                </c:pt>
                <c:pt idx="2374">
                  <c:v>73.386</c:v>
                </c:pt>
                <c:pt idx="2375">
                  <c:v>73.386</c:v>
                </c:pt>
                <c:pt idx="2376">
                  <c:v>73.386</c:v>
                </c:pt>
                <c:pt idx="2377">
                  <c:v>73.386</c:v>
                </c:pt>
                <c:pt idx="2378">
                  <c:v>73.386</c:v>
                </c:pt>
                <c:pt idx="2379">
                  <c:v>73.342</c:v>
                </c:pt>
                <c:pt idx="2380">
                  <c:v>73.342</c:v>
                </c:pt>
                <c:pt idx="2381">
                  <c:v>73.299</c:v>
                </c:pt>
                <c:pt idx="2382">
                  <c:v>73.256</c:v>
                </c:pt>
                <c:pt idx="2383">
                  <c:v>73.213</c:v>
                </c:pt>
                <c:pt idx="2384">
                  <c:v>73.17</c:v>
                </c:pt>
                <c:pt idx="2385">
                  <c:v>73.126</c:v>
                </c:pt>
                <c:pt idx="2386">
                  <c:v>73.04</c:v>
                </c:pt>
                <c:pt idx="2387">
                  <c:v>72.997</c:v>
                </c:pt>
                <c:pt idx="2388">
                  <c:v>72.955</c:v>
                </c:pt>
                <c:pt idx="2389">
                  <c:v>72.869</c:v>
                </c:pt>
                <c:pt idx="2390">
                  <c:v>72.82599999999999</c:v>
                </c:pt>
                <c:pt idx="2391">
                  <c:v>72.783</c:v>
                </c:pt>
                <c:pt idx="2392">
                  <c:v>72.696</c:v>
                </c:pt>
                <c:pt idx="2393">
                  <c:v>72.65300000000001</c:v>
                </c:pt>
                <c:pt idx="2395">
                  <c:v>72.567</c:v>
                </c:pt>
                <c:pt idx="2396">
                  <c:v>72.523</c:v>
                </c:pt>
                <c:pt idx="2397">
                  <c:v>72.437</c:v>
                </c:pt>
                <c:pt idx="2398">
                  <c:v>72.394</c:v>
                </c:pt>
                <c:pt idx="2399">
                  <c:v>72.351</c:v>
                </c:pt>
                <c:pt idx="2400">
                  <c:v>72.264</c:v>
                </c:pt>
                <c:pt idx="2401">
                  <c:v>72.221</c:v>
                </c:pt>
                <c:pt idx="2402">
                  <c:v>72.136</c:v>
                </c:pt>
                <c:pt idx="2403">
                  <c:v>72.093</c:v>
                </c:pt>
                <c:pt idx="2405">
                  <c:v>72.05</c:v>
                </c:pt>
                <c:pt idx="2406">
                  <c:v>71.964</c:v>
                </c:pt>
                <c:pt idx="2407">
                  <c:v>71.92</c:v>
                </c:pt>
                <c:pt idx="2408">
                  <c:v>71.92</c:v>
                </c:pt>
                <c:pt idx="2409">
                  <c:v>71.877</c:v>
                </c:pt>
                <c:pt idx="2410">
                  <c:v>71.834</c:v>
                </c:pt>
                <c:pt idx="2411">
                  <c:v>71.791</c:v>
                </c:pt>
                <c:pt idx="2412">
                  <c:v>71.748</c:v>
                </c:pt>
                <c:pt idx="2413">
                  <c:v>71.748</c:v>
                </c:pt>
                <c:pt idx="2414">
                  <c:v>71.748</c:v>
                </c:pt>
                <c:pt idx="2415">
                  <c:v>71.704</c:v>
                </c:pt>
                <c:pt idx="2416">
                  <c:v>71.704</c:v>
                </c:pt>
                <c:pt idx="2418">
                  <c:v>71.661</c:v>
                </c:pt>
                <c:pt idx="2419">
                  <c:v>71.661</c:v>
                </c:pt>
                <c:pt idx="2420">
                  <c:v>71.661</c:v>
                </c:pt>
                <c:pt idx="2421">
                  <c:v>71.661</c:v>
                </c:pt>
                <c:pt idx="2422">
                  <c:v>71.62</c:v>
                </c:pt>
                <c:pt idx="2423">
                  <c:v>71.62</c:v>
                </c:pt>
                <c:pt idx="2424">
                  <c:v>71.577</c:v>
                </c:pt>
                <c:pt idx="2425">
                  <c:v>71.577</c:v>
                </c:pt>
                <c:pt idx="2426">
                  <c:v>71.533</c:v>
                </c:pt>
                <c:pt idx="2427">
                  <c:v>71.533</c:v>
                </c:pt>
                <c:pt idx="2428">
                  <c:v>71.49</c:v>
                </c:pt>
                <c:pt idx="2429">
                  <c:v>71.447</c:v>
                </c:pt>
                <c:pt idx="2430">
                  <c:v>71.404</c:v>
                </c:pt>
                <c:pt idx="2431">
                  <c:v>71.361</c:v>
                </c:pt>
                <c:pt idx="2432">
                  <c:v>71.317</c:v>
                </c:pt>
                <c:pt idx="2433">
                  <c:v>71.231</c:v>
                </c:pt>
                <c:pt idx="2434">
                  <c:v>71.19</c:v>
                </c:pt>
                <c:pt idx="2435">
                  <c:v>71.10299999999999</c:v>
                </c:pt>
                <c:pt idx="2436">
                  <c:v>71.06</c:v>
                </c:pt>
                <c:pt idx="2437">
                  <c:v>70.974</c:v>
                </c:pt>
                <c:pt idx="2438">
                  <c:v>70.887</c:v>
                </c:pt>
                <c:pt idx="2439">
                  <c:v>70.803</c:v>
                </c:pt>
                <c:pt idx="2440">
                  <c:v>70.759</c:v>
                </c:pt>
                <c:pt idx="2441">
                  <c:v>70.673</c:v>
                </c:pt>
                <c:pt idx="2442">
                  <c:v>70.587</c:v>
                </c:pt>
                <c:pt idx="2443">
                  <c:v>70.502</c:v>
                </c:pt>
                <c:pt idx="2444">
                  <c:v>70.416</c:v>
                </c:pt>
                <c:pt idx="2445">
                  <c:v>70.32899999999999</c:v>
                </c:pt>
                <c:pt idx="2446">
                  <c:v>70.286</c:v>
                </c:pt>
                <c:pt idx="2447">
                  <c:v>70.201</c:v>
                </c:pt>
                <c:pt idx="2448">
                  <c:v>70.115</c:v>
                </c:pt>
                <c:pt idx="2449">
                  <c:v>70.072</c:v>
                </c:pt>
                <c:pt idx="2451">
                  <c:v>70.029</c:v>
                </c:pt>
                <c:pt idx="2452">
                  <c:v>69.942</c:v>
                </c:pt>
                <c:pt idx="2453">
                  <c:v>69.901</c:v>
                </c:pt>
                <c:pt idx="2454">
                  <c:v>69.858</c:v>
                </c:pt>
                <c:pt idx="2455">
                  <c:v>69.814</c:v>
                </c:pt>
                <c:pt idx="2456">
                  <c:v>69.771</c:v>
                </c:pt>
                <c:pt idx="2457">
                  <c:v>69.771</c:v>
                </c:pt>
                <c:pt idx="2458">
                  <c:v>69.728</c:v>
                </c:pt>
                <c:pt idx="2459">
                  <c:v>69.728</c:v>
                </c:pt>
                <c:pt idx="2460">
                  <c:v>69.728</c:v>
                </c:pt>
                <c:pt idx="2461">
                  <c:v>69.771</c:v>
                </c:pt>
                <c:pt idx="2462">
                  <c:v>69.814</c:v>
                </c:pt>
                <c:pt idx="2463">
                  <c:v>69.901</c:v>
                </c:pt>
                <c:pt idx="2464">
                  <c:v>69.985</c:v>
                </c:pt>
                <c:pt idx="2465">
                  <c:v>70.072</c:v>
                </c:pt>
                <c:pt idx="2466">
                  <c:v>70.158</c:v>
                </c:pt>
                <c:pt idx="2467">
                  <c:v>70.286</c:v>
                </c:pt>
                <c:pt idx="2468">
                  <c:v>70.372</c:v>
                </c:pt>
                <c:pt idx="2469">
                  <c:v>70.459</c:v>
                </c:pt>
                <c:pt idx="2470">
                  <c:v>70.502</c:v>
                </c:pt>
                <c:pt idx="2471">
                  <c:v>70.587</c:v>
                </c:pt>
                <c:pt idx="2472">
                  <c:v>70.587</c:v>
                </c:pt>
                <c:pt idx="2473">
                  <c:v>70.63</c:v>
                </c:pt>
                <c:pt idx="2474">
                  <c:v>70.63</c:v>
                </c:pt>
                <c:pt idx="2475">
                  <c:v>70.63</c:v>
                </c:pt>
                <c:pt idx="2476">
                  <c:v>70.587</c:v>
                </c:pt>
                <c:pt idx="2477">
                  <c:v>70.587</c:v>
                </c:pt>
                <c:pt idx="2478">
                  <c:v>70.543</c:v>
                </c:pt>
                <c:pt idx="2479">
                  <c:v>70.502</c:v>
                </c:pt>
                <c:pt idx="2480">
                  <c:v>70.416</c:v>
                </c:pt>
                <c:pt idx="2481">
                  <c:v>70.372</c:v>
                </c:pt>
                <c:pt idx="2482">
                  <c:v>70.286</c:v>
                </c:pt>
                <c:pt idx="2483">
                  <c:v>70.243</c:v>
                </c:pt>
                <c:pt idx="2484">
                  <c:v>70.158</c:v>
                </c:pt>
                <c:pt idx="2485">
                  <c:v>70.072</c:v>
                </c:pt>
                <c:pt idx="2486">
                  <c:v>69.985</c:v>
                </c:pt>
                <c:pt idx="2487">
                  <c:v>69.901</c:v>
                </c:pt>
                <c:pt idx="2488">
                  <c:v>69.814</c:v>
                </c:pt>
                <c:pt idx="2489">
                  <c:v>69.685</c:v>
                </c:pt>
                <c:pt idx="2490">
                  <c:v>69.6</c:v>
                </c:pt>
                <c:pt idx="2491">
                  <c:v>69.514</c:v>
                </c:pt>
                <c:pt idx="2492">
                  <c:v>69.427</c:v>
                </c:pt>
                <c:pt idx="2493">
                  <c:v>69.343</c:v>
                </c:pt>
                <c:pt idx="2494">
                  <c:v>69.256</c:v>
                </c:pt>
                <c:pt idx="2495">
                  <c:v>69.17</c:v>
                </c:pt>
                <c:pt idx="2496">
                  <c:v>69.085</c:v>
                </c:pt>
                <c:pt idx="2497">
                  <c:v>68.999</c:v>
                </c:pt>
                <c:pt idx="2498">
                  <c:v>68.956</c:v>
                </c:pt>
                <c:pt idx="2499">
                  <c:v>68.871</c:v>
                </c:pt>
                <c:pt idx="2500">
                  <c:v>68.828</c:v>
                </c:pt>
                <c:pt idx="2501">
                  <c:v>68.785</c:v>
                </c:pt>
                <c:pt idx="2502">
                  <c:v>68.698</c:v>
                </c:pt>
                <c:pt idx="2503">
                  <c:v>68.657</c:v>
                </c:pt>
                <c:pt idx="2504">
                  <c:v>68.571</c:v>
                </c:pt>
                <c:pt idx="2505">
                  <c:v>68.527</c:v>
                </c:pt>
                <c:pt idx="2506">
                  <c:v>68.484</c:v>
                </c:pt>
                <c:pt idx="2507">
                  <c:v>68.484</c:v>
                </c:pt>
                <c:pt idx="2508">
                  <c:v>68.484</c:v>
                </c:pt>
                <c:pt idx="2509">
                  <c:v>68.484</c:v>
                </c:pt>
                <c:pt idx="2510">
                  <c:v>68.484</c:v>
                </c:pt>
                <c:pt idx="2511">
                  <c:v>68.484</c:v>
                </c:pt>
                <c:pt idx="2512">
                  <c:v>68.484</c:v>
                </c:pt>
                <c:pt idx="2513">
                  <c:v>68.484</c:v>
                </c:pt>
                <c:pt idx="2514">
                  <c:v>68.527</c:v>
                </c:pt>
                <c:pt idx="2515">
                  <c:v>68.527</c:v>
                </c:pt>
                <c:pt idx="2516">
                  <c:v>68.527</c:v>
                </c:pt>
                <c:pt idx="2517">
                  <c:v>68.527</c:v>
                </c:pt>
                <c:pt idx="2518">
                  <c:v>68.571</c:v>
                </c:pt>
                <c:pt idx="2519">
                  <c:v>68.571</c:v>
                </c:pt>
                <c:pt idx="2520">
                  <c:v>68.571</c:v>
                </c:pt>
                <c:pt idx="2521">
                  <c:v>68.571</c:v>
                </c:pt>
                <c:pt idx="2522">
                  <c:v>68.571</c:v>
                </c:pt>
                <c:pt idx="2523">
                  <c:v>68.571</c:v>
                </c:pt>
                <c:pt idx="2524">
                  <c:v>68.571</c:v>
                </c:pt>
                <c:pt idx="2525">
                  <c:v>68.571</c:v>
                </c:pt>
                <c:pt idx="2526">
                  <c:v>68.571</c:v>
                </c:pt>
                <c:pt idx="2527">
                  <c:v>68.571</c:v>
                </c:pt>
                <c:pt idx="2528">
                  <c:v>68.527</c:v>
                </c:pt>
                <c:pt idx="2529">
                  <c:v>68.527</c:v>
                </c:pt>
                <c:pt idx="2530">
                  <c:v>68.484</c:v>
                </c:pt>
                <c:pt idx="2531">
                  <c:v>68.484</c:v>
                </c:pt>
                <c:pt idx="2532">
                  <c:v>68.484</c:v>
                </c:pt>
                <c:pt idx="2533">
                  <c:v>68.484</c:v>
                </c:pt>
                <c:pt idx="2534">
                  <c:v>68.443</c:v>
                </c:pt>
                <c:pt idx="2535">
                  <c:v>68.443</c:v>
                </c:pt>
                <c:pt idx="2536">
                  <c:v>68.4</c:v>
                </c:pt>
                <c:pt idx="2537">
                  <c:v>68.4</c:v>
                </c:pt>
                <c:pt idx="2538">
                  <c:v>68.35599999999999</c:v>
                </c:pt>
                <c:pt idx="2539">
                  <c:v>68.35599999999999</c:v>
                </c:pt>
                <c:pt idx="2540">
                  <c:v>68.35599999999999</c:v>
                </c:pt>
                <c:pt idx="2541">
                  <c:v>68.313</c:v>
                </c:pt>
                <c:pt idx="2542">
                  <c:v>68.27</c:v>
                </c:pt>
                <c:pt idx="2543">
                  <c:v>68.27</c:v>
                </c:pt>
                <c:pt idx="2544">
                  <c:v>68.227</c:v>
                </c:pt>
                <c:pt idx="2545">
                  <c:v>68.185</c:v>
                </c:pt>
                <c:pt idx="2546">
                  <c:v>68.142</c:v>
                </c:pt>
                <c:pt idx="2547">
                  <c:v>68.142</c:v>
                </c:pt>
                <c:pt idx="2549">
                  <c:v>68.099</c:v>
                </c:pt>
                <c:pt idx="2550">
                  <c:v>68.056</c:v>
                </c:pt>
                <c:pt idx="2551">
                  <c:v>68.013</c:v>
                </c:pt>
                <c:pt idx="2552">
                  <c:v>67.971</c:v>
                </c:pt>
                <c:pt idx="2553">
                  <c:v>67.928</c:v>
                </c:pt>
                <c:pt idx="2554">
                  <c:v>67.88500000000001</c:v>
                </c:pt>
                <c:pt idx="2555">
                  <c:v>67.842</c:v>
                </c:pt>
                <c:pt idx="2556">
                  <c:v>67.798</c:v>
                </c:pt>
                <c:pt idx="2557">
                  <c:v>67.798</c:v>
                </c:pt>
                <c:pt idx="2558">
                  <c:v>67.757</c:v>
                </c:pt>
                <c:pt idx="2559">
                  <c:v>67.714</c:v>
                </c:pt>
                <c:pt idx="2560">
                  <c:v>67.67100000000001</c:v>
                </c:pt>
                <c:pt idx="2561">
                  <c:v>67.627</c:v>
                </c:pt>
                <c:pt idx="2562">
                  <c:v>67.627</c:v>
                </c:pt>
                <c:pt idx="2563">
                  <c:v>67.586</c:v>
                </c:pt>
                <c:pt idx="2564">
                  <c:v>67.586</c:v>
                </c:pt>
                <c:pt idx="2565">
                  <c:v>67.543</c:v>
                </c:pt>
                <c:pt idx="2566">
                  <c:v>67.5</c:v>
                </c:pt>
                <c:pt idx="2567">
                  <c:v>67.5</c:v>
                </c:pt>
                <c:pt idx="2568">
                  <c:v>67.456</c:v>
                </c:pt>
                <c:pt idx="2569">
                  <c:v>67.413</c:v>
                </c:pt>
                <c:pt idx="2570">
                  <c:v>67.372</c:v>
                </c:pt>
                <c:pt idx="2571">
                  <c:v>67.372</c:v>
                </c:pt>
                <c:pt idx="2572">
                  <c:v>67.32899999999999</c:v>
                </c:pt>
                <c:pt idx="2573">
                  <c:v>67.285</c:v>
                </c:pt>
                <c:pt idx="2574">
                  <c:v>67.242</c:v>
                </c:pt>
                <c:pt idx="2575">
                  <c:v>67.199</c:v>
                </c:pt>
                <c:pt idx="2576">
                  <c:v>67.158</c:v>
                </c:pt>
                <c:pt idx="2577">
                  <c:v>67.071</c:v>
                </c:pt>
                <c:pt idx="2578">
                  <c:v>67.02800000000001</c:v>
                </c:pt>
                <c:pt idx="2579">
                  <c:v>66.985</c:v>
                </c:pt>
                <c:pt idx="2580">
                  <c:v>66.943</c:v>
                </c:pt>
                <c:pt idx="2581">
                  <c:v>66.9</c:v>
                </c:pt>
                <c:pt idx="2582">
                  <c:v>66.814</c:v>
                </c:pt>
                <c:pt idx="2583">
                  <c:v>66.77200000000001</c:v>
                </c:pt>
                <c:pt idx="2584">
                  <c:v>66.68600000000001</c:v>
                </c:pt>
                <c:pt idx="2585">
                  <c:v>66.643</c:v>
                </c:pt>
                <c:pt idx="2586">
                  <c:v>66.55800000000001</c:v>
                </c:pt>
                <c:pt idx="2587">
                  <c:v>66.515</c:v>
                </c:pt>
                <c:pt idx="2588">
                  <c:v>66.429</c:v>
                </c:pt>
                <c:pt idx="2589">
                  <c:v>66.344</c:v>
                </c:pt>
                <c:pt idx="2590">
                  <c:v>66.258</c:v>
                </c:pt>
                <c:pt idx="2591">
                  <c:v>66.214</c:v>
                </c:pt>
                <c:pt idx="2592">
                  <c:v>66.13</c:v>
                </c:pt>
                <c:pt idx="2593">
                  <c:v>66.087</c:v>
                </c:pt>
                <c:pt idx="2594">
                  <c:v>66.043</c:v>
                </c:pt>
                <c:pt idx="2595">
                  <c:v>65.959</c:v>
                </c:pt>
                <c:pt idx="2596">
                  <c:v>65.916</c:v>
                </c:pt>
                <c:pt idx="2597">
                  <c:v>65.872</c:v>
                </c:pt>
                <c:pt idx="2598">
                  <c:v>65.82899999999999</c:v>
                </c:pt>
                <c:pt idx="2599">
                  <c:v>65.788</c:v>
                </c:pt>
                <c:pt idx="2600">
                  <c:v>65.745</c:v>
                </c:pt>
                <c:pt idx="2601">
                  <c:v>65.701</c:v>
                </c:pt>
                <c:pt idx="2602">
                  <c:v>65.658</c:v>
                </c:pt>
                <c:pt idx="2603">
                  <c:v>65.658</c:v>
                </c:pt>
                <c:pt idx="2604">
                  <c:v>65.658</c:v>
                </c:pt>
                <c:pt idx="2605">
                  <c:v>65.615</c:v>
                </c:pt>
                <c:pt idx="2606">
                  <c:v>65.615</c:v>
                </c:pt>
                <c:pt idx="2607">
                  <c:v>65.658</c:v>
                </c:pt>
                <c:pt idx="2608">
                  <c:v>65.701</c:v>
                </c:pt>
                <c:pt idx="2609">
                  <c:v>65.745</c:v>
                </c:pt>
                <c:pt idx="2610">
                  <c:v>65.82899999999999</c:v>
                </c:pt>
                <c:pt idx="2612">
                  <c:v>65.872</c:v>
                </c:pt>
                <c:pt idx="2613">
                  <c:v>65.916</c:v>
                </c:pt>
                <c:pt idx="2614">
                  <c:v>66.0</c:v>
                </c:pt>
                <c:pt idx="2615">
                  <c:v>66.087</c:v>
                </c:pt>
                <c:pt idx="2616">
                  <c:v>66.13</c:v>
                </c:pt>
                <c:pt idx="2617">
                  <c:v>66.173</c:v>
                </c:pt>
                <c:pt idx="2618">
                  <c:v>66.214</c:v>
                </c:pt>
                <c:pt idx="2619">
                  <c:v>66.214</c:v>
                </c:pt>
                <c:pt idx="2620">
                  <c:v>66.258</c:v>
                </c:pt>
                <c:pt idx="2621">
                  <c:v>66.258</c:v>
                </c:pt>
                <c:pt idx="2622">
                  <c:v>66.258</c:v>
                </c:pt>
                <c:pt idx="2623">
                  <c:v>66.214</c:v>
                </c:pt>
                <c:pt idx="2624">
                  <c:v>66.214</c:v>
                </c:pt>
                <c:pt idx="2625">
                  <c:v>66.173</c:v>
                </c:pt>
                <c:pt idx="2626">
                  <c:v>66.173</c:v>
                </c:pt>
                <c:pt idx="2627">
                  <c:v>66.13</c:v>
                </c:pt>
                <c:pt idx="2628">
                  <c:v>66.087</c:v>
                </c:pt>
                <c:pt idx="2629">
                  <c:v>66.0</c:v>
                </c:pt>
                <c:pt idx="2630">
                  <c:v>65.959</c:v>
                </c:pt>
                <c:pt idx="2631">
                  <c:v>65.916</c:v>
                </c:pt>
                <c:pt idx="2632">
                  <c:v>65.82899999999999</c:v>
                </c:pt>
                <c:pt idx="2633">
                  <c:v>65.788</c:v>
                </c:pt>
                <c:pt idx="2634">
                  <c:v>65.701</c:v>
                </c:pt>
                <c:pt idx="2635">
                  <c:v>65.658</c:v>
                </c:pt>
                <c:pt idx="2636">
                  <c:v>65.574</c:v>
                </c:pt>
                <c:pt idx="2637">
                  <c:v>65.487</c:v>
                </c:pt>
                <c:pt idx="2638">
                  <c:v>65.403</c:v>
                </c:pt>
                <c:pt idx="2639">
                  <c:v>65.316</c:v>
                </c:pt>
                <c:pt idx="2640">
                  <c:v>65.23</c:v>
                </c:pt>
                <c:pt idx="2641">
                  <c:v>65.145</c:v>
                </c:pt>
                <c:pt idx="2642">
                  <c:v>65.059</c:v>
                </c:pt>
                <c:pt idx="2643">
                  <c:v>65.017</c:v>
                </c:pt>
                <c:pt idx="2644">
                  <c:v>64.931</c:v>
                </c:pt>
                <c:pt idx="2646">
                  <c:v>64.88800000000001</c:v>
                </c:pt>
                <c:pt idx="2647">
                  <c:v>64.845</c:v>
                </c:pt>
                <c:pt idx="2648">
                  <c:v>64.76</c:v>
                </c:pt>
                <c:pt idx="2649">
                  <c:v>64.67400000000001</c:v>
                </c:pt>
                <c:pt idx="2650">
                  <c:v>64.589</c:v>
                </c:pt>
                <c:pt idx="2651">
                  <c:v>64.546</c:v>
                </c:pt>
                <c:pt idx="2652">
                  <c:v>64.503</c:v>
                </c:pt>
                <c:pt idx="2653">
                  <c:v>64.503</c:v>
                </c:pt>
                <c:pt idx="2654">
                  <c:v>64.503</c:v>
                </c:pt>
                <c:pt idx="2655">
                  <c:v>64.503</c:v>
                </c:pt>
                <c:pt idx="2656">
                  <c:v>64.546</c:v>
                </c:pt>
                <c:pt idx="2657">
                  <c:v>64.632</c:v>
                </c:pt>
                <c:pt idx="2658">
                  <c:v>64.717</c:v>
                </c:pt>
                <c:pt idx="2659">
                  <c:v>64.845</c:v>
                </c:pt>
                <c:pt idx="2660">
                  <c:v>64.974</c:v>
                </c:pt>
                <c:pt idx="2661">
                  <c:v>65.102</c:v>
                </c:pt>
                <c:pt idx="2662">
                  <c:v>65.273</c:v>
                </c:pt>
                <c:pt idx="2663">
                  <c:v>65.403</c:v>
                </c:pt>
                <c:pt idx="2664">
                  <c:v>65.574</c:v>
                </c:pt>
                <c:pt idx="2665">
                  <c:v>65.701</c:v>
                </c:pt>
                <c:pt idx="2666">
                  <c:v>65.82899999999999</c:v>
                </c:pt>
                <c:pt idx="2667">
                  <c:v>65.916</c:v>
                </c:pt>
                <c:pt idx="2668">
                  <c:v>66.0</c:v>
                </c:pt>
                <c:pt idx="2669">
                  <c:v>66.087</c:v>
                </c:pt>
                <c:pt idx="2670">
                  <c:v>66.13</c:v>
                </c:pt>
                <c:pt idx="2671">
                  <c:v>66.173</c:v>
                </c:pt>
                <c:pt idx="2672">
                  <c:v>66.173</c:v>
                </c:pt>
                <c:pt idx="2673">
                  <c:v>66.214</c:v>
                </c:pt>
                <c:pt idx="2674">
                  <c:v>66.214</c:v>
                </c:pt>
                <c:pt idx="2675">
                  <c:v>66.214</c:v>
                </c:pt>
                <c:pt idx="2676">
                  <c:v>66.214</c:v>
                </c:pt>
                <c:pt idx="2677">
                  <c:v>66.173</c:v>
                </c:pt>
                <c:pt idx="2678">
                  <c:v>66.173</c:v>
                </c:pt>
                <c:pt idx="2679">
                  <c:v>66.13</c:v>
                </c:pt>
                <c:pt idx="2680">
                  <c:v>66.13</c:v>
                </c:pt>
                <c:pt idx="2681">
                  <c:v>66.087</c:v>
                </c:pt>
                <c:pt idx="2682">
                  <c:v>66.043</c:v>
                </c:pt>
                <c:pt idx="2683">
                  <c:v>66.0</c:v>
                </c:pt>
                <c:pt idx="2684">
                  <c:v>65.959</c:v>
                </c:pt>
                <c:pt idx="2685">
                  <c:v>65.872</c:v>
                </c:pt>
                <c:pt idx="2686">
                  <c:v>65.82899999999999</c:v>
                </c:pt>
                <c:pt idx="2687">
                  <c:v>65.788</c:v>
                </c:pt>
                <c:pt idx="2688">
                  <c:v>65.701</c:v>
                </c:pt>
                <c:pt idx="2689">
                  <c:v>65.658</c:v>
                </c:pt>
                <c:pt idx="2690">
                  <c:v>65.615</c:v>
                </c:pt>
                <c:pt idx="2691">
                  <c:v>65.53</c:v>
                </c:pt>
                <c:pt idx="2692">
                  <c:v>65.487</c:v>
                </c:pt>
                <c:pt idx="2693">
                  <c:v>65.444</c:v>
                </c:pt>
                <c:pt idx="2695">
                  <c:v>65.403</c:v>
                </c:pt>
                <c:pt idx="2696">
                  <c:v>65.35899999999999</c:v>
                </c:pt>
                <c:pt idx="2697">
                  <c:v>65.273</c:v>
                </c:pt>
                <c:pt idx="2698">
                  <c:v>65.23</c:v>
                </c:pt>
                <c:pt idx="2699">
                  <c:v>65.188</c:v>
                </c:pt>
                <c:pt idx="2700">
                  <c:v>65.145</c:v>
                </c:pt>
                <c:pt idx="2701">
                  <c:v>65.145</c:v>
                </c:pt>
                <c:pt idx="2702">
                  <c:v>65.145</c:v>
                </c:pt>
                <c:pt idx="2703">
                  <c:v>65.145</c:v>
                </c:pt>
                <c:pt idx="2704">
                  <c:v>65.188</c:v>
                </c:pt>
                <c:pt idx="2705">
                  <c:v>65.23</c:v>
                </c:pt>
                <c:pt idx="2706">
                  <c:v>65.316</c:v>
                </c:pt>
                <c:pt idx="2707">
                  <c:v>65.444</c:v>
                </c:pt>
                <c:pt idx="2708">
                  <c:v>65.574</c:v>
                </c:pt>
                <c:pt idx="2709">
                  <c:v>65.745</c:v>
                </c:pt>
                <c:pt idx="2710">
                  <c:v>65.872</c:v>
                </c:pt>
                <c:pt idx="2712">
                  <c:v>66.0</c:v>
                </c:pt>
                <c:pt idx="2713">
                  <c:v>66.173</c:v>
                </c:pt>
                <c:pt idx="2714">
                  <c:v>66.301</c:v>
                </c:pt>
                <c:pt idx="2715">
                  <c:v>66.472</c:v>
                </c:pt>
                <c:pt idx="2716">
                  <c:v>66.6</c:v>
                </c:pt>
                <c:pt idx="2717">
                  <c:v>66.68600000000001</c:v>
                </c:pt>
                <c:pt idx="2718">
                  <c:v>66.77200000000001</c:v>
                </c:pt>
                <c:pt idx="2719">
                  <c:v>66.857</c:v>
                </c:pt>
                <c:pt idx="2720">
                  <c:v>66.9</c:v>
                </c:pt>
                <c:pt idx="2721">
                  <c:v>66.943</c:v>
                </c:pt>
                <c:pt idx="2722">
                  <c:v>66.985</c:v>
                </c:pt>
                <c:pt idx="2723">
                  <c:v>66.985</c:v>
                </c:pt>
                <c:pt idx="2724">
                  <c:v>67.02800000000001</c:v>
                </c:pt>
                <c:pt idx="2725">
                  <c:v>67.02800000000001</c:v>
                </c:pt>
                <c:pt idx="2726">
                  <c:v>67.02800000000001</c:v>
                </c:pt>
                <c:pt idx="2727">
                  <c:v>66.985</c:v>
                </c:pt>
                <c:pt idx="2728">
                  <c:v>66.985</c:v>
                </c:pt>
                <c:pt idx="2729">
                  <c:v>66.943</c:v>
                </c:pt>
                <c:pt idx="2730">
                  <c:v>66.943</c:v>
                </c:pt>
                <c:pt idx="2731">
                  <c:v>66.9</c:v>
                </c:pt>
                <c:pt idx="2732">
                  <c:v>66.857</c:v>
                </c:pt>
                <c:pt idx="2733">
                  <c:v>66.814</c:v>
                </c:pt>
                <c:pt idx="2734">
                  <c:v>66.77200000000001</c:v>
                </c:pt>
                <c:pt idx="2735">
                  <c:v>66.729</c:v>
                </c:pt>
                <c:pt idx="2736">
                  <c:v>66.68600000000001</c:v>
                </c:pt>
                <c:pt idx="2737">
                  <c:v>66.6</c:v>
                </c:pt>
                <c:pt idx="2738">
                  <c:v>66.55800000000001</c:v>
                </c:pt>
                <c:pt idx="2739">
                  <c:v>66.515</c:v>
                </c:pt>
                <c:pt idx="2740">
                  <c:v>66.472</c:v>
                </c:pt>
                <c:pt idx="2741">
                  <c:v>66.38500000000001</c:v>
                </c:pt>
                <c:pt idx="2743">
                  <c:v>66.344</c:v>
                </c:pt>
                <c:pt idx="2744">
                  <c:v>66.301</c:v>
                </c:pt>
                <c:pt idx="2745">
                  <c:v>66.258</c:v>
                </c:pt>
                <c:pt idx="2746">
                  <c:v>66.214</c:v>
                </c:pt>
                <c:pt idx="2747">
                  <c:v>66.173</c:v>
                </c:pt>
                <c:pt idx="2748">
                  <c:v>66.087</c:v>
                </c:pt>
                <c:pt idx="2749">
                  <c:v>66.043</c:v>
                </c:pt>
                <c:pt idx="2750">
                  <c:v>66.043</c:v>
                </c:pt>
                <c:pt idx="2752">
                  <c:v>66.043</c:v>
                </c:pt>
                <c:pt idx="2753">
                  <c:v>66.0</c:v>
                </c:pt>
                <c:pt idx="2754">
                  <c:v>66.043</c:v>
                </c:pt>
                <c:pt idx="2755">
                  <c:v>66.087</c:v>
                </c:pt>
                <c:pt idx="2756">
                  <c:v>66.13</c:v>
                </c:pt>
                <c:pt idx="2757">
                  <c:v>66.214</c:v>
                </c:pt>
                <c:pt idx="2758">
                  <c:v>66.344</c:v>
                </c:pt>
                <c:pt idx="2759">
                  <c:v>66.429</c:v>
                </c:pt>
                <c:pt idx="2761">
                  <c:v>66.515</c:v>
                </c:pt>
                <c:pt idx="2762">
                  <c:v>66.643</c:v>
                </c:pt>
                <c:pt idx="2763">
                  <c:v>66.729</c:v>
                </c:pt>
                <c:pt idx="2764">
                  <c:v>66.857</c:v>
                </c:pt>
                <c:pt idx="2765">
                  <c:v>66.985</c:v>
                </c:pt>
                <c:pt idx="2766">
                  <c:v>67.114</c:v>
                </c:pt>
                <c:pt idx="2767">
                  <c:v>67.199</c:v>
                </c:pt>
                <c:pt idx="2768">
                  <c:v>67.285</c:v>
                </c:pt>
                <c:pt idx="2769">
                  <c:v>67.32899999999999</c:v>
                </c:pt>
                <c:pt idx="2770">
                  <c:v>67.413</c:v>
                </c:pt>
                <c:pt idx="2771">
                  <c:v>67.456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67.456</c:v>
                </c:pt>
                <c:pt idx="2780">
                  <c:v>67.413</c:v>
                </c:pt>
                <c:pt idx="2781">
                  <c:v>67.372</c:v>
                </c:pt>
                <c:pt idx="2782">
                  <c:v>67.32899999999999</c:v>
                </c:pt>
                <c:pt idx="2783">
                  <c:v>67.285</c:v>
                </c:pt>
                <c:pt idx="2784">
                  <c:v>67.242</c:v>
                </c:pt>
                <c:pt idx="2785">
                  <c:v>67.199</c:v>
                </c:pt>
                <c:pt idx="2786">
                  <c:v>67.114</c:v>
                </c:pt>
                <c:pt idx="2787">
                  <c:v>67.071</c:v>
                </c:pt>
                <c:pt idx="2788">
                  <c:v>66.985</c:v>
                </c:pt>
                <c:pt idx="2789">
                  <c:v>66.943</c:v>
                </c:pt>
                <c:pt idx="2790">
                  <c:v>66.857</c:v>
                </c:pt>
                <c:pt idx="2791">
                  <c:v>66.814</c:v>
                </c:pt>
                <c:pt idx="2793">
                  <c:v>66.77200000000001</c:v>
                </c:pt>
                <c:pt idx="2794">
                  <c:v>66.68600000000001</c:v>
                </c:pt>
                <c:pt idx="2795">
                  <c:v>66.643</c:v>
                </c:pt>
                <c:pt idx="2796">
                  <c:v>66.6</c:v>
                </c:pt>
                <c:pt idx="2797">
                  <c:v>66.55800000000001</c:v>
                </c:pt>
                <c:pt idx="2798">
                  <c:v>66.472</c:v>
                </c:pt>
                <c:pt idx="2799">
                  <c:v>66.429</c:v>
                </c:pt>
                <c:pt idx="2800">
                  <c:v>66.38500000000001</c:v>
                </c:pt>
                <c:pt idx="2801">
                  <c:v>66.344</c:v>
                </c:pt>
                <c:pt idx="2802">
                  <c:v>66.301</c:v>
                </c:pt>
                <c:pt idx="2803">
                  <c:v>66.301</c:v>
                </c:pt>
                <c:pt idx="2804">
                  <c:v>66.344</c:v>
                </c:pt>
                <c:pt idx="2805">
                  <c:v>66.38500000000001</c:v>
                </c:pt>
                <c:pt idx="2806">
                  <c:v>66.429</c:v>
                </c:pt>
                <c:pt idx="2807">
                  <c:v>66.472</c:v>
                </c:pt>
                <c:pt idx="2808">
                  <c:v>66.55800000000001</c:v>
                </c:pt>
                <c:pt idx="2809">
                  <c:v>66.68600000000001</c:v>
                </c:pt>
                <c:pt idx="2811">
                  <c:v>66.814</c:v>
                </c:pt>
                <c:pt idx="2812">
                  <c:v>66.9</c:v>
                </c:pt>
                <c:pt idx="2813">
                  <c:v>67.02800000000001</c:v>
                </c:pt>
                <c:pt idx="2814">
                  <c:v>67.158</c:v>
                </c:pt>
                <c:pt idx="2815">
                  <c:v>67.285</c:v>
                </c:pt>
                <c:pt idx="2816">
                  <c:v>67.372</c:v>
                </c:pt>
                <c:pt idx="2817">
                  <c:v>67.456</c:v>
                </c:pt>
                <c:pt idx="2818">
                  <c:v>67.543</c:v>
                </c:pt>
                <c:pt idx="2819">
                  <c:v>67.627</c:v>
                </c:pt>
                <c:pt idx="2820">
                  <c:v>67.67100000000001</c:v>
                </c:pt>
                <c:pt idx="2821">
                  <c:v>67.714</c:v>
                </c:pt>
                <c:pt idx="2822">
                  <c:v>67.757</c:v>
                </c:pt>
                <c:pt idx="2823">
                  <c:v>67.757</c:v>
                </c:pt>
                <c:pt idx="2824">
                  <c:v>67.798</c:v>
                </c:pt>
                <c:pt idx="2825">
                  <c:v>67.798</c:v>
                </c:pt>
                <c:pt idx="2826">
                  <c:v>67.798</c:v>
                </c:pt>
                <c:pt idx="2827">
                  <c:v>67.757</c:v>
                </c:pt>
                <c:pt idx="2828">
                  <c:v>67.757</c:v>
                </c:pt>
                <c:pt idx="2829">
                  <c:v>67.714</c:v>
                </c:pt>
                <c:pt idx="2830">
                  <c:v>67.714</c:v>
                </c:pt>
                <c:pt idx="2831">
                  <c:v>67.67100000000001</c:v>
                </c:pt>
                <c:pt idx="2832">
                  <c:v>67.627</c:v>
                </c:pt>
                <c:pt idx="2833">
                  <c:v>67.627</c:v>
                </c:pt>
                <c:pt idx="2834">
                  <c:v>67.586</c:v>
                </c:pt>
                <c:pt idx="2835">
                  <c:v>67.543</c:v>
                </c:pt>
                <c:pt idx="2836">
                  <c:v>67.5</c:v>
                </c:pt>
                <c:pt idx="2837">
                  <c:v>67.456</c:v>
                </c:pt>
                <c:pt idx="2838">
                  <c:v>67.413</c:v>
                </c:pt>
                <c:pt idx="2839">
                  <c:v>67.413</c:v>
                </c:pt>
                <c:pt idx="2840">
                  <c:v>67.372</c:v>
                </c:pt>
                <c:pt idx="2841">
                  <c:v>67.32899999999999</c:v>
                </c:pt>
                <c:pt idx="2842">
                  <c:v>67.285</c:v>
                </c:pt>
                <c:pt idx="2843">
                  <c:v>67.242</c:v>
                </c:pt>
                <c:pt idx="2844">
                  <c:v>67.071</c:v>
                </c:pt>
                <c:pt idx="2845">
                  <c:v>67.02800000000001</c:v>
                </c:pt>
                <c:pt idx="2846">
                  <c:v>66.943</c:v>
                </c:pt>
                <c:pt idx="2847">
                  <c:v>66.943</c:v>
                </c:pt>
                <c:pt idx="2848">
                  <c:v>66.9</c:v>
                </c:pt>
                <c:pt idx="2849">
                  <c:v>66.857</c:v>
                </c:pt>
                <c:pt idx="2850">
                  <c:v>66.857</c:v>
                </c:pt>
                <c:pt idx="2851">
                  <c:v>66.857</c:v>
                </c:pt>
                <c:pt idx="2852">
                  <c:v>66.857</c:v>
                </c:pt>
                <c:pt idx="2853">
                  <c:v>66.9</c:v>
                </c:pt>
                <c:pt idx="2854">
                  <c:v>66.985</c:v>
                </c:pt>
                <c:pt idx="2855">
                  <c:v>66.985</c:v>
                </c:pt>
                <c:pt idx="2856">
                  <c:v>67.02800000000001</c:v>
                </c:pt>
                <c:pt idx="2857">
                  <c:v>67.071</c:v>
                </c:pt>
                <c:pt idx="2858">
                  <c:v>67.071</c:v>
                </c:pt>
                <c:pt idx="2859">
                  <c:v>67.158</c:v>
                </c:pt>
                <c:pt idx="2860">
                  <c:v>67.242</c:v>
                </c:pt>
                <c:pt idx="2861">
                  <c:v>67.285</c:v>
                </c:pt>
                <c:pt idx="2862">
                  <c:v>67.372</c:v>
                </c:pt>
                <c:pt idx="2863">
                  <c:v>67.413</c:v>
                </c:pt>
                <c:pt idx="2864">
                  <c:v>67.5</c:v>
                </c:pt>
                <c:pt idx="2865">
                  <c:v>67.543</c:v>
                </c:pt>
                <c:pt idx="2866">
                  <c:v>67.586</c:v>
                </c:pt>
                <c:pt idx="2867">
                  <c:v>67.627</c:v>
                </c:pt>
                <c:pt idx="2868">
                  <c:v>67.67100000000001</c:v>
                </c:pt>
                <c:pt idx="2869">
                  <c:v>67.714</c:v>
                </c:pt>
                <c:pt idx="2870">
                  <c:v>67.757</c:v>
                </c:pt>
                <c:pt idx="2871">
                  <c:v>67.757</c:v>
                </c:pt>
                <c:pt idx="2872">
                  <c:v>67.757</c:v>
                </c:pt>
                <c:pt idx="2873">
                  <c:v>67.757</c:v>
                </c:pt>
                <c:pt idx="2874">
                  <c:v>67.757</c:v>
                </c:pt>
                <c:pt idx="2875">
                  <c:v>67.757</c:v>
                </c:pt>
                <c:pt idx="2876">
                  <c:v>67.714</c:v>
                </c:pt>
                <c:pt idx="2877">
                  <c:v>67.714</c:v>
                </c:pt>
                <c:pt idx="2878">
                  <c:v>67.714</c:v>
                </c:pt>
                <c:pt idx="2879">
                  <c:v>67.67100000000001</c:v>
                </c:pt>
                <c:pt idx="2880">
                  <c:v>67.627</c:v>
                </c:pt>
                <c:pt idx="2881">
                  <c:v>67.586</c:v>
                </c:pt>
                <c:pt idx="2882">
                  <c:v>67.543</c:v>
                </c:pt>
                <c:pt idx="2883">
                  <c:v>67.5</c:v>
                </c:pt>
                <c:pt idx="2884">
                  <c:v>67.456</c:v>
                </c:pt>
                <c:pt idx="2885">
                  <c:v>67.413</c:v>
                </c:pt>
                <c:pt idx="2886">
                  <c:v>67.372</c:v>
                </c:pt>
                <c:pt idx="2887">
                  <c:v>67.32899999999999</c:v>
                </c:pt>
                <c:pt idx="2888">
                  <c:v>67.285</c:v>
                </c:pt>
                <c:pt idx="2889">
                  <c:v>67.242</c:v>
                </c:pt>
                <c:pt idx="2890">
                  <c:v>67.158</c:v>
                </c:pt>
                <c:pt idx="2891">
                  <c:v>67.114</c:v>
                </c:pt>
                <c:pt idx="2892">
                  <c:v>67.071</c:v>
                </c:pt>
                <c:pt idx="2893">
                  <c:v>67.02800000000001</c:v>
                </c:pt>
                <c:pt idx="2894">
                  <c:v>66.943</c:v>
                </c:pt>
                <c:pt idx="2896">
                  <c:v>66.943</c:v>
                </c:pt>
                <c:pt idx="2898">
                  <c:v>66.857</c:v>
                </c:pt>
                <c:pt idx="2899">
                  <c:v>66.77200000000001</c:v>
                </c:pt>
                <c:pt idx="2900">
                  <c:v>66.729</c:v>
                </c:pt>
                <c:pt idx="2901">
                  <c:v>66.68600000000001</c:v>
                </c:pt>
                <c:pt idx="2902">
                  <c:v>66.643</c:v>
                </c:pt>
                <c:pt idx="2903">
                  <c:v>66.6</c:v>
                </c:pt>
                <c:pt idx="2904">
                  <c:v>66.6</c:v>
                </c:pt>
                <c:pt idx="2905">
                  <c:v>66.55800000000001</c:v>
                </c:pt>
                <c:pt idx="2906">
                  <c:v>66.55800000000001</c:v>
                </c:pt>
                <c:pt idx="2907">
                  <c:v>66.6</c:v>
                </c:pt>
                <c:pt idx="2908">
                  <c:v>66.6</c:v>
                </c:pt>
                <c:pt idx="2909">
                  <c:v>66.643</c:v>
                </c:pt>
                <c:pt idx="2910">
                  <c:v>66.68600000000001</c:v>
                </c:pt>
                <c:pt idx="2911">
                  <c:v>66.68600000000001</c:v>
                </c:pt>
                <c:pt idx="2912">
                  <c:v>66.729</c:v>
                </c:pt>
                <c:pt idx="2913">
                  <c:v>66.77200000000001</c:v>
                </c:pt>
                <c:pt idx="2914">
                  <c:v>66.77200000000001</c:v>
                </c:pt>
                <c:pt idx="2915">
                  <c:v>66.77200000000001</c:v>
                </c:pt>
                <c:pt idx="2916">
                  <c:v>66.729</c:v>
                </c:pt>
                <c:pt idx="2917">
                  <c:v>66.729</c:v>
                </c:pt>
                <c:pt idx="2918">
                  <c:v>66.68600000000001</c:v>
                </c:pt>
                <c:pt idx="2919">
                  <c:v>66.643</c:v>
                </c:pt>
                <c:pt idx="2920">
                  <c:v>66.6</c:v>
                </c:pt>
                <c:pt idx="2921">
                  <c:v>66.55800000000001</c:v>
                </c:pt>
                <c:pt idx="2922">
                  <c:v>66.472</c:v>
                </c:pt>
                <c:pt idx="2923">
                  <c:v>66.429</c:v>
                </c:pt>
                <c:pt idx="2924">
                  <c:v>66.344</c:v>
                </c:pt>
                <c:pt idx="2925">
                  <c:v>66.258</c:v>
                </c:pt>
                <c:pt idx="2926">
                  <c:v>66.173</c:v>
                </c:pt>
                <c:pt idx="2927">
                  <c:v>66.043</c:v>
                </c:pt>
                <c:pt idx="2928">
                  <c:v>65.959</c:v>
                </c:pt>
                <c:pt idx="2929">
                  <c:v>65.872</c:v>
                </c:pt>
                <c:pt idx="2930">
                  <c:v>65.745</c:v>
                </c:pt>
                <c:pt idx="2931">
                  <c:v>65.658</c:v>
                </c:pt>
                <c:pt idx="2932">
                  <c:v>65.53</c:v>
                </c:pt>
                <c:pt idx="2933">
                  <c:v>65.444</c:v>
                </c:pt>
                <c:pt idx="2934">
                  <c:v>65.316</c:v>
                </c:pt>
                <c:pt idx="2935">
                  <c:v>65.188</c:v>
                </c:pt>
                <c:pt idx="2936">
                  <c:v>65.102</c:v>
                </c:pt>
                <c:pt idx="2937">
                  <c:v>64.974</c:v>
                </c:pt>
                <c:pt idx="2938">
                  <c:v>64.88800000000001</c:v>
                </c:pt>
                <c:pt idx="2939">
                  <c:v>64.76</c:v>
                </c:pt>
                <c:pt idx="2940">
                  <c:v>64.632</c:v>
                </c:pt>
                <c:pt idx="2941">
                  <c:v>64.503</c:v>
                </c:pt>
                <c:pt idx="2942">
                  <c:v>64.418</c:v>
                </c:pt>
                <c:pt idx="2943">
                  <c:v>64.332</c:v>
                </c:pt>
                <c:pt idx="2944">
                  <c:v>64.204</c:v>
                </c:pt>
                <c:pt idx="2945">
                  <c:v>64.117</c:v>
                </c:pt>
                <c:pt idx="2946">
                  <c:v>64.033</c:v>
                </c:pt>
                <c:pt idx="2947">
                  <c:v>63.946</c:v>
                </c:pt>
                <c:pt idx="2948">
                  <c:v>63.862</c:v>
                </c:pt>
                <c:pt idx="2949">
                  <c:v>63.775</c:v>
                </c:pt>
                <c:pt idx="2950">
                  <c:v>63.732</c:v>
                </c:pt>
                <c:pt idx="2951">
                  <c:v>63.689</c:v>
                </c:pt>
                <c:pt idx="2952">
                  <c:v>63.648</c:v>
                </c:pt>
                <c:pt idx="2953">
                  <c:v>63.604</c:v>
                </c:pt>
                <c:pt idx="2954">
                  <c:v>63.561</c:v>
                </c:pt>
                <c:pt idx="2955">
                  <c:v>63.561</c:v>
                </c:pt>
                <c:pt idx="2956">
                  <c:v>63.604</c:v>
                </c:pt>
                <c:pt idx="2957">
                  <c:v>63.604</c:v>
                </c:pt>
                <c:pt idx="2958">
                  <c:v>63.648</c:v>
                </c:pt>
                <c:pt idx="2959">
                  <c:v>63.689</c:v>
                </c:pt>
                <c:pt idx="2960">
                  <c:v>63.689</c:v>
                </c:pt>
                <c:pt idx="2961">
                  <c:v>63.775</c:v>
                </c:pt>
                <c:pt idx="2962">
                  <c:v>63.819</c:v>
                </c:pt>
                <c:pt idx="2963">
                  <c:v>63.819</c:v>
                </c:pt>
                <c:pt idx="2964">
                  <c:v>63.862</c:v>
                </c:pt>
                <c:pt idx="2965">
                  <c:v>63.903</c:v>
                </c:pt>
                <c:pt idx="2966">
                  <c:v>63.903</c:v>
                </c:pt>
                <c:pt idx="2967">
                  <c:v>63.946</c:v>
                </c:pt>
                <c:pt idx="2968">
                  <c:v>63.946</c:v>
                </c:pt>
                <c:pt idx="2969">
                  <c:v>63.946</c:v>
                </c:pt>
                <c:pt idx="2970">
                  <c:v>63.946</c:v>
                </c:pt>
                <c:pt idx="2971">
                  <c:v>63.946</c:v>
                </c:pt>
                <c:pt idx="2972">
                  <c:v>63.903</c:v>
                </c:pt>
                <c:pt idx="2973">
                  <c:v>63.903</c:v>
                </c:pt>
                <c:pt idx="2974">
                  <c:v>63.903</c:v>
                </c:pt>
                <c:pt idx="2975">
                  <c:v>63.862</c:v>
                </c:pt>
                <c:pt idx="2976">
                  <c:v>63.819</c:v>
                </c:pt>
                <c:pt idx="2977">
                  <c:v>63.819</c:v>
                </c:pt>
                <c:pt idx="2978">
                  <c:v>63.775</c:v>
                </c:pt>
                <c:pt idx="2979">
                  <c:v>63.732</c:v>
                </c:pt>
                <c:pt idx="2980">
                  <c:v>63.689</c:v>
                </c:pt>
                <c:pt idx="2981">
                  <c:v>63.689</c:v>
                </c:pt>
                <c:pt idx="2982">
                  <c:v>63.648</c:v>
                </c:pt>
                <c:pt idx="2983">
                  <c:v>63.604</c:v>
                </c:pt>
                <c:pt idx="2984">
                  <c:v>63.561</c:v>
                </c:pt>
                <c:pt idx="2985">
                  <c:v>63.518</c:v>
                </c:pt>
                <c:pt idx="2987">
                  <c:v>63.475</c:v>
                </c:pt>
                <c:pt idx="2988">
                  <c:v>63.433</c:v>
                </c:pt>
                <c:pt idx="2989">
                  <c:v>63.39</c:v>
                </c:pt>
                <c:pt idx="2990">
                  <c:v>63.39</c:v>
                </c:pt>
                <c:pt idx="2991">
                  <c:v>63.347</c:v>
                </c:pt>
                <c:pt idx="2992">
                  <c:v>63.347</c:v>
                </c:pt>
                <c:pt idx="2993">
                  <c:v>63.304</c:v>
                </c:pt>
                <c:pt idx="2994">
                  <c:v>63.304</c:v>
                </c:pt>
                <c:pt idx="2995">
                  <c:v>63.262</c:v>
                </c:pt>
                <c:pt idx="2996">
                  <c:v>63.262</c:v>
                </c:pt>
                <c:pt idx="2997">
                  <c:v>63.219</c:v>
                </c:pt>
                <c:pt idx="2998">
                  <c:v>63.219</c:v>
                </c:pt>
                <c:pt idx="2999">
                  <c:v>63.219</c:v>
                </c:pt>
                <c:pt idx="3000">
                  <c:v>63.219</c:v>
                </c:pt>
                <c:pt idx="3001">
                  <c:v>63.262</c:v>
                </c:pt>
                <c:pt idx="3002">
                  <c:v>63.304</c:v>
                </c:pt>
                <c:pt idx="3003">
                  <c:v>63.347</c:v>
                </c:pt>
                <c:pt idx="3004">
                  <c:v>63.433</c:v>
                </c:pt>
                <c:pt idx="3005">
                  <c:v>63.518</c:v>
                </c:pt>
                <c:pt idx="3006">
                  <c:v>63.604</c:v>
                </c:pt>
                <c:pt idx="3007">
                  <c:v>63.732</c:v>
                </c:pt>
                <c:pt idx="3008">
                  <c:v>63.819</c:v>
                </c:pt>
                <c:pt idx="3009">
                  <c:v>63.946</c:v>
                </c:pt>
                <c:pt idx="3010">
                  <c:v>64.033</c:v>
                </c:pt>
                <c:pt idx="3011">
                  <c:v>64.117</c:v>
                </c:pt>
                <c:pt idx="3012">
                  <c:v>64.204</c:v>
                </c:pt>
                <c:pt idx="3013">
                  <c:v>64.247</c:v>
                </c:pt>
                <c:pt idx="3014">
                  <c:v>64.288</c:v>
                </c:pt>
                <c:pt idx="3015">
                  <c:v>64.332</c:v>
                </c:pt>
                <c:pt idx="3016">
                  <c:v>64.375</c:v>
                </c:pt>
                <c:pt idx="3017">
                  <c:v>64.375</c:v>
                </c:pt>
                <c:pt idx="3018">
                  <c:v>64.375</c:v>
                </c:pt>
                <c:pt idx="3019">
                  <c:v>64.332</c:v>
                </c:pt>
                <c:pt idx="3020">
                  <c:v>64.332</c:v>
                </c:pt>
                <c:pt idx="3021">
                  <c:v>64.288</c:v>
                </c:pt>
                <c:pt idx="3022">
                  <c:v>64.247</c:v>
                </c:pt>
                <c:pt idx="3023">
                  <c:v>64.204</c:v>
                </c:pt>
                <c:pt idx="3024">
                  <c:v>64.161</c:v>
                </c:pt>
                <c:pt idx="3025">
                  <c:v>64.117</c:v>
                </c:pt>
                <c:pt idx="3026">
                  <c:v>64.033</c:v>
                </c:pt>
                <c:pt idx="3027">
                  <c:v>63.99</c:v>
                </c:pt>
                <c:pt idx="3028">
                  <c:v>63.903</c:v>
                </c:pt>
                <c:pt idx="3029">
                  <c:v>63.862</c:v>
                </c:pt>
                <c:pt idx="3030">
                  <c:v>63.775</c:v>
                </c:pt>
                <c:pt idx="3031">
                  <c:v>63.689</c:v>
                </c:pt>
                <c:pt idx="3032">
                  <c:v>63.604</c:v>
                </c:pt>
                <c:pt idx="3033">
                  <c:v>63.518</c:v>
                </c:pt>
                <c:pt idx="3034">
                  <c:v>63.433</c:v>
                </c:pt>
                <c:pt idx="3035">
                  <c:v>63.347</c:v>
                </c:pt>
                <c:pt idx="3036">
                  <c:v>63.262</c:v>
                </c:pt>
                <c:pt idx="3037">
                  <c:v>63.219</c:v>
                </c:pt>
                <c:pt idx="3038">
                  <c:v>63.133</c:v>
                </c:pt>
                <c:pt idx="3039">
                  <c:v>63.048</c:v>
                </c:pt>
                <c:pt idx="3041">
                  <c:v>63.005</c:v>
                </c:pt>
                <c:pt idx="3042">
                  <c:v>62.962</c:v>
                </c:pt>
                <c:pt idx="3043">
                  <c:v>62.875</c:v>
                </c:pt>
                <c:pt idx="3044">
                  <c:v>62.791</c:v>
                </c:pt>
                <c:pt idx="3045">
                  <c:v>62.704</c:v>
                </c:pt>
                <c:pt idx="3046">
                  <c:v>62.661</c:v>
                </c:pt>
                <c:pt idx="3047">
                  <c:v>62.62</c:v>
                </c:pt>
                <c:pt idx="3048">
                  <c:v>62.577</c:v>
                </c:pt>
                <c:pt idx="3049">
                  <c:v>62.577</c:v>
                </c:pt>
                <c:pt idx="3050">
                  <c:v>62.533</c:v>
                </c:pt>
                <c:pt idx="3051">
                  <c:v>62.577</c:v>
                </c:pt>
                <c:pt idx="3052">
                  <c:v>62.62</c:v>
                </c:pt>
                <c:pt idx="3053">
                  <c:v>62.704</c:v>
                </c:pt>
                <c:pt idx="3054">
                  <c:v>62.791</c:v>
                </c:pt>
                <c:pt idx="3055">
                  <c:v>62.875</c:v>
                </c:pt>
                <c:pt idx="3056">
                  <c:v>63.005</c:v>
                </c:pt>
                <c:pt idx="3057">
                  <c:v>63.09</c:v>
                </c:pt>
                <c:pt idx="3058">
                  <c:v>63.219</c:v>
                </c:pt>
                <c:pt idx="3060">
                  <c:v>63.347</c:v>
                </c:pt>
                <c:pt idx="3061">
                  <c:v>63.433</c:v>
                </c:pt>
                <c:pt idx="3062">
                  <c:v>63.518</c:v>
                </c:pt>
                <c:pt idx="3063">
                  <c:v>63.561</c:v>
                </c:pt>
                <c:pt idx="3064">
                  <c:v>63.648</c:v>
                </c:pt>
                <c:pt idx="3065">
                  <c:v>63.689</c:v>
                </c:pt>
                <c:pt idx="3066">
                  <c:v>63.732</c:v>
                </c:pt>
                <c:pt idx="3067">
                  <c:v>63.775</c:v>
                </c:pt>
                <c:pt idx="3068">
                  <c:v>63.775</c:v>
                </c:pt>
                <c:pt idx="3069">
                  <c:v>63.775</c:v>
                </c:pt>
                <c:pt idx="3070">
                  <c:v>63.775</c:v>
                </c:pt>
                <c:pt idx="3071">
                  <c:v>63.732</c:v>
                </c:pt>
                <c:pt idx="3072">
                  <c:v>63.732</c:v>
                </c:pt>
                <c:pt idx="3073">
                  <c:v>63.689</c:v>
                </c:pt>
                <c:pt idx="3074">
                  <c:v>63.689</c:v>
                </c:pt>
                <c:pt idx="3075">
                  <c:v>63.648</c:v>
                </c:pt>
                <c:pt idx="3076">
                  <c:v>63.604</c:v>
                </c:pt>
                <c:pt idx="3077">
                  <c:v>63.561</c:v>
                </c:pt>
                <c:pt idx="3078">
                  <c:v>63.475</c:v>
                </c:pt>
                <c:pt idx="3079">
                  <c:v>63.433</c:v>
                </c:pt>
                <c:pt idx="3080">
                  <c:v>63.39</c:v>
                </c:pt>
                <c:pt idx="3081">
                  <c:v>63.304</c:v>
                </c:pt>
                <c:pt idx="3082">
                  <c:v>63.262</c:v>
                </c:pt>
                <c:pt idx="3083">
                  <c:v>63.176</c:v>
                </c:pt>
                <c:pt idx="3084">
                  <c:v>63.09</c:v>
                </c:pt>
                <c:pt idx="3085">
                  <c:v>63.048</c:v>
                </c:pt>
                <c:pt idx="3086">
                  <c:v>62.962</c:v>
                </c:pt>
                <c:pt idx="3087">
                  <c:v>62.919</c:v>
                </c:pt>
                <c:pt idx="3089">
                  <c:v>62.834</c:v>
                </c:pt>
                <c:pt idx="3090">
                  <c:v>62.791</c:v>
                </c:pt>
                <c:pt idx="3091">
                  <c:v>62.748</c:v>
                </c:pt>
                <c:pt idx="3092">
                  <c:v>62.704</c:v>
                </c:pt>
                <c:pt idx="3093">
                  <c:v>62.62</c:v>
                </c:pt>
                <c:pt idx="3094">
                  <c:v>62.577</c:v>
                </c:pt>
                <c:pt idx="3095">
                  <c:v>62.533</c:v>
                </c:pt>
                <c:pt idx="3096">
                  <c:v>62.49</c:v>
                </c:pt>
                <c:pt idx="3097">
                  <c:v>62.447</c:v>
                </c:pt>
                <c:pt idx="3098">
                  <c:v>62.406</c:v>
                </c:pt>
                <c:pt idx="3099">
                  <c:v>62.447</c:v>
                </c:pt>
                <c:pt idx="3100">
                  <c:v>62.447</c:v>
                </c:pt>
                <c:pt idx="3101">
                  <c:v>62.49</c:v>
                </c:pt>
                <c:pt idx="3102">
                  <c:v>62.533</c:v>
                </c:pt>
                <c:pt idx="3103">
                  <c:v>62.62</c:v>
                </c:pt>
                <c:pt idx="3104">
                  <c:v>62.704</c:v>
                </c:pt>
                <c:pt idx="3105">
                  <c:v>62.834</c:v>
                </c:pt>
                <c:pt idx="3106">
                  <c:v>62.919</c:v>
                </c:pt>
                <c:pt idx="3107">
                  <c:v>63.048</c:v>
                </c:pt>
                <c:pt idx="3108">
                  <c:v>63.176</c:v>
                </c:pt>
                <c:pt idx="3109">
                  <c:v>63.304</c:v>
                </c:pt>
                <c:pt idx="3110">
                  <c:v>63.39</c:v>
                </c:pt>
                <c:pt idx="3111">
                  <c:v>63.518</c:v>
                </c:pt>
                <c:pt idx="3112">
                  <c:v>63.604</c:v>
                </c:pt>
                <c:pt idx="3113">
                  <c:v>63.689</c:v>
                </c:pt>
                <c:pt idx="3114">
                  <c:v>63.775</c:v>
                </c:pt>
                <c:pt idx="3115">
                  <c:v>63.819</c:v>
                </c:pt>
                <c:pt idx="3116">
                  <c:v>63.862</c:v>
                </c:pt>
                <c:pt idx="3117">
                  <c:v>63.903</c:v>
                </c:pt>
                <c:pt idx="3118">
                  <c:v>63.946</c:v>
                </c:pt>
                <c:pt idx="3119">
                  <c:v>63.946</c:v>
                </c:pt>
                <c:pt idx="3120">
                  <c:v>63.946</c:v>
                </c:pt>
                <c:pt idx="3121">
                  <c:v>63.99</c:v>
                </c:pt>
                <c:pt idx="3122">
                  <c:v>63.946</c:v>
                </c:pt>
                <c:pt idx="3123">
                  <c:v>63.946</c:v>
                </c:pt>
                <c:pt idx="3124">
                  <c:v>63.946</c:v>
                </c:pt>
                <c:pt idx="3125">
                  <c:v>63.903</c:v>
                </c:pt>
                <c:pt idx="3126">
                  <c:v>63.903</c:v>
                </c:pt>
                <c:pt idx="3127">
                  <c:v>63.862</c:v>
                </c:pt>
                <c:pt idx="3128">
                  <c:v>63.819</c:v>
                </c:pt>
                <c:pt idx="3129">
                  <c:v>63.775</c:v>
                </c:pt>
                <c:pt idx="3130">
                  <c:v>63.732</c:v>
                </c:pt>
                <c:pt idx="3131">
                  <c:v>63.689</c:v>
                </c:pt>
                <c:pt idx="3132">
                  <c:v>63.648</c:v>
                </c:pt>
                <c:pt idx="3133">
                  <c:v>63.604</c:v>
                </c:pt>
                <c:pt idx="3134">
                  <c:v>63.561</c:v>
                </c:pt>
                <c:pt idx="3135">
                  <c:v>63.475</c:v>
                </c:pt>
                <c:pt idx="3136">
                  <c:v>63.433</c:v>
                </c:pt>
                <c:pt idx="3137">
                  <c:v>63.39</c:v>
                </c:pt>
                <c:pt idx="3138">
                  <c:v>63.347</c:v>
                </c:pt>
                <c:pt idx="3140">
                  <c:v>63.304</c:v>
                </c:pt>
                <c:pt idx="3141">
                  <c:v>63.262</c:v>
                </c:pt>
                <c:pt idx="3142">
                  <c:v>63.219</c:v>
                </c:pt>
                <c:pt idx="3143">
                  <c:v>63.176</c:v>
                </c:pt>
                <c:pt idx="3144">
                  <c:v>63.133</c:v>
                </c:pt>
                <c:pt idx="3145">
                  <c:v>63.09</c:v>
                </c:pt>
                <c:pt idx="3146">
                  <c:v>63.09</c:v>
                </c:pt>
                <c:pt idx="3147">
                  <c:v>63.09</c:v>
                </c:pt>
                <c:pt idx="3148">
                  <c:v>63.09</c:v>
                </c:pt>
                <c:pt idx="3149">
                  <c:v>63.09</c:v>
                </c:pt>
                <c:pt idx="3150">
                  <c:v>63.133</c:v>
                </c:pt>
                <c:pt idx="3151">
                  <c:v>63.176</c:v>
                </c:pt>
                <c:pt idx="3152">
                  <c:v>63.219</c:v>
                </c:pt>
                <c:pt idx="3153">
                  <c:v>63.347</c:v>
                </c:pt>
                <c:pt idx="3154">
                  <c:v>63.433</c:v>
                </c:pt>
                <c:pt idx="3155">
                  <c:v>63.475</c:v>
                </c:pt>
                <c:pt idx="3156">
                  <c:v>63.604</c:v>
                </c:pt>
                <c:pt idx="3158">
                  <c:v>63.689</c:v>
                </c:pt>
                <c:pt idx="3159">
                  <c:v>63.775</c:v>
                </c:pt>
                <c:pt idx="3160">
                  <c:v>63.862</c:v>
                </c:pt>
                <c:pt idx="3161">
                  <c:v>63.946</c:v>
                </c:pt>
                <c:pt idx="3162">
                  <c:v>64.033</c:v>
                </c:pt>
                <c:pt idx="3163">
                  <c:v>64.074</c:v>
                </c:pt>
                <c:pt idx="3164">
                  <c:v>64.117</c:v>
                </c:pt>
                <c:pt idx="3165">
                  <c:v>64.204</c:v>
                </c:pt>
                <c:pt idx="3166">
                  <c:v>64.204</c:v>
                </c:pt>
                <c:pt idx="3167">
                  <c:v>64.247</c:v>
                </c:pt>
                <c:pt idx="3168">
                  <c:v>64.288</c:v>
                </c:pt>
                <c:pt idx="3169">
                  <c:v>64.288</c:v>
                </c:pt>
                <c:pt idx="3170">
                  <c:v>64.288</c:v>
                </c:pt>
                <c:pt idx="3171">
                  <c:v>64.288</c:v>
                </c:pt>
                <c:pt idx="3172">
                  <c:v>64.288</c:v>
                </c:pt>
                <c:pt idx="3173">
                  <c:v>64.288</c:v>
                </c:pt>
                <c:pt idx="3174">
                  <c:v>64.247</c:v>
                </c:pt>
                <c:pt idx="3175">
                  <c:v>64.247</c:v>
                </c:pt>
                <c:pt idx="3176">
                  <c:v>64.204</c:v>
                </c:pt>
                <c:pt idx="3177">
                  <c:v>64.204</c:v>
                </c:pt>
                <c:pt idx="3178">
                  <c:v>64.161</c:v>
                </c:pt>
                <c:pt idx="3179">
                  <c:v>64.117</c:v>
                </c:pt>
                <c:pt idx="3180">
                  <c:v>64.074</c:v>
                </c:pt>
                <c:pt idx="3181">
                  <c:v>64.033</c:v>
                </c:pt>
                <c:pt idx="3182">
                  <c:v>63.99</c:v>
                </c:pt>
                <c:pt idx="3183">
                  <c:v>63.946</c:v>
                </c:pt>
                <c:pt idx="3184">
                  <c:v>63.903</c:v>
                </c:pt>
                <c:pt idx="3185">
                  <c:v>63.862</c:v>
                </c:pt>
                <c:pt idx="3186">
                  <c:v>63.819</c:v>
                </c:pt>
                <c:pt idx="3187">
                  <c:v>63.775</c:v>
                </c:pt>
                <c:pt idx="3188">
                  <c:v>63.775</c:v>
                </c:pt>
                <c:pt idx="3189">
                  <c:v>63.732</c:v>
                </c:pt>
                <c:pt idx="3190">
                  <c:v>63.732</c:v>
                </c:pt>
                <c:pt idx="3192">
                  <c:v>63.689</c:v>
                </c:pt>
                <c:pt idx="3193">
                  <c:v>63.648</c:v>
                </c:pt>
                <c:pt idx="3194">
                  <c:v>63.604</c:v>
                </c:pt>
                <c:pt idx="3195">
                  <c:v>63.604</c:v>
                </c:pt>
                <c:pt idx="3196">
                  <c:v>63.561</c:v>
                </c:pt>
                <c:pt idx="3197">
                  <c:v>63.561</c:v>
                </c:pt>
                <c:pt idx="3198">
                  <c:v>63.604</c:v>
                </c:pt>
                <c:pt idx="3199">
                  <c:v>63.604</c:v>
                </c:pt>
                <c:pt idx="3200">
                  <c:v>63.648</c:v>
                </c:pt>
                <c:pt idx="3201">
                  <c:v>63.689</c:v>
                </c:pt>
                <c:pt idx="3202">
                  <c:v>63.732</c:v>
                </c:pt>
                <c:pt idx="3204">
                  <c:v>63.819</c:v>
                </c:pt>
                <c:pt idx="3205">
                  <c:v>63.903</c:v>
                </c:pt>
                <c:pt idx="3206">
                  <c:v>63.99</c:v>
                </c:pt>
                <c:pt idx="3207">
                  <c:v>64.074</c:v>
                </c:pt>
                <c:pt idx="3208">
                  <c:v>64.161</c:v>
                </c:pt>
                <c:pt idx="3209">
                  <c:v>64.204</c:v>
                </c:pt>
                <c:pt idx="3210">
                  <c:v>64.288</c:v>
                </c:pt>
                <c:pt idx="3211">
                  <c:v>64.332</c:v>
                </c:pt>
                <c:pt idx="3212">
                  <c:v>64.418</c:v>
                </c:pt>
                <c:pt idx="3213">
                  <c:v>64.459</c:v>
                </c:pt>
                <c:pt idx="3214">
                  <c:v>64.503</c:v>
                </c:pt>
                <c:pt idx="3215">
                  <c:v>64.503</c:v>
                </c:pt>
                <c:pt idx="3216">
                  <c:v>64.546</c:v>
                </c:pt>
                <c:pt idx="3217">
                  <c:v>64.546</c:v>
                </c:pt>
                <c:pt idx="3218">
                  <c:v>64.546</c:v>
                </c:pt>
                <c:pt idx="3219">
                  <c:v>64.546</c:v>
                </c:pt>
                <c:pt idx="3220">
                  <c:v>64.546</c:v>
                </c:pt>
                <c:pt idx="3221">
                  <c:v>64.546</c:v>
                </c:pt>
                <c:pt idx="3222">
                  <c:v>64.546</c:v>
                </c:pt>
                <c:pt idx="3223">
                  <c:v>64.503</c:v>
                </c:pt>
                <c:pt idx="3224">
                  <c:v>64.503</c:v>
                </c:pt>
                <c:pt idx="3225">
                  <c:v>64.459</c:v>
                </c:pt>
                <c:pt idx="3226">
                  <c:v>64.418</c:v>
                </c:pt>
                <c:pt idx="3227">
                  <c:v>64.375</c:v>
                </c:pt>
                <c:pt idx="3228">
                  <c:v>64.332</c:v>
                </c:pt>
                <c:pt idx="3229">
                  <c:v>64.288</c:v>
                </c:pt>
                <c:pt idx="3230">
                  <c:v>64.247</c:v>
                </c:pt>
                <c:pt idx="3231">
                  <c:v>64.204</c:v>
                </c:pt>
                <c:pt idx="3232">
                  <c:v>64.161</c:v>
                </c:pt>
                <c:pt idx="3233">
                  <c:v>64.117</c:v>
                </c:pt>
                <c:pt idx="3234">
                  <c:v>64.033</c:v>
                </c:pt>
                <c:pt idx="3235">
                  <c:v>63.99</c:v>
                </c:pt>
                <c:pt idx="3236">
                  <c:v>63.946</c:v>
                </c:pt>
                <c:pt idx="3237">
                  <c:v>63.862</c:v>
                </c:pt>
                <c:pt idx="3239">
                  <c:v>63.819</c:v>
                </c:pt>
                <c:pt idx="3240">
                  <c:v>63.775</c:v>
                </c:pt>
                <c:pt idx="3241">
                  <c:v>63.732</c:v>
                </c:pt>
                <c:pt idx="3242">
                  <c:v>63.689</c:v>
                </c:pt>
                <c:pt idx="3243">
                  <c:v>63.604</c:v>
                </c:pt>
                <c:pt idx="3244">
                  <c:v>63.561</c:v>
                </c:pt>
                <c:pt idx="3245">
                  <c:v>63.518</c:v>
                </c:pt>
                <c:pt idx="3246">
                  <c:v>63.475</c:v>
                </c:pt>
                <c:pt idx="3247">
                  <c:v>63.433</c:v>
                </c:pt>
                <c:pt idx="3248">
                  <c:v>63.433</c:v>
                </c:pt>
                <c:pt idx="3249">
                  <c:v>63.433</c:v>
                </c:pt>
                <c:pt idx="3250">
                  <c:v>63.433</c:v>
                </c:pt>
                <c:pt idx="3251">
                  <c:v>63.475</c:v>
                </c:pt>
                <c:pt idx="3252">
                  <c:v>63.518</c:v>
                </c:pt>
                <c:pt idx="3253">
                  <c:v>63.604</c:v>
                </c:pt>
                <c:pt idx="3254">
                  <c:v>63.648</c:v>
                </c:pt>
                <c:pt idx="3255">
                  <c:v>63.732</c:v>
                </c:pt>
                <c:pt idx="3256">
                  <c:v>63.862</c:v>
                </c:pt>
                <c:pt idx="3257">
                  <c:v>63.946</c:v>
                </c:pt>
                <c:pt idx="3258">
                  <c:v>64.033</c:v>
                </c:pt>
                <c:pt idx="3259">
                  <c:v>64.117</c:v>
                </c:pt>
                <c:pt idx="3260">
                  <c:v>64.161</c:v>
                </c:pt>
                <c:pt idx="3261">
                  <c:v>64.204</c:v>
                </c:pt>
                <c:pt idx="3262">
                  <c:v>64.247</c:v>
                </c:pt>
                <c:pt idx="3263">
                  <c:v>64.288</c:v>
                </c:pt>
                <c:pt idx="3264">
                  <c:v>64.332</c:v>
                </c:pt>
                <c:pt idx="3265">
                  <c:v>64.332</c:v>
                </c:pt>
                <c:pt idx="3266">
                  <c:v>64.375</c:v>
                </c:pt>
                <c:pt idx="3267">
                  <c:v>64.375</c:v>
                </c:pt>
                <c:pt idx="3268">
                  <c:v>64.375</c:v>
                </c:pt>
                <c:pt idx="3269">
                  <c:v>64.332</c:v>
                </c:pt>
                <c:pt idx="3270">
                  <c:v>64.332</c:v>
                </c:pt>
                <c:pt idx="3271">
                  <c:v>64.332</c:v>
                </c:pt>
                <c:pt idx="3272">
                  <c:v>64.288</c:v>
                </c:pt>
                <c:pt idx="3273">
                  <c:v>64.288</c:v>
                </c:pt>
                <c:pt idx="3274">
                  <c:v>64.247</c:v>
                </c:pt>
                <c:pt idx="3275">
                  <c:v>64.247</c:v>
                </c:pt>
                <c:pt idx="3276">
                  <c:v>64.204</c:v>
                </c:pt>
                <c:pt idx="3277">
                  <c:v>64.161</c:v>
                </c:pt>
                <c:pt idx="3278">
                  <c:v>64.161</c:v>
                </c:pt>
                <c:pt idx="3279">
                  <c:v>64.117</c:v>
                </c:pt>
                <c:pt idx="3280">
                  <c:v>64.074</c:v>
                </c:pt>
                <c:pt idx="3281">
                  <c:v>64.074</c:v>
                </c:pt>
                <c:pt idx="3282">
                  <c:v>64.033</c:v>
                </c:pt>
                <c:pt idx="3283">
                  <c:v>64.033</c:v>
                </c:pt>
                <c:pt idx="3284">
                  <c:v>63.99</c:v>
                </c:pt>
                <c:pt idx="3285">
                  <c:v>63.99</c:v>
                </c:pt>
                <c:pt idx="3286">
                  <c:v>63.946</c:v>
                </c:pt>
                <c:pt idx="3287">
                  <c:v>63.946</c:v>
                </c:pt>
                <c:pt idx="3288">
                  <c:v>63.946</c:v>
                </c:pt>
                <c:pt idx="3289">
                  <c:v>63.946</c:v>
                </c:pt>
                <c:pt idx="3290">
                  <c:v>63.946</c:v>
                </c:pt>
                <c:pt idx="3291">
                  <c:v>63.903</c:v>
                </c:pt>
                <c:pt idx="3292">
                  <c:v>63.903</c:v>
                </c:pt>
                <c:pt idx="3293">
                  <c:v>63.903</c:v>
                </c:pt>
                <c:pt idx="3294">
                  <c:v>63.946</c:v>
                </c:pt>
                <c:pt idx="3295">
                  <c:v>63.946</c:v>
                </c:pt>
                <c:pt idx="3296">
                  <c:v>63.99</c:v>
                </c:pt>
                <c:pt idx="3297">
                  <c:v>63.99</c:v>
                </c:pt>
                <c:pt idx="3298">
                  <c:v>64.033</c:v>
                </c:pt>
                <c:pt idx="3299">
                  <c:v>64.074</c:v>
                </c:pt>
                <c:pt idx="3300">
                  <c:v>64.117</c:v>
                </c:pt>
                <c:pt idx="3301">
                  <c:v>64.161</c:v>
                </c:pt>
                <c:pt idx="3302">
                  <c:v>64.204</c:v>
                </c:pt>
                <c:pt idx="3303">
                  <c:v>64.288</c:v>
                </c:pt>
                <c:pt idx="3304">
                  <c:v>64.332</c:v>
                </c:pt>
                <c:pt idx="3305">
                  <c:v>64.418</c:v>
                </c:pt>
                <c:pt idx="3306">
                  <c:v>64.459</c:v>
                </c:pt>
                <c:pt idx="3307">
                  <c:v>64.503</c:v>
                </c:pt>
                <c:pt idx="3308">
                  <c:v>64.589</c:v>
                </c:pt>
                <c:pt idx="3309">
                  <c:v>64.632</c:v>
                </c:pt>
                <c:pt idx="3310">
                  <c:v>64.67400000000001</c:v>
                </c:pt>
                <c:pt idx="3311">
                  <c:v>64.717</c:v>
                </c:pt>
                <c:pt idx="3312">
                  <c:v>64.803</c:v>
                </c:pt>
                <c:pt idx="3313">
                  <c:v>64.845</c:v>
                </c:pt>
                <c:pt idx="3314">
                  <c:v>64.88800000000001</c:v>
                </c:pt>
                <c:pt idx="3315">
                  <c:v>64.88800000000001</c:v>
                </c:pt>
                <c:pt idx="3316">
                  <c:v>64.931</c:v>
                </c:pt>
                <c:pt idx="3317">
                  <c:v>64.974</c:v>
                </c:pt>
                <c:pt idx="3318">
                  <c:v>64.974</c:v>
                </c:pt>
                <c:pt idx="3319">
                  <c:v>65.017</c:v>
                </c:pt>
                <c:pt idx="3320">
                  <c:v>65.017</c:v>
                </c:pt>
                <c:pt idx="3321">
                  <c:v>65.059</c:v>
                </c:pt>
                <c:pt idx="3322">
                  <c:v>65.059</c:v>
                </c:pt>
                <c:pt idx="3323">
                  <c:v>65.059</c:v>
                </c:pt>
                <c:pt idx="3324">
                  <c:v>65.102</c:v>
                </c:pt>
                <c:pt idx="3325">
                  <c:v>65.102</c:v>
                </c:pt>
                <c:pt idx="3326">
                  <c:v>65.145</c:v>
                </c:pt>
                <c:pt idx="3327">
                  <c:v>65.145</c:v>
                </c:pt>
                <c:pt idx="3328">
                  <c:v>65.145</c:v>
                </c:pt>
                <c:pt idx="3329">
                  <c:v>65.188</c:v>
                </c:pt>
                <c:pt idx="3330">
                  <c:v>65.188</c:v>
                </c:pt>
                <c:pt idx="3331">
                  <c:v>65.188</c:v>
                </c:pt>
                <c:pt idx="3332">
                  <c:v>65.23</c:v>
                </c:pt>
                <c:pt idx="3333">
                  <c:v>65.23</c:v>
                </c:pt>
                <c:pt idx="3334">
                  <c:v>65.23</c:v>
                </c:pt>
                <c:pt idx="3336">
                  <c:v>65.23</c:v>
                </c:pt>
                <c:pt idx="3337">
                  <c:v>65.273</c:v>
                </c:pt>
                <c:pt idx="3338">
                  <c:v>65.273</c:v>
                </c:pt>
                <c:pt idx="3339">
                  <c:v>65.273</c:v>
                </c:pt>
                <c:pt idx="3340">
                  <c:v>65.316</c:v>
                </c:pt>
                <c:pt idx="3341">
                  <c:v>65.316</c:v>
                </c:pt>
                <c:pt idx="3342">
                  <c:v>65.316</c:v>
                </c:pt>
                <c:pt idx="3343">
                  <c:v>65.35899999999999</c:v>
                </c:pt>
                <c:pt idx="3344">
                  <c:v>65.403</c:v>
                </c:pt>
                <c:pt idx="3345">
                  <c:v>65.444</c:v>
                </c:pt>
                <c:pt idx="3346">
                  <c:v>65.487</c:v>
                </c:pt>
                <c:pt idx="3347">
                  <c:v>65.53</c:v>
                </c:pt>
                <c:pt idx="3348">
                  <c:v>65.574</c:v>
                </c:pt>
                <c:pt idx="3349">
                  <c:v>65.615</c:v>
                </c:pt>
                <c:pt idx="3350">
                  <c:v>65.658</c:v>
                </c:pt>
                <c:pt idx="3351">
                  <c:v>65.745</c:v>
                </c:pt>
                <c:pt idx="3352">
                  <c:v>65.788</c:v>
                </c:pt>
                <c:pt idx="3353">
                  <c:v>65.872</c:v>
                </c:pt>
                <c:pt idx="3354">
                  <c:v>65.916</c:v>
                </c:pt>
                <c:pt idx="3355">
                  <c:v>66.0</c:v>
                </c:pt>
                <c:pt idx="3356">
                  <c:v>66.087</c:v>
                </c:pt>
                <c:pt idx="3357">
                  <c:v>66.13</c:v>
                </c:pt>
                <c:pt idx="3358">
                  <c:v>66.173</c:v>
                </c:pt>
                <c:pt idx="3359">
                  <c:v>66.258</c:v>
                </c:pt>
                <c:pt idx="3360">
                  <c:v>66.301</c:v>
                </c:pt>
                <c:pt idx="3361">
                  <c:v>66.344</c:v>
                </c:pt>
                <c:pt idx="3362">
                  <c:v>66.38500000000001</c:v>
                </c:pt>
                <c:pt idx="3363">
                  <c:v>66.429</c:v>
                </c:pt>
                <c:pt idx="3364">
                  <c:v>66.472</c:v>
                </c:pt>
                <c:pt idx="3365">
                  <c:v>66.55800000000001</c:v>
                </c:pt>
                <c:pt idx="3366">
                  <c:v>66.6</c:v>
                </c:pt>
                <c:pt idx="3367">
                  <c:v>66.643</c:v>
                </c:pt>
                <c:pt idx="3368">
                  <c:v>66.643</c:v>
                </c:pt>
                <c:pt idx="3369">
                  <c:v>66.643</c:v>
                </c:pt>
                <c:pt idx="3370">
                  <c:v>66.643</c:v>
                </c:pt>
                <c:pt idx="3371">
                  <c:v>66.643</c:v>
                </c:pt>
                <c:pt idx="3372">
                  <c:v>66.643</c:v>
                </c:pt>
                <c:pt idx="3373">
                  <c:v>66.643</c:v>
                </c:pt>
                <c:pt idx="3374">
                  <c:v>66.68600000000001</c:v>
                </c:pt>
                <c:pt idx="3375">
                  <c:v>66.68600000000001</c:v>
                </c:pt>
                <c:pt idx="3376">
                  <c:v>66.68600000000001</c:v>
                </c:pt>
                <c:pt idx="3377">
                  <c:v>66.68600000000001</c:v>
                </c:pt>
                <c:pt idx="3378">
                  <c:v>66.643</c:v>
                </c:pt>
                <c:pt idx="3379">
                  <c:v>66.643</c:v>
                </c:pt>
                <c:pt idx="3380">
                  <c:v>66.643</c:v>
                </c:pt>
                <c:pt idx="3381">
                  <c:v>66.6</c:v>
                </c:pt>
                <c:pt idx="3382">
                  <c:v>66.6</c:v>
                </c:pt>
                <c:pt idx="3383">
                  <c:v>66.55800000000001</c:v>
                </c:pt>
                <c:pt idx="3384">
                  <c:v>66.515</c:v>
                </c:pt>
                <c:pt idx="3385">
                  <c:v>66.472</c:v>
                </c:pt>
                <c:pt idx="3386">
                  <c:v>66.429</c:v>
                </c:pt>
                <c:pt idx="3387">
                  <c:v>66.38500000000001</c:v>
                </c:pt>
                <c:pt idx="3388">
                  <c:v>66.344</c:v>
                </c:pt>
                <c:pt idx="3389">
                  <c:v>66.301</c:v>
                </c:pt>
                <c:pt idx="3390">
                  <c:v>66.258</c:v>
                </c:pt>
                <c:pt idx="3391">
                  <c:v>66.214</c:v>
                </c:pt>
                <c:pt idx="3392">
                  <c:v>66.173</c:v>
                </c:pt>
                <c:pt idx="3393">
                  <c:v>66.13</c:v>
                </c:pt>
                <c:pt idx="3394">
                  <c:v>66.043</c:v>
                </c:pt>
                <c:pt idx="3395">
                  <c:v>66.0</c:v>
                </c:pt>
                <c:pt idx="3396">
                  <c:v>65.959</c:v>
                </c:pt>
                <c:pt idx="3397">
                  <c:v>65.916</c:v>
                </c:pt>
                <c:pt idx="3398">
                  <c:v>65.82899999999999</c:v>
                </c:pt>
                <c:pt idx="3399">
                  <c:v>65.788</c:v>
                </c:pt>
                <c:pt idx="3400">
                  <c:v>65.745</c:v>
                </c:pt>
                <c:pt idx="3401">
                  <c:v>65.701</c:v>
                </c:pt>
                <c:pt idx="3402">
                  <c:v>65.615</c:v>
                </c:pt>
                <c:pt idx="3403">
                  <c:v>65.574</c:v>
                </c:pt>
                <c:pt idx="3404">
                  <c:v>65.487</c:v>
                </c:pt>
                <c:pt idx="3405">
                  <c:v>65.403</c:v>
                </c:pt>
                <c:pt idx="3406">
                  <c:v>65.35899999999999</c:v>
                </c:pt>
                <c:pt idx="3407">
                  <c:v>65.273</c:v>
                </c:pt>
                <c:pt idx="3408">
                  <c:v>65.188</c:v>
                </c:pt>
                <c:pt idx="3409">
                  <c:v>65.102</c:v>
                </c:pt>
                <c:pt idx="3410">
                  <c:v>65.059</c:v>
                </c:pt>
                <c:pt idx="3411">
                  <c:v>64.974</c:v>
                </c:pt>
                <c:pt idx="3412">
                  <c:v>64.88800000000001</c:v>
                </c:pt>
                <c:pt idx="3413">
                  <c:v>64.803</c:v>
                </c:pt>
                <c:pt idx="3414">
                  <c:v>64.717</c:v>
                </c:pt>
                <c:pt idx="3415">
                  <c:v>64.632</c:v>
                </c:pt>
                <c:pt idx="3416">
                  <c:v>64.546</c:v>
                </c:pt>
                <c:pt idx="3417">
                  <c:v>64.459</c:v>
                </c:pt>
                <c:pt idx="3418">
                  <c:v>64.375</c:v>
                </c:pt>
                <c:pt idx="3419">
                  <c:v>64.288</c:v>
                </c:pt>
                <c:pt idx="3420">
                  <c:v>64.204</c:v>
                </c:pt>
                <c:pt idx="3421">
                  <c:v>64.117</c:v>
                </c:pt>
                <c:pt idx="3422">
                  <c:v>64.033</c:v>
                </c:pt>
                <c:pt idx="3423">
                  <c:v>63.946</c:v>
                </c:pt>
                <c:pt idx="3424">
                  <c:v>63.862</c:v>
                </c:pt>
                <c:pt idx="3425">
                  <c:v>63.775</c:v>
                </c:pt>
                <c:pt idx="3426">
                  <c:v>63.689</c:v>
                </c:pt>
                <c:pt idx="3427">
                  <c:v>63.604</c:v>
                </c:pt>
                <c:pt idx="3428">
                  <c:v>63.518</c:v>
                </c:pt>
                <c:pt idx="3429">
                  <c:v>63.475</c:v>
                </c:pt>
                <c:pt idx="3430">
                  <c:v>63.39</c:v>
                </c:pt>
                <c:pt idx="3431">
                  <c:v>63.304</c:v>
                </c:pt>
                <c:pt idx="3432">
                  <c:v>63.219</c:v>
                </c:pt>
                <c:pt idx="3433">
                  <c:v>63.133</c:v>
                </c:pt>
                <c:pt idx="3434">
                  <c:v>63.09</c:v>
                </c:pt>
                <c:pt idx="3435">
                  <c:v>63.005</c:v>
                </c:pt>
                <c:pt idx="3436">
                  <c:v>62.919</c:v>
                </c:pt>
                <c:pt idx="3437">
                  <c:v>62.875</c:v>
                </c:pt>
                <c:pt idx="3438">
                  <c:v>62.791</c:v>
                </c:pt>
                <c:pt idx="3439">
                  <c:v>62.704</c:v>
                </c:pt>
                <c:pt idx="3440">
                  <c:v>62.661</c:v>
                </c:pt>
                <c:pt idx="3441">
                  <c:v>62.577</c:v>
                </c:pt>
                <c:pt idx="3442">
                  <c:v>62.533</c:v>
                </c:pt>
                <c:pt idx="3443">
                  <c:v>62.49</c:v>
                </c:pt>
                <c:pt idx="3444">
                  <c:v>62.406</c:v>
                </c:pt>
                <c:pt idx="3445">
                  <c:v>62.362</c:v>
                </c:pt>
                <c:pt idx="3446">
                  <c:v>62.319</c:v>
                </c:pt>
                <c:pt idx="3447">
                  <c:v>62.319</c:v>
                </c:pt>
                <c:pt idx="3448">
                  <c:v>62.276</c:v>
                </c:pt>
                <c:pt idx="3449">
                  <c:v>62.233</c:v>
                </c:pt>
                <c:pt idx="3450">
                  <c:v>62.191</c:v>
                </c:pt>
                <c:pt idx="3451">
                  <c:v>62.148</c:v>
                </c:pt>
                <c:pt idx="3452">
                  <c:v>62.105</c:v>
                </c:pt>
                <c:pt idx="3453">
                  <c:v>62.105</c:v>
                </c:pt>
                <c:pt idx="3454">
                  <c:v>62.062</c:v>
                </c:pt>
                <c:pt idx="3455">
                  <c:v>62.019</c:v>
                </c:pt>
                <c:pt idx="3456">
                  <c:v>62.019</c:v>
                </c:pt>
                <c:pt idx="3457">
                  <c:v>61.977</c:v>
                </c:pt>
                <c:pt idx="3458">
                  <c:v>61.977</c:v>
                </c:pt>
                <c:pt idx="3459">
                  <c:v>61.934</c:v>
                </c:pt>
                <c:pt idx="3460">
                  <c:v>61.891</c:v>
                </c:pt>
                <c:pt idx="3461">
                  <c:v>61.848</c:v>
                </c:pt>
                <c:pt idx="3462">
                  <c:v>61.804</c:v>
                </c:pt>
                <c:pt idx="3463">
                  <c:v>61.761</c:v>
                </c:pt>
                <c:pt idx="3464">
                  <c:v>61.72</c:v>
                </c:pt>
                <c:pt idx="3465">
                  <c:v>61.677</c:v>
                </c:pt>
                <c:pt idx="3466">
                  <c:v>61.59</c:v>
                </c:pt>
                <c:pt idx="3467">
                  <c:v>61.547</c:v>
                </c:pt>
                <c:pt idx="3468">
                  <c:v>61.506</c:v>
                </c:pt>
                <c:pt idx="3469">
                  <c:v>61.419</c:v>
                </c:pt>
                <c:pt idx="3470">
                  <c:v>61.333</c:v>
                </c:pt>
                <c:pt idx="3471">
                  <c:v>61.29</c:v>
                </c:pt>
                <c:pt idx="3472">
                  <c:v>61.205</c:v>
                </c:pt>
                <c:pt idx="3473">
                  <c:v>61.119</c:v>
                </c:pt>
                <c:pt idx="3474">
                  <c:v>61.075</c:v>
                </c:pt>
                <c:pt idx="3475">
                  <c:v>60.991</c:v>
                </c:pt>
                <c:pt idx="3476">
                  <c:v>60.904</c:v>
                </c:pt>
                <c:pt idx="3477">
                  <c:v>60.818</c:v>
                </c:pt>
                <c:pt idx="3478">
                  <c:v>60.733</c:v>
                </c:pt>
                <c:pt idx="3479">
                  <c:v>60.69</c:v>
                </c:pt>
                <c:pt idx="3481">
                  <c:v>60.604</c:v>
                </c:pt>
                <c:pt idx="3482">
                  <c:v>60.561</c:v>
                </c:pt>
                <c:pt idx="3483">
                  <c:v>60.474</c:v>
                </c:pt>
                <c:pt idx="3484">
                  <c:v>60.39</c:v>
                </c:pt>
                <c:pt idx="3485">
                  <c:v>60.303</c:v>
                </c:pt>
                <c:pt idx="3486">
                  <c:v>60.26</c:v>
                </c:pt>
                <c:pt idx="3487">
                  <c:v>60.174</c:v>
                </c:pt>
                <c:pt idx="3488">
                  <c:v>60.132</c:v>
                </c:pt>
                <c:pt idx="3489">
                  <c:v>60.089</c:v>
                </c:pt>
                <c:pt idx="3490">
                  <c:v>60.046</c:v>
                </c:pt>
                <c:pt idx="3491">
                  <c:v>60.003</c:v>
                </c:pt>
                <c:pt idx="3492">
                  <c:v>59.959</c:v>
                </c:pt>
                <c:pt idx="3493">
                  <c:v>59.916</c:v>
                </c:pt>
                <c:pt idx="3494">
                  <c:v>59.916</c:v>
                </c:pt>
                <c:pt idx="3495">
                  <c:v>59.873</c:v>
                </c:pt>
                <c:pt idx="3496">
                  <c:v>59.873</c:v>
                </c:pt>
                <c:pt idx="3497">
                  <c:v>59.83</c:v>
                </c:pt>
                <c:pt idx="3498">
                  <c:v>59.83</c:v>
                </c:pt>
                <c:pt idx="3499">
                  <c:v>59.83</c:v>
                </c:pt>
                <c:pt idx="3500">
                  <c:v>59.788</c:v>
                </c:pt>
                <c:pt idx="3501">
                  <c:v>59.788</c:v>
                </c:pt>
                <c:pt idx="3502">
                  <c:v>59.788</c:v>
                </c:pt>
                <c:pt idx="3503">
                  <c:v>59.788</c:v>
                </c:pt>
                <c:pt idx="3504">
                  <c:v>59.745</c:v>
                </c:pt>
                <c:pt idx="3505">
                  <c:v>59.745</c:v>
                </c:pt>
                <c:pt idx="3506">
                  <c:v>59.702</c:v>
                </c:pt>
                <c:pt idx="3507">
                  <c:v>59.702</c:v>
                </c:pt>
                <c:pt idx="3508">
                  <c:v>59.702</c:v>
                </c:pt>
                <c:pt idx="3509">
                  <c:v>59.659</c:v>
                </c:pt>
                <c:pt idx="3510">
                  <c:v>59.616</c:v>
                </c:pt>
                <c:pt idx="3511">
                  <c:v>59.616</c:v>
                </c:pt>
                <c:pt idx="3512">
                  <c:v>59.572</c:v>
                </c:pt>
                <c:pt idx="3513">
                  <c:v>59.529</c:v>
                </c:pt>
                <c:pt idx="3514">
                  <c:v>59.486</c:v>
                </c:pt>
                <c:pt idx="3515">
                  <c:v>59.445</c:v>
                </c:pt>
                <c:pt idx="3516">
                  <c:v>59.445</c:v>
                </c:pt>
                <c:pt idx="3517">
                  <c:v>59.358</c:v>
                </c:pt>
                <c:pt idx="3518">
                  <c:v>59.358</c:v>
                </c:pt>
                <c:pt idx="3519">
                  <c:v>59.315</c:v>
                </c:pt>
                <c:pt idx="3520">
                  <c:v>59.272</c:v>
                </c:pt>
                <c:pt idx="3521">
                  <c:v>59.229</c:v>
                </c:pt>
                <c:pt idx="3522">
                  <c:v>59.142</c:v>
                </c:pt>
                <c:pt idx="3523">
                  <c:v>59.099</c:v>
                </c:pt>
                <c:pt idx="3524">
                  <c:v>59.056</c:v>
                </c:pt>
                <c:pt idx="3525">
                  <c:v>59.014</c:v>
                </c:pt>
                <c:pt idx="3526">
                  <c:v>58.971</c:v>
                </c:pt>
                <c:pt idx="3527">
                  <c:v>58.928</c:v>
                </c:pt>
                <c:pt idx="3528">
                  <c:v>58.885</c:v>
                </c:pt>
                <c:pt idx="3529">
                  <c:v>58.842</c:v>
                </c:pt>
                <c:pt idx="3530">
                  <c:v>58.798</c:v>
                </c:pt>
                <c:pt idx="3531">
                  <c:v>58.755</c:v>
                </c:pt>
                <c:pt idx="3532">
                  <c:v>58.712</c:v>
                </c:pt>
                <c:pt idx="3533">
                  <c:v>58.669</c:v>
                </c:pt>
                <c:pt idx="3534">
                  <c:v>58.626</c:v>
                </c:pt>
                <c:pt idx="3535">
                  <c:v>58.582</c:v>
                </c:pt>
                <c:pt idx="3536">
                  <c:v>58.541</c:v>
                </c:pt>
                <c:pt idx="3537">
                  <c:v>58.541</c:v>
                </c:pt>
                <c:pt idx="3538">
                  <c:v>58.498</c:v>
                </c:pt>
                <c:pt idx="3539">
                  <c:v>58.498</c:v>
                </c:pt>
                <c:pt idx="3540">
                  <c:v>58.455</c:v>
                </c:pt>
                <c:pt idx="3541">
                  <c:v>58.455</c:v>
                </c:pt>
                <c:pt idx="3542">
                  <c:v>58.455</c:v>
                </c:pt>
                <c:pt idx="3543">
                  <c:v>58.455</c:v>
                </c:pt>
                <c:pt idx="3544">
                  <c:v>58.455</c:v>
                </c:pt>
                <c:pt idx="3545">
                  <c:v>58.455</c:v>
                </c:pt>
                <c:pt idx="3546">
                  <c:v>58.455</c:v>
                </c:pt>
                <c:pt idx="3547">
                  <c:v>58.455</c:v>
                </c:pt>
                <c:pt idx="3548">
                  <c:v>58.455</c:v>
                </c:pt>
                <c:pt idx="3549">
                  <c:v>58.455</c:v>
                </c:pt>
                <c:pt idx="3550">
                  <c:v>58.455</c:v>
                </c:pt>
                <c:pt idx="3551">
                  <c:v>58.455</c:v>
                </c:pt>
                <c:pt idx="3552">
                  <c:v>58.455</c:v>
                </c:pt>
                <c:pt idx="3553">
                  <c:v>58.455</c:v>
                </c:pt>
                <c:pt idx="3554">
                  <c:v>58.455</c:v>
                </c:pt>
                <c:pt idx="3555">
                  <c:v>58.455</c:v>
                </c:pt>
                <c:pt idx="3556">
                  <c:v>58.455</c:v>
                </c:pt>
                <c:pt idx="3557">
                  <c:v>58.455</c:v>
                </c:pt>
                <c:pt idx="3558">
                  <c:v>58.455</c:v>
                </c:pt>
                <c:pt idx="3559">
                  <c:v>58.411</c:v>
                </c:pt>
                <c:pt idx="3560">
                  <c:v>58.411</c:v>
                </c:pt>
                <c:pt idx="3561">
                  <c:v>58.411</c:v>
                </c:pt>
                <c:pt idx="3562">
                  <c:v>58.411</c:v>
                </c:pt>
                <c:pt idx="3563">
                  <c:v>58.368</c:v>
                </c:pt>
                <c:pt idx="3564">
                  <c:v>58.368</c:v>
                </c:pt>
                <c:pt idx="3565">
                  <c:v>58.368</c:v>
                </c:pt>
                <c:pt idx="3566">
                  <c:v>58.325</c:v>
                </c:pt>
                <c:pt idx="3567">
                  <c:v>58.325</c:v>
                </c:pt>
                <c:pt idx="3568">
                  <c:v>58.282</c:v>
                </c:pt>
                <c:pt idx="3569">
                  <c:v>58.282</c:v>
                </c:pt>
                <c:pt idx="3570">
                  <c:v>58.282</c:v>
                </c:pt>
                <c:pt idx="3571">
                  <c:v>58.239</c:v>
                </c:pt>
                <c:pt idx="3572">
                  <c:v>58.239</c:v>
                </c:pt>
                <c:pt idx="3573">
                  <c:v>58.195</c:v>
                </c:pt>
                <c:pt idx="3574">
                  <c:v>58.195</c:v>
                </c:pt>
                <c:pt idx="3575">
                  <c:v>58.195</c:v>
                </c:pt>
                <c:pt idx="3576">
                  <c:v>58.152</c:v>
                </c:pt>
                <c:pt idx="3577">
                  <c:v>58.152</c:v>
                </c:pt>
                <c:pt idx="3578">
                  <c:v>58.152</c:v>
                </c:pt>
                <c:pt idx="3579">
                  <c:v>58.152</c:v>
                </c:pt>
                <c:pt idx="3580">
                  <c:v>58.152</c:v>
                </c:pt>
                <c:pt idx="3581">
                  <c:v>58.109</c:v>
                </c:pt>
                <c:pt idx="3582">
                  <c:v>58.109</c:v>
                </c:pt>
                <c:pt idx="3583">
                  <c:v>58.109</c:v>
                </c:pt>
                <c:pt idx="3584">
                  <c:v>58.109</c:v>
                </c:pt>
                <c:pt idx="3585">
                  <c:v>58.152</c:v>
                </c:pt>
                <c:pt idx="3586">
                  <c:v>58.152</c:v>
                </c:pt>
                <c:pt idx="3587">
                  <c:v>58.152</c:v>
                </c:pt>
                <c:pt idx="3588">
                  <c:v>58.152</c:v>
                </c:pt>
                <c:pt idx="3589">
                  <c:v>58.239</c:v>
                </c:pt>
                <c:pt idx="3590">
                  <c:v>58.282</c:v>
                </c:pt>
                <c:pt idx="3591">
                  <c:v>58.325</c:v>
                </c:pt>
                <c:pt idx="3592">
                  <c:v>58.411</c:v>
                </c:pt>
                <c:pt idx="3593">
                  <c:v>58.498</c:v>
                </c:pt>
                <c:pt idx="3594">
                  <c:v>58.582</c:v>
                </c:pt>
                <c:pt idx="3595">
                  <c:v>58.669</c:v>
                </c:pt>
                <c:pt idx="3596">
                  <c:v>58.755</c:v>
                </c:pt>
                <c:pt idx="3597">
                  <c:v>58.842</c:v>
                </c:pt>
                <c:pt idx="3598">
                  <c:v>58.885</c:v>
                </c:pt>
                <c:pt idx="3599">
                  <c:v>58.971</c:v>
                </c:pt>
                <c:pt idx="3600">
                  <c:v>59.014</c:v>
                </c:pt>
                <c:pt idx="3601">
                  <c:v>59.056</c:v>
                </c:pt>
                <c:pt idx="3602">
                  <c:v>59.099</c:v>
                </c:pt>
                <c:pt idx="3603">
                  <c:v>59.142</c:v>
                </c:pt>
                <c:pt idx="3604">
                  <c:v>59.142</c:v>
                </c:pt>
                <c:pt idx="3605">
                  <c:v>59.142</c:v>
                </c:pt>
                <c:pt idx="3606">
                  <c:v>59.142</c:v>
                </c:pt>
                <c:pt idx="3607">
                  <c:v>59.142</c:v>
                </c:pt>
                <c:pt idx="3608">
                  <c:v>59.142</c:v>
                </c:pt>
                <c:pt idx="3609">
                  <c:v>59.142</c:v>
                </c:pt>
                <c:pt idx="3610">
                  <c:v>59.099</c:v>
                </c:pt>
                <c:pt idx="3611">
                  <c:v>59.099</c:v>
                </c:pt>
                <c:pt idx="3612">
                  <c:v>59.056</c:v>
                </c:pt>
                <c:pt idx="3613">
                  <c:v>59.014</c:v>
                </c:pt>
                <c:pt idx="3614">
                  <c:v>58.971</c:v>
                </c:pt>
                <c:pt idx="3615">
                  <c:v>58.928</c:v>
                </c:pt>
                <c:pt idx="3616">
                  <c:v>58.885</c:v>
                </c:pt>
                <c:pt idx="3617">
                  <c:v>58.798</c:v>
                </c:pt>
                <c:pt idx="3618">
                  <c:v>58.755</c:v>
                </c:pt>
                <c:pt idx="3619">
                  <c:v>58.712</c:v>
                </c:pt>
                <c:pt idx="3620">
                  <c:v>58.626</c:v>
                </c:pt>
                <c:pt idx="3621">
                  <c:v>58.582</c:v>
                </c:pt>
                <c:pt idx="3622">
                  <c:v>58.541</c:v>
                </c:pt>
                <c:pt idx="3623">
                  <c:v>58.455</c:v>
                </c:pt>
                <c:pt idx="3624">
                  <c:v>58.411</c:v>
                </c:pt>
                <c:pt idx="3625">
                  <c:v>58.368</c:v>
                </c:pt>
                <c:pt idx="3626">
                  <c:v>58.325</c:v>
                </c:pt>
                <c:pt idx="3627">
                  <c:v>58.282</c:v>
                </c:pt>
                <c:pt idx="3628">
                  <c:v>58.239</c:v>
                </c:pt>
                <c:pt idx="3629">
                  <c:v>58.195</c:v>
                </c:pt>
                <c:pt idx="3630">
                  <c:v>58.152</c:v>
                </c:pt>
                <c:pt idx="3631">
                  <c:v>58.109</c:v>
                </c:pt>
                <c:pt idx="3632">
                  <c:v>58.066</c:v>
                </c:pt>
                <c:pt idx="3633">
                  <c:v>58.023</c:v>
                </c:pt>
                <c:pt idx="3634">
                  <c:v>58.023</c:v>
                </c:pt>
                <c:pt idx="3635">
                  <c:v>57.979</c:v>
                </c:pt>
                <c:pt idx="3636">
                  <c:v>58.023</c:v>
                </c:pt>
                <c:pt idx="3637">
                  <c:v>58.023</c:v>
                </c:pt>
                <c:pt idx="3638">
                  <c:v>58.066</c:v>
                </c:pt>
                <c:pt idx="3639">
                  <c:v>58.109</c:v>
                </c:pt>
                <c:pt idx="3640">
                  <c:v>58.152</c:v>
                </c:pt>
                <c:pt idx="3641">
                  <c:v>58.239</c:v>
                </c:pt>
                <c:pt idx="3642">
                  <c:v>58.325</c:v>
                </c:pt>
                <c:pt idx="3643">
                  <c:v>58.411</c:v>
                </c:pt>
                <c:pt idx="3644">
                  <c:v>58.455</c:v>
                </c:pt>
                <c:pt idx="3645">
                  <c:v>58.541</c:v>
                </c:pt>
                <c:pt idx="3646">
                  <c:v>58.582</c:v>
                </c:pt>
                <c:pt idx="3647">
                  <c:v>58.669</c:v>
                </c:pt>
                <c:pt idx="3648">
                  <c:v>58.712</c:v>
                </c:pt>
                <c:pt idx="3649">
                  <c:v>58.712</c:v>
                </c:pt>
                <c:pt idx="3650">
                  <c:v>58.755</c:v>
                </c:pt>
                <c:pt idx="3651">
                  <c:v>58.755</c:v>
                </c:pt>
                <c:pt idx="3652">
                  <c:v>58.755</c:v>
                </c:pt>
                <c:pt idx="3653">
                  <c:v>58.798</c:v>
                </c:pt>
                <c:pt idx="3654">
                  <c:v>58.798</c:v>
                </c:pt>
                <c:pt idx="3655">
                  <c:v>58.798</c:v>
                </c:pt>
                <c:pt idx="3656">
                  <c:v>58.798</c:v>
                </c:pt>
                <c:pt idx="3657">
                  <c:v>58.755</c:v>
                </c:pt>
                <c:pt idx="3658">
                  <c:v>58.755</c:v>
                </c:pt>
                <c:pt idx="3659">
                  <c:v>58.755</c:v>
                </c:pt>
                <c:pt idx="3660">
                  <c:v>58.712</c:v>
                </c:pt>
                <c:pt idx="3661">
                  <c:v>58.712</c:v>
                </c:pt>
                <c:pt idx="3662">
                  <c:v>58.669</c:v>
                </c:pt>
                <c:pt idx="3663">
                  <c:v>58.669</c:v>
                </c:pt>
                <c:pt idx="3664">
                  <c:v>58.669</c:v>
                </c:pt>
                <c:pt idx="3665">
                  <c:v>58.626</c:v>
                </c:pt>
                <c:pt idx="3666">
                  <c:v>58.626</c:v>
                </c:pt>
                <c:pt idx="3667">
                  <c:v>58.582</c:v>
                </c:pt>
                <c:pt idx="3668">
                  <c:v>58.582</c:v>
                </c:pt>
                <c:pt idx="3669">
                  <c:v>58.582</c:v>
                </c:pt>
                <c:pt idx="3670">
                  <c:v>58.582</c:v>
                </c:pt>
                <c:pt idx="3671">
                  <c:v>58.541</c:v>
                </c:pt>
                <c:pt idx="3672">
                  <c:v>58.541</c:v>
                </c:pt>
                <c:pt idx="3673">
                  <c:v>58.541</c:v>
                </c:pt>
                <c:pt idx="3674">
                  <c:v>58.541</c:v>
                </c:pt>
                <c:pt idx="3675">
                  <c:v>58.541</c:v>
                </c:pt>
                <c:pt idx="3676">
                  <c:v>58.541</c:v>
                </c:pt>
                <c:pt idx="3677">
                  <c:v>58.541</c:v>
                </c:pt>
                <c:pt idx="3678">
                  <c:v>58.541</c:v>
                </c:pt>
                <c:pt idx="3679">
                  <c:v>58.541</c:v>
                </c:pt>
                <c:pt idx="3680">
                  <c:v>58.541</c:v>
                </c:pt>
                <c:pt idx="3681">
                  <c:v>58.541</c:v>
                </c:pt>
                <c:pt idx="3682">
                  <c:v>58.582</c:v>
                </c:pt>
                <c:pt idx="3683">
                  <c:v>58.582</c:v>
                </c:pt>
                <c:pt idx="3684">
                  <c:v>58.626</c:v>
                </c:pt>
                <c:pt idx="3685">
                  <c:v>58.626</c:v>
                </c:pt>
                <c:pt idx="3686">
                  <c:v>58.669</c:v>
                </c:pt>
                <c:pt idx="3687">
                  <c:v>58.712</c:v>
                </c:pt>
                <c:pt idx="3688">
                  <c:v>58.755</c:v>
                </c:pt>
                <c:pt idx="3689">
                  <c:v>58.798</c:v>
                </c:pt>
                <c:pt idx="3690">
                  <c:v>58.842</c:v>
                </c:pt>
                <c:pt idx="3691">
                  <c:v>58.885</c:v>
                </c:pt>
                <c:pt idx="3692">
                  <c:v>58.928</c:v>
                </c:pt>
                <c:pt idx="3693">
                  <c:v>58.971</c:v>
                </c:pt>
                <c:pt idx="3694">
                  <c:v>58.971</c:v>
                </c:pt>
                <c:pt idx="3695">
                  <c:v>59.014</c:v>
                </c:pt>
                <c:pt idx="3696">
                  <c:v>59.056</c:v>
                </c:pt>
                <c:pt idx="3697">
                  <c:v>59.099</c:v>
                </c:pt>
                <c:pt idx="3698">
                  <c:v>59.142</c:v>
                </c:pt>
                <c:pt idx="3699">
                  <c:v>59.185</c:v>
                </c:pt>
                <c:pt idx="3700">
                  <c:v>59.185</c:v>
                </c:pt>
                <c:pt idx="3701">
                  <c:v>59.229</c:v>
                </c:pt>
                <c:pt idx="3702">
                  <c:v>59.229</c:v>
                </c:pt>
                <c:pt idx="3703">
                  <c:v>59.272</c:v>
                </c:pt>
                <c:pt idx="3704">
                  <c:v>59.272</c:v>
                </c:pt>
                <c:pt idx="3705">
                  <c:v>59.315</c:v>
                </c:pt>
                <c:pt idx="3706">
                  <c:v>59.315</c:v>
                </c:pt>
                <c:pt idx="3707">
                  <c:v>59.358</c:v>
                </c:pt>
                <c:pt idx="3708">
                  <c:v>59.358</c:v>
                </c:pt>
                <c:pt idx="3709">
                  <c:v>59.358</c:v>
                </c:pt>
                <c:pt idx="3710">
                  <c:v>59.358</c:v>
                </c:pt>
                <c:pt idx="3711">
                  <c:v>59.401</c:v>
                </c:pt>
                <c:pt idx="3712">
                  <c:v>59.401</c:v>
                </c:pt>
                <c:pt idx="3713">
                  <c:v>59.401</c:v>
                </c:pt>
                <c:pt idx="3714">
                  <c:v>59.401</c:v>
                </c:pt>
                <c:pt idx="3715">
                  <c:v>59.401</c:v>
                </c:pt>
                <c:pt idx="3716">
                  <c:v>59.401</c:v>
                </c:pt>
                <c:pt idx="3717">
                  <c:v>59.401</c:v>
                </c:pt>
                <c:pt idx="3718">
                  <c:v>59.401</c:v>
                </c:pt>
                <c:pt idx="3719">
                  <c:v>59.401</c:v>
                </c:pt>
                <c:pt idx="3720">
                  <c:v>59.401</c:v>
                </c:pt>
                <c:pt idx="3721">
                  <c:v>59.445</c:v>
                </c:pt>
                <c:pt idx="3722">
                  <c:v>59.445</c:v>
                </c:pt>
                <c:pt idx="3723">
                  <c:v>59.401</c:v>
                </c:pt>
                <c:pt idx="3724">
                  <c:v>59.401</c:v>
                </c:pt>
                <c:pt idx="3725">
                  <c:v>59.401</c:v>
                </c:pt>
                <c:pt idx="3726">
                  <c:v>59.445</c:v>
                </c:pt>
                <c:pt idx="3727">
                  <c:v>59.445</c:v>
                </c:pt>
                <c:pt idx="3728">
                  <c:v>59.445</c:v>
                </c:pt>
                <c:pt idx="3729">
                  <c:v>59.486</c:v>
                </c:pt>
                <c:pt idx="3730">
                  <c:v>59.486</c:v>
                </c:pt>
                <c:pt idx="3731">
                  <c:v>59.486</c:v>
                </c:pt>
                <c:pt idx="3732">
                  <c:v>59.529</c:v>
                </c:pt>
                <c:pt idx="3733">
                  <c:v>59.572</c:v>
                </c:pt>
                <c:pt idx="3734">
                  <c:v>59.616</c:v>
                </c:pt>
                <c:pt idx="3735">
                  <c:v>59.659</c:v>
                </c:pt>
                <c:pt idx="3736">
                  <c:v>59.745</c:v>
                </c:pt>
                <c:pt idx="3737">
                  <c:v>59.788</c:v>
                </c:pt>
                <c:pt idx="3738">
                  <c:v>59.873</c:v>
                </c:pt>
                <c:pt idx="3739">
                  <c:v>59.916</c:v>
                </c:pt>
                <c:pt idx="3740">
                  <c:v>60.003</c:v>
                </c:pt>
                <c:pt idx="3741">
                  <c:v>60.046</c:v>
                </c:pt>
                <c:pt idx="3742">
                  <c:v>60.132</c:v>
                </c:pt>
                <c:pt idx="3743">
                  <c:v>60.174</c:v>
                </c:pt>
                <c:pt idx="3744">
                  <c:v>60.217</c:v>
                </c:pt>
                <c:pt idx="3745">
                  <c:v>60.26</c:v>
                </c:pt>
                <c:pt idx="3746">
                  <c:v>60.26</c:v>
                </c:pt>
                <c:pt idx="3747">
                  <c:v>60.303</c:v>
                </c:pt>
                <c:pt idx="3748">
                  <c:v>60.303</c:v>
                </c:pt>
                <c:pt idx="3749">
                  <c:v>60.346</c:v>
                </c:pt>
                <c:pt idx="3750">
                  <c:v>60.346</c:v>
                </c:pt>
                <c:pt idx="3751">
                  <c:v>60.346</c:v>
                </c:pt>
                <c:pt idx="3752">
                  <c:v>60.346</c:v>
                </c:pt>
                <c:pt idx="3753">
                  <c:v>60.346</c:v>
                </c:pt>
                <c:pt idx="3754">
                  <c:v>60.346</c:v>
                </c:pt>
                <c:pt idx="3755">
                  <c:v>60.346</c:v>
                </c:pt>
                <c:pt idx="3756">
                  <c:v>60.346</c:v>
                </c:pt>
                <c:pt idx="3757">
                  <c:v>60.346</c:v>
                </c:pt>
                <c:pt idx="3758">
                  <c:v>60.346</c:v>
                </c:pt>
                <c:pt idx="3759">
                  <c:v>60.346</c:v>
                </c:pt>
                <c:pt idx="3760">
                  <c:v>60.303</c:v>
                </c:pt>
                <c:pt idx="3761">
                  <c:v>60.303</c:v>
                </c:pt>
                <c:pt idx="3762">
                  <c:v>60.26</c:v>
                </c:pt>
                <c:pt idx="3763">
                  <c:v>60.26</c:v>
                </c:pt>
                <c:pt idx="3764">
                  <c:v>60.217</c:v>
                </c:pt>
                <c:pt idx="3765">
                  <c:v>60.174</c:v>
                </c:pt>
                <c:pt idx="3766">
                  <c:v>60.174</c:v>
                </c:pt>
                <c:pt idx="3767">
                  <c:v>60.132</c:v>
                </c:pt>
                <c:pt idx="3768">
                  <c:v>60.089</c:v>
                </c:pt>
                <c:pt idx="3769">
                  <c:v>60.046</c:v>
                </c:pt>
                <c:pt idx="3770">
                  <c:v>60.003</c:v>
                </c:pt>
                <c:pt idx="3771">
                  <c:v>60.003</c:v>
                </c:pt>
                <c:pt idx="3772">
                  <c:v>59.959</c:v>
                </c:pt>
                <c:pt idx="3773">
                  <c:v>59.916</c:v>
                </c:pt>
                <c:pt idx="3774">
                  <c:v>59.916</c:v>
                </c:pt>
                <c:pt idx="3775">
                  <c:v>59.873</c:v>
                </c:pt>
                <c:pt idx="3776">
                  <c:v>59.873</c:v>
                </c:pt>
                <c:pt idx="3777">
                  <c:v>59.873</c:v>
                </c:pt>
                <c:pt idx="3778">
                  <c:v>59.83</c:v>
                </c:pt>
                <c:pt idx="3779">
                  <c:v>59.83</c:v>
                </c:pt>
                <c:pt idx="3780">
                  <c:v>59.873</c:v>
                </c:pt>
                <c:pt idx="3781">
                  <c:v>59.873</c:v>
                </c:pt>
                <c:pt idx="3782">
                  <c:v>59.916</c:v>
                </c:pt>
                <c:pt idx="3783">
                  <c:v>59.916</c:v>
                </c:pt>
                <c:pt idx="3784">
                  <c:v>59.959</c:v>
                </c:pt>
                <c:pt idx="3785">
                  <c:v>60.046</c:v>
                </c:pt>
                <c:pt idx="3786">
                  <c:v>60.089</c:v>
                </c:pt>
                <c:pt idx="3787">
                  <c:v>60.132</c:v>
                </c:pt>
                <c:pt idx="3788">
                  <c:v>60.174</c:v>
                </c:pt>
                <c:pt idx="3789">
                  <c:v>60.26</c:v>
                </c:pt>
                <c:pt idx="3790">
                  <c:v>60.303</c:v>
                </c:pt>
                <c:pt idx="3791">
                  <c:v>60.303</c:v>
                </c:pt>
                <c:pt idx="3792">
                  <c:v>60.346</c:v>
                </c:pt>
                <c:pt idx="3793">
                  <c:v>60.346</c:v>
                </c:pt>
                <c:pt idx="3794">
                  <c:v>60.346</c:v>
                </c:pt>
                <c:pt idx="3795">
                  <c:v>60.346</c:v>
                </c:pt>
                <c:pt idx="3796">
                  <c:v>60.346</c:v>
                </c:pt>
                <c:pt idx="3797">
                  <c:v>60.346</c:v>
                </c:pt>
                <c:pt idx="3798">
                  <c:v>60.346</c:v>
                </c:pt>
                <c:pt idx="3799">
                  <c:v>60.303</c:v>
                </c:pt>
                <c:pt idx="3800">
                  <c:v>60.303</c:v>
                </c:pt>
                <c:pt idx="3801">
                  <c:v>60.26</c:v>
                </c:pt>
                <c:pt idx="3802">
                  <c:v>60.217</c:v>
                </c:pt>
                <c:pt idx="3803">
                  <c:v>60.174</c:v>
                </c:pt>
                <c:pt idx="3804">
                  <c:v>60.132</c:v>
                </c:pt>
                <c:pt idx="3805">
                  <c:v>60.089</c:v>
                </c:pt>
                <c:pt idx="3806">
                  <c:v>60.046</c:v>
                </c:pt>
                <c:pt idx="3807">
                  <c:v>60.003</c:v>
                </c:pt>
                <c:pt idx="3808">
                  <c:v>60.003</c:v>
                </c:pt>
                <c:pt idx="3809">
                  <c:v>59.959</c:v>
                </c:pt>
                <c:pt idx="3810">
                  <c:v>59.916</c:v>
                </c:pt>
                <c:pt idx="3811">
                  <c:v>59.873</c:v>
                </c:pt>
                <c:pt idx="3812">
                  <c:v>59.873</c:v>
                </c:pt>
                <c:pt idx="3813">
                  <c:v>59.83</c:v>
                </c:pt>
                <c:pt idx="3814">
                  <c:v>59.83</c:v>
                </c:pt>
                <c:pt idx="3815">
                  <c:v>59.83</c:v>
                </c:pt>
                <c:pt idx="3816">
                  <c:v>59.788</c:v>
                </c:pt>
                <c:pt idx="3817">
                  <c:v>59.788</c:v>
                </c:pt>
                <c:pt idx="3818">
                  <c:v>59.788</c:v>
                </c:pt>
                <c:pt idx="3819">
                  <c:v>59.788</c:v>
                </c:pt>
                <c:pt idx="3820">
                  <c:v>59.788</c:v>
                </c:pt>
                <c:pt idx="3821">
                  <c:v>59.788</c:v>
                </c:pt>
                <c:pt idx="3822">
                  <c:v>59.788</c:v>
                </c:pt>
                <c:pt idx="3823">
                  <c:v>59.788</c:v>
                </c:pt>
                <c:pt idx="3824">
                  <c:v>59.83</c:v>
                </c:pt>
                <c:pt idx="3825">
                  <c:v>59.83</c:v>
                </c:pt>
                <c:pt idx="3826">
                  <c:v>59.873</c:v>
                </c:pt>
                <c:pt idx="3827">
                  <c:v>59.873</c:v>
                </c:pt>
                <c:pt idx="3828">
                  <c:v>59.916</c:v>
                </c:pt>
                <c:pt idx="3829">
                  <c:v>59.959</c:v>
                </c:pt>
                <c:pt idx="3830">
                  <c:v>60.003</c:v>
                </c:pt>
                <c:pt idx="3831">
                  <c:v>60.003</c:v>
                </c:pt>
                <c:pt idx="3832">
                  <c:v>60.046</c:v>
                </c:pt>
                <c:pt idx="3833">
                  <c:v>60.089</c:v>
                </c:pt>
                <c:pt idx="3834">
                  <c:v>60.132</c:v>
                </c:pt>
                <c:pt idx="3835">
                  <c:v>60.174</c:v>
                </c:pt>
                <c:pt idx="3836">
                  <c:v>60.217</c:v>
                </c:pt>
                <c:pt idx="3837">
                  <c:v>60.26</c:v>
                </c:pt>
                <c:pt idx="3838">
                  <c:v>60.303</c:v>
                </c:pt>
                <c:pt idx="3839">
                  <c:v>60.346</c:v>
                </c:pt>
                <c:pt idx="3840">
                  <c:v>60.39</c:v>
                </c:pt>
                <c:pt idx="3841">
                  <c:v>60.39</c:v>
                </c:pt>
                <c:pt idx="3842">
                  <c:v>60.433</c:v>
                </c:pt>
                <c:pt idx="3843">
                  <c:v>60.433</c:v>
                </c:pt>
                <c:pt idx="3844">
                  <c:v>60.433</c:v>
                </c:pt>
                <c:pt idx="3845">
                  <c:v>60.433</c:v>
                </c:pt>
                <c:pt idx="3846">
                  <c:v>60.433</c:v>
                </c:pt>
                <c:pt idx="3847">
                  <c:v>60.39</c:v>
                </c:pt>
                <c:pt idx="3848">
                  <c:v>60.39</c:v>
                </c:pt>
                <c:pt idx="3849">
                  <c:v>60.346</c:v>
                </c:pt>
                <c:pt idx="3850">
                  <c:v>60.303</c:v>
                </c:pt>
                <c:pt idx="3851">
                  <c:v>60.26</c:v>
                </c:pt>
                <c:pt idx="3852">
                  <c:v>60.217</c:v>
                </c:pt>
                <c:pt idx="3853">
                  <c:v>60.174</c:v>
                </c:pt>
                <c:pt idx="3854">
                  <c:v>60.132</c:v>
                </c:pt>
                <c:pt idx="3855">
                  <c:v>60.046</c:v>
                </c:pt>
                <c:pt idx="3856">
                  <c:v>60.003</c:v>
                </c:pt>
                <c:pt idx="3857">
                  <c:v>59.916</c:v>
                </c:pt>
                <c:pt idx="3858">
                  <c:v>59.873</c:v>
                </c:pt>
                <c:pt idx="3859">
                  <c:v>59.788</c:v>
                </c:pt>
                <c:pt idx="3860">
                  <c:v>59.702</c:v>
                </c:pt>
                <c:pt idx="3861">
                  <c:v>59.659</c:v>
                </c:pt>
                <c:pt idx="3862">
                  <c:v>59.572</c:v>
                </c:pt>
                <c:pt idx="3863">
                  <c:v>59.486</c:v>
                </c:pt>
                <c:pt idx="3864">
                  <c:v>59.445</c:v>
                </c:pt>
                <c:pt idx="3865">
                  <c:v>59.358</c:v>
                </c:pt>
                <c:pt idx="3866">
                  <c:v>59.315</c:v>
                </c:pt>
                <c:pt idx="3867">
                  <c:v>59.229</c:v>
                </c:pt>
                <c:pt idx="3868">
                  <c:v>59.185</c:v>
                </c:pt>
                <c:pt idx="3869">
                  <c:v>59.099</c:v>
                </c:pt>
                <c:pt idx="3870">
                  <c:v>59.056</c:v>
                </c:pt>
                <c:pt idx="3871">
                  <c:v>58.971</c:v>
                </c:pt>
                <c:pt idx="3872">
                  <c:v>58.928</c:v>
                </c:pt>
                <c:pt idx="3873">
                  <c:v>58.885</c:v>
                </c:pt>
                <c:pt idx="3874">
                  <c:v>58.842</c:v>
                </c:pt>
                <c:pt idx="3875">
                  <c:v>58.755</c:v>
                </c:pt>
                <c:pt idx="3876">
                  <c:v>58.712</c:v>
                </c:pt>
                <c:pt idx="3877">
                  <c:v>58.712</c:v>
                </c:pt>
                <c:pt idx="3878">
                  <c:v>58.712</c:v>
                </c:pt>
                <c:pt idx="3879">
                  <c:v>58.712</c:v>
                </c:pt>
                <c:pt idx="3880">
                  <c:v>58.669</c:v>
                </c:pt>
                <c:pt idx="3881">
                  <c:v>58.712</c:v>
                </c:pt>
                <c:pt idx="3882">
                  <c:v>58.712</c:v>
                </c:pt>
                <c:pt idx="3883">
                  <c:v>58.755</c:v>
                </c:pt>
                <c:pt idx="3884">
                  <c:v>58.755</c:v>
                </c:pt>
                <c:pt idx="3885">
                  <c:v>58.755</c:v>
                </c:pt>
                <c:pt idx="3886">
                  <c:v>58.712</c:v>
                </c:pt>
                <c:pt idx="3887">
                  <c:v>58.712</c:v>
                </c:pt>
                <c:pt idx="3888">
                  <c:v>58.712</c:v>
                </c:pt>
                <c:pt idx="3889">
                  <c:v>58.669</c:v>
                </c:pt>
                <c:pt idx="3890">
                  <c:v>58.669</c:v>
                </c:pt>
                <c:pt idx="3891">
                  <c:v>58.626</c:v>
                </c:pt>
                <c:pt idx="3892">
                  <c:v>58.582</c:v>
                </c:pt>
                <c:pt idx="3893">
                  <c:v>58.541</c:v>
                </c:pt>
                <c:pt idx="3894">
                  <c:v>58.498</c:v>
                </c:pt>
                <c:pt idx="3895">
                  <c:v>58.455</c:v>
                </c:pt>
                <c:pt idx="3896">
                  <c:v>58.368</c:v>
                </c:pt>
                <c:pt idx="3897">
                  <c:v>58.282</c:v>
                </c:pt>
                <c:pt idx="3898">
                  <c:v>58.239</c:v>
                </c:pt>
                <c:pt idx="3899">
                  <c:v>58.152</c:v>
                </c:pt>
                <c:pt idx="3900">
                  <c:v>58.066</c:v>
                </c:pt>
                <c:pt idx="3901">
                  <c:v>58.023</c:v>
                </c:pt>
                <c:pt idx="3902">
                  <c:v>57.936</c:v>
                </c:pt>
                <c:pt idx="3903">
                  <c:v>57.85</c:v>
                </c:pt>
                <c:pt idx="3904">
                  <c:v>57.765</c:v>
                </c:pt>
                <c:pt idx="3905">
                  <c:v>57.679</c:v>
                </c:pt>
                <c:pt idx="3906">
                  <c:v>57.592</c:v>
                </c:pt>
                <c:pt idx="3907">
                  <c:v>57.506</c:v>
                </c:pt>
                <c:pt idx="3908">
                  <c:v>57.42</c:v>
                </c:pt>
                <c:pt idx="3909">
                  <c:v>57.333</c:v>
                </c:pt>
                <c:pt idx="3910">
                  <c:v>57.247</c:v>
                </c:pt>
                <c:pt idx="3911">
                  <c:v>57.16</c:v>
                </c:pt>
                <c:pt idx="3912">
                  <c:v>57.117</c:v>
                </c:pt>
                <c:pt idx="3913">
                  <c:v>57.031</c:v>
                </c:pt>
                <c:pt idx="3914">
                  <c:v>56.988</c:v>
                </c:pt>
                <c:pt idx="3915">
                  <c:v>56.944</c:v>
                </c:pt>
                <c:pt idx="3916">
                  <c:v>56.858</c:v>
                </c:pt>
                <c:pt idx="3917">
                  <c:v>56.815</c:v>
                </c:pt>
                <c:pt idx="3918">
                  <c:v>56.728</c:v>
                </c:pt>
                <c:pt idx="3919">
                  <c:v>56.685</c:v>
                </c:pt>
                <c:pt idx="3920">
                  <c:v>56.642</c:v>
                </c:pt>
                <c:pt idx="3921">
                  <c:v>56.599</c:v>
                </c:pt>
                <c:pt idx="3922">
                  <c:v>56.599</c:v>
                </c:pt>
                <c:pt idx="3923">
                  <c:v>56.556</c:v>
                </c:pt>
                <c:pt idx="3924">
                  <c:v>56.556</c:v>
                </c:pt>
                <c:pt idx="3925">
                  <c:v>56.599</c:v>
                </c:pt>
                <c:pt idx="3926">
                  <c:v>56.642</c:v>
                </c:pt>
                <c:pt idx="3927">
                  <c:v>56.685</c:v>
                </c:pt>
                <c:pt idx="3928">
                  <c:v>56.772</c:v>
                </c:pt>
                <c:pt idx="3929">
                  <c:v>56.858</c:v>
                </c:pt>
                <c:pt idx="3930">
                  <c:v>56.944</c:v>
                </c:pt>
                <c:pt idx="3931">
                  <c:v>57.031</c:v>
                </c:pt>
                <c:pt idx="3932">
                  <c:v>57.117</c:v>
                </c:pt>
                <c:pt idx="3933">
                  <c:v>57.204</c:v>
                </c:pt>
                <c:pt idx="3934">
                  <c:v>57.247</c:v>
                </c:pt>
                <c:pt idx="3935">
                  <c:v>57.333</c:v>
                </c:pt>
                <c:pt idx="3936">
                  <c:v>57.376</c:v>
                </c:pt>
                <c:pt idx="3937">
                  <c:v>57.42</c:v>
                </c:pt>
                <c:pt idx="3938">
                  <c:v>57.463</c:v>
                </c:pt>
                <c:pt idx="3939">
                  <c:v>57.506</c:v>
                </c:pt>
                <c:pt idx="3940">
                  <c:v>57.506</c:v>
                </c:pt>
                <c:pt idx="3941">
                  <c:v>57.549</c:v>
                </c:pt>
                <c:pt idx="3942">
                  <c:v>57.549</c:v>
                </c:pt>
                <c:pt idx="3943">
                  <c:v>57.549</c:v>
                </c:pt>
                <c:pt idx="3944">
                  <c:v>57.549</c:v>
                </c:pt>
                <c:pt idx="3945">
                  <c:v>57.506</c:v>
                </c:pt>
                <c:pt idx="3946">
                  <c:v>57.506</c:v>
                </c:pt>
                <c:pt idx="3947">
                  <c:v>57.506</c:v>
                </c:pt>
                <c:pt idx="3948">
                  <c:v>57.463</c:v>
                </c:pt>
                <c:pt idx="3949">
                  <c:v>57.463</c:v>
                </c:pt>
                <c:pt idx="3950">
                  <c:v>57.42</c:v>
                </c:pt>
                <c:pt idx="3951">
                  <c:v>57.376</c:v>
                </c:pt>
                <c:pt idx="3952">
                  <c:v>57.333</c:v>
                </c:pt>
                <c:pt idx="3953">
                  <c:v>57.29</c:v>
                </c:pt>
                <c:pt idx="3954">
                  <c:v>57.29</c:v>
                </c:pt>
                <c:pt idx="3955">
                  <c:v>57.247</c:v>
                </c:pt>
                <c:pt idx="3956">
                  <c:v>57.204</c:v>
                </c:pt>
                <c:pt idx="3957">
                  <c:v>57.16</c:v>
                </c:pt>
                <c:pt idx="3958">
                  <c:v>57.117</c:v>
                </c:pt>
                <c:pt idx="3959">
                  <c:v>57.074</c:v>
                </c:pt>
                <c:pt idx="3960">
                  <c:v>57.031</c:v>
                </c:pt>
                <c:pt idx="3961">
                  <c:v>56.988</c:v>
                </c:pt>
                <c:pt idx="3962">
                  <c:v>56.988</c:v>
                </c:pt>
                <c:pt idx="3963">
                  <c:v>56.988</c:v>
                </c:pt>
                <c:pt idx="3964">
                  <c:v>56.944</c:v>
                </c:pt>
                <c:pt idx="3965">
                  <c:v>56.901</c:v>
                </c:pt>
                <c:pt idx="3966">
                  <c:v>56.858</c:v>
                </c:pt>
                <c:pt idx="3967">
                  <c:v>56.815</c:v>
                </c:pt>
                <c:pt idx="3968">
                  <c:v>56.815</c:v>
                </c:pt>
                <c:pt idx="3969">
                  <c:v>56.815</c:v>
                </c:pt>
                <c:pt idx="3970">
                  <c:v>56.815</c:v>
                </c:pt>
                <c:pt idx="3971">
                  <c:v>56.858</c:v>
                </c:pt>
                <c:pt idx="3972">
                  <c:v>56.858</c:v>
                </c:pt>
                <c:pt idx="3973">
                  <c:v>56.944</c:v>
                </c:pt>
                <c:pt idx="3974">
                  <c:v>56.988</c:v>
                </c:pt>
                <c:pt idx="3975">
                  <c:v>57.074</c:v>
                </c:pt>
                <c:pt idx="3976">
                  <c:v>57.16</c:v>
                </c:pt>
                <c:pt idx="3977">
                  <c:v>57.247</c:v>
                </c:pt>
                <c:pt idx="3978">
                  <c:v>57.333</c:v>
                </c:pt>
                <c:pt idx="3979">
                  <c:v>57.463</c:v>
                </c:pt>
                <c:pt idx="3980">
                  <c:v>57.549</c:v>
                </c:pt>
                <c:pt idx="3981">
                  <c:v>57.636</c:v>
                </c:pt>
                <c:pt idx="3982">
                  <c:v>57.722</c:v>
                </c:pt>
                <c:pt idx="3983">
                  <c:v>57.807</c:v>
                </c:pt>
                <c:pt idx="3984">
                  <c:v>57.85</c:v>
                </c:pt>
                <c:pt idx="3985">
                  <c:v>57.893</c:v>
                </c:pt>
                <c:pt idx="3986">
                  <c:v>57.936</c:v>
                </c:pt>
                <c:pt idx="3987">
                  <c:v>57.979</c:v>
                </c:pt>
                <c:pt idx="3988">
                  <c:v>57.979</c:v>
                </c:pt>
                <c:pt idx="3989">
                  <c:v>58.023</c:v>
                </c:pt>
                <c:pt idx="3990">
                  <c:v>58.023</c:v>
                </c:pt>
                <c:pt idx="3991">
                  <c:v>58.023</c:v>
                </c:pt>
                <c:pt idx="3992">
                  <c:v>58.066</c:v>
                </c:pt>
                <c:pt idx="3993">
                  <c:v>58.066</c:v>
                </c:pt>
                <c:pt idx="3994">
                  <c:v>58.023</c:v>
                </c:pt>
                <c:pt idx="3995">
                  <c:v>58.023</c:v>
                </c:pt>
                <c:pt idx="3996">
                  <c:v>58.023</c:v>
                </c:pt>
                <c:pt idx="3997">
                  <c:v>58.023</c:v>
                </c:pt>
                <c:pt idx="3998">
                  <c:v>58.023</c:v>
                </c:pt>
                <c:pt idx="3999">
                  <c:v>58.023</c:v>
                </c:pt>
                <c:pt idx="4000">
                  <c:v>57.979</c:v>
                </c:pt>
                <c:pt idx="4001">
                  <c:v>57.979</c:v>
                </c:pt>
                <c:pt idx="4002">
                  <c:v>57.979</c:v>
                </c:pt>
                <c:pt idx="4003">
                  <c:v>57.979</c:v>
                </c:pt>
                <c:pt idx="4004">
                  <c:v>57.936</c:v>
                </c:pt>
                <c:pt idx="4005">
                  <c:v>57.936</c:v>
                </c:pt>
                <c:pt idx="4006">
                  <c:v>57.936</c:v>
                </c:pt>
                <c:pt idx="4007">
                  <c:v>57.936</c:v>
                </c:pt>
                <c:pt idx="4008">
                  <c:v>57.893</c:v>
                </c:pt>
                <c:pt idx="4009">
                  <c:v>57.893</c:v>
                </c:pt>
                <c:pt idx="4010">
                  <c:v>57.893</c:v>
                </c:pt>
                <c:pt idx="4011">
                  <c:v>57.893</c:v>
                </c:pt>
                <c:pt idx="4012">
                  <c:v>57.893</c:v>
                </c:pt>
                <c:pt idx="4013">
                  <c:v>57.936</c:v>
                </c:pt>
                <c:pt idx="4014">
                  <c:v>57.936</c:v>
                </c:pt>
                <c:pt idx="4015">
                  <c:v>57.936</c:v>
                </c:pt>
                <c:pt idx="4016">
                  <c:v>57.979</c:v>
                </c:pt>
                <c:pt idx="4017">
                  <c:v>57.936</c:v>
                </c:pt>
                <c:pt idx="4018">
                  <c:v>57.936</c:v>
                </c:pt>
                <c:pt idx="4019">
                  <c:v>57.979</c:v>
                </c:pt>
                <c:pt idx="4020">
                  <c:v>58.023</c:v>
                </c:pt>
                <c:pt idx="4021">
                  <c:v>58.023</c:v>
                </c:pt>
                <c:pt idx="4022">
                  <c:v>58.109</c:v>
                </c:pt>
                <c:pt idx="4023">
                  <c:v>58.152</c:v>
                </c:pt>
                <c:pt idx="4024">
                  <c:v>58.195</c:v>
                </c:pt>
                <c:pt idx="4025">
                  <c:v>58.239</c:v>
                </c:pt>
                <c:pt idx="4026">
                  <c:v>58.282</c:v>
                </c:pt>
                <c:pt idx="4027">
                  <c:v>58.325</c:v>
                </c:pt>
                <c:pt idx="4028">
                  <c:v>58.368</c:v>
                </c:pt>
                <c:pt idx="4029">
                  <c:v>58.455</c:v>
                </c:pt>
                <c:pt idx="4030">
                  <c:v>58.498</c:v>
                </c:pt>
                <c:pt idx="4031">
                  <c:v>58.498</c:v>
                </c:pt>
                <c:pt idx="4032">
                  <c:v>58.541</c:v>
                </c:pt>
                <c:pt idx="4033">
                  <c:v>58.582</c:v>
                </c:pt>
                <c:pt idx="4034">
                  <c:v>58.582</c:v>
                </c:pt>
                <c:pt idx="4035">
                  <c:v>58.626</c:v>
                </c:pt>
                <c:pt idx="4036">
                  <c:v>58.626</c:v>
                </c:pt>
                <c:pt idx="4037">
                  <c:v>58.626</c:v>
                </c:pt>
                <c:pt idx="4038">
                  <c:v>58.626</c:v>
                </c:pt>
                <c:pt idx="4039">
                  <c:v>58.626</c:v>
                </c:pt>
                <c:pt idx="4040">
                  <c:v>58.626</c:v>
                </c:pt>
                <c:pt idx="4041">
                  <c:v>58.626</c:v>
                </c:pt>
                <c:pt idx="4042">
                  <c:v>58.626</c:v>
                </c:pt>
                <c:pt idx="4043">
                  <c:v>58.582</c:v>
                </c:pt>
                <c:pt idx="4044">
                  <c:v>58.582</c:v>
                </c:pt>
                <c:pt idx="4045">
                  <c:v>58.582</c:v>
                </c:pt>
                <c:pt idx="4046">
                  <c:v>58.582</c:v>
                </c:pt>
                <c:pt idx="4047">
                  <c:v>58.541</c:v>
                </c:pt>
                <c:pt idx="4048">
                  <c:v>58.541</c:v>
                </c:pt>
                <c:pt idx="4049">
                  <c:v>58.498</c:v>
                </c:pt>
                <c:pt idx="4050">
                  <c:v>58.498</c:v>
                </c:pt>
                <c:pt idx="4051">
                  <c:v>58.498</c:v>
                </c:pt>
                <c:pt idx="4052">
                  <c:v>58.455</c:v>
                </c:pt>
                <c:pt idx="4053">
                  <c:v>58.455</c:v>
                </c:pt>
                <c:pt idx="4054">
                  <c:v>58.411</c:v>
                </c:pt>
                <c:pt idx="4055">
                  <c:v>58.411</c:v>
                </c:pt>
                <c:pt idx="4056">
                  <c:v>58.411</c:v>
                </c:pt>
                <c:pt idx="4057">
                  <c:v>58.411</c:v>
                </c:pt>
                <c:pt idx="4058">
                  <c:v>58.368</c:v>
                </c:pt>
                <c:pt idx="4059">
                  <c:v>58.368</c:v>
                </c:pt>
                <c:pt idx="4060">
                  <c:v>58.325</c:v>
                </c:pt>
                <c:pt idx="4061">
                  <c:v>58.325</c:v>
                </c:pt>
                <c:pt idx="4062">
                  <c:v>58.325</c:v>
                </c:pt>
                <c:pt idx="4063">
                  <c:v>58.282</c:v>
                </c:pt>
                <c:pt idx="4064">
                  <c:v>58.282</c:v>
                </c:pt>
                <c:pt idx="4065">
                  <c:v>58.282</c:v>
                </c:pt>
                <c:pt idx="4066">
                  <c:v>58.282</c:v>
                </c:pt>
                <c:pt idx="4067">
                  <c:v>58.239</c:v>
                </c:pt>
                <c:pt idx="4068">
                  <c:v>58.239</c:v>
                </c:pt>
                <c:pt idx="4069">
                  <c:v>58.239</c:v>
                </c:pt>
                <c:pt idx="4070">
                  <c:v>58.239</c:v>
                </c:pt>
                <c:pt idx="4071">
                  <c:v>58.239</c:v>
                </c:pt>
                <c:pt idx="4072">
                  <c:v>58.239</c:v>
                </c:pt>
                <c:pt idx="4073">
                  <c:v>58.239</c:v>
                </c:pt>
                <c:pt idx="4074">
                  <c:v>58.239</c:v>
                </c:pt>
                <c:pt idx="4075">
                  <c:v>58.239</c:v>
                </c:pt>
                <c:pt idx="4076">
                  <c:v>58.239</c:v>
                </c:pt>
                <c:pt idx="4077">
                  <c:v>58.239</c:v>
                </c:pt>
                <c:pt idx="4078">
                  <c:v>58.239</c:v>
                </c:pt>
                <c:pt idx="4079">
                  <c:v>58.239</c:v>
                </c:pt>
                <c:pt idx="4080">
                  <c:v>58.239</c:v>
                </c:pt>
                <c:pt idx="4081">
                  <c:v>58.239</c:v>
                </c:pt>
                <c:pt idx="4082">
                  <c:v>58.239</c:v>
                </c:pt>
                <c:pt idx="4083">
                  <c:v>58.195</c:v>
                </c:pt>
                <c:pt idx="4084">
                  <c:v>58.195</c:v>
                </c:pt>
                <c:pt idx="4085">
                  <c:v>58.152</c:v>
                </c:pt>
                <c:pt idx="4086">
                  <c:v>58.152</c:v>
                </c:pt>
                <c:pt idx="4087">
                  <c:v>58.109</c:v>
                </c:pt>
                <c:pt idx="4088">
                  <c:v>58.066</c:v>
                </c:pt>
                <c:pt idx="4089">
                  <c:v>58.066</c:v>
                </c:pt>
                <c:pt idx="4090">
                  <c:v>58.023</c:v>
                </c:pt>
                <c:pt idx="4091">
                  <c:v>57.979</c:v>
                </c:pt>
                <c:pt idx="4092">
                  <c:v>57.936</c:v>
                </c:pt>
                <c:pt idx="4093">
                  <c:v>57.893</c:v>
                </c:pt>
                <c:pt idx="4094">
                  <c:v>57.85</c:v>
                </c:pt>
                <c:pt idx="4095">
                  <c:v>57.807</c:v>
                </c:pt>
                <c:pt idx="4096">
                  <c:v>57.722</c:v>
                </c:pt>
                <c:pt idx="4097">
                  <c:v>57.679</c:v>
                </c:pt>
                <c:pt idx="4098">
                  <c:v>57.636</c:v>
                </c:pt>
                <c:pt idx="4099">
                  <c:v>57.549</c:v>
                </c:pt>
                <c:pt idx="4100">
                  <c:v>57.506</c:v>
                </c:pt>
                <c:pt idx="4101">
                  <c:v>57.463</c:v>
                </c:pt>
                <c:pt idx="4102">
                  <c:v>57.376</c:v>
                </c:pt>
                <c:pt idx="4103">
                  <c:v>57.333</c:v>
                </c:pt>
                <c:pt idx="4104">
                  <c:v>57.29</c:v>
                </c:pt>
                <c:pt idx="4105">
                  <c:v>57.204</c:v>
                </c:pt>
                <c:pt idx="4106">
                  <c:v>57.16</c:v>
                </c:pt>
                <c:pt idx="4107">
                  <c:v>57.117</c:v>
                </c:pt>
                <c:pt idx="4108">
                  <c:v>57.074</c:v>
                </c:pt>
                <c:pt idx="4109">
                  <c:v>57.031</c:v>
                </c:pt>
                <c:pt idx="4110">
                  <c:v>56.988</c:v>
                </c:pt>
                <c:pt idx="4111">
                  <c:v>56.988</c:v>
                </c:pt>
                <c:pt idx="4112">
                  <c:v>56.944</c:v>
                </c:pt>
                <c:pt idx="4113">
                  <c:v>56.901</c:v>
                </c:pt>
                <c:pt idx="4114">
                  <c:v>56.901</c:v>
                </c:pt>
                <c:pt idx="4115">
                  <c:v>56.858</c:v>
                </c:pt>
                <c:pt idx="4116">
                  <c:v>56.858</c:v>
                </c:pt>
                <c:pt idx="4117">
                  <c:v>56.901</c:v>
                </c:pt>
                <c:pt idx="4118">
                  <c:v>56.901</c:v>
                </c:pt>
                <c:pt idx="4119">
                  <c:v>56.901</c:v>
                </c:pt>
                <c:pt idx="4120">
                  <c:v>56.988</c:v>
                </c:pt>
                <c:pt idx="4121">
                  <c:v>57.031</c:v>
                </c:pt>
                <c:pt idx="4122">
                  <c:v>57.074</c:v>
                </c:pt>
                <c:pt idx="4123">
                  <c:v>57.117</c:v>
                </c:pt>
                <c:pt idx="4124">
                  <c:v>57.16</c:v>
                </c:pt>
                <c:pt idx="4125">
                  <c:v>57.247</c:v>
                </c:pt>
                <c:pt idx="4126">
                  <c:v>57.29</c:v>
                </c:pt>
                <c:pt idx="4127">
                  <c:v>57.29</c:v>
                </c:pt>
                <c:pt idx="4128">
                  <c:v>57.333</c:v>
                </c:pt>
                <c:pt idx="4129">
                  <c:v>57.333</c:v>
                </c:pt>
                <c:pt idx="4130">
                  <c:v>57.376</c:v>
                </c:pt>
                <c:pt idx="4131">
                  <c:v>57.376</c:v>
                </c:pt>
                <c:pt idx="4132">
                  <c:v>57.376</c:v>
                </c:pt>
                <c:pt idx="4133">
                  <c:v>57.376</c:v>
                </c:pt>
                <c:pt idx="4134">
                  <c:v>57.376</c:v>
                </c:pt>
                <c:pt idx="4135">
                  <c:v>57.376</c:v>
                </c:pt>
                <c:pt idx="4136">
                  <c:v>57.333</c:v>
                </c:pt>
                <c:pt idx="4137">
                  <c:v>57.333</c:v>
                </c:pt>
                <c:pt idx="4138">
                  <c:v>57.333</c:v>
                </c:pt>
                <c:pt idx="4139">
                  <c:v>57.29</c:v>
                </c:pt>
                <c:pt idx="4140">
                  <c:v>57.29</c:v>
                </c:pt>
                <c:pt idx="4141">
                  <c:v>57.247</c:v>
                </c:pt>
                <c:pt idx="4142">
                  <c:v>57.247</c:v>
                </c:pt>
                <c:pt idx="4143">
                  <c:v>57.204</c:v>
                </c:pt>
                <c:pt idx="4144">
                  <c:v>57.204</c:v>
                </c:pt>
                <c:pt idx="4145">
                  <c:v>57.16</c:v>
                </c:pt>
                <c:pt idx="4146">
                  <c:v>57.117</c:v>
                </c:pt>
                <c:pt idx="4147">
                  <c:v>57.074</c:v>
                </c:pt>
                <c:pt idx="4148">
                  <c:v>57.074</c:v>
                </c:pt>
                <c:pt idx="4149">
                  <c:v>57.031</c:v>
                </c:pt>
                <c:pt idx="4150">
                  <c:v>56.988</c:v>
                </c:pt>
                <c:pt idx="4151">
                  <c:v>56.944</c:v>
                </c:pt>
                <c:pt idx="4152">
                  <c:v>56.944</c:v>
                </c:pt>
                <c:pt idx="4153">
                  <c:v>56.901</c:v>
                </c:pt>
                <c:pt idx="4154">
                  <c:v>56.858</c:v>
                </c:pt>
                <c:pt idx="4155">
                  <c:v>56.815</c:v>
                </c:pt>
                <c:pt idx="4156">
                  <c:v>56.772</c:v>
                </c:pt>
                <c:pt idx="4157">
                  <c:v>56.772</c:v>
                </c:pt>
                <c:pt idx="4158">
                  <c:v>56.728</c:v>
                </c:pt>
                <c:pt idx="4159">
                  <c:v>56.685</c:v>
                </c:pt>
                <c:pt idx="4160">
                  <c:v>56.685</c:v>
                </c:pt>
                <c:pt idx="4161">
                  <c:v>56.685</c:v>
                </c:pt>
                <c:pt idx="4162">
                  <c:v>56.642</c:v>
                </c:pt>
                <c:pt idx="4163">
                  <c:v>56.642</c:v>
                </c:pt>
                <c:pt idx="4164">
                  <c:v>56.642</c:v>
                </c:pt>
                <c:pt idx="4165">
                  <c:v>56.642</c:v>
                </c:pt>
                <c:pt idx="4166">
                  <c:v>56.642</c:v>
                </c:pt>
                <c:pt idx="4167">
                  <c:v>56.642</c:v>
                </c:pt>
                <c:pt idx="4168">
                  <c:v>56.599</c:v>
                </c:pt>
                <c:pt idx="4169">
                  <c:v>56.642</c:v>
                </c:pt>
                <c:pt idx="4170">
                  <c:v>56.642</c:v>
                </c:pt>
                <c:pt idx="4171">
                  <c:v>56.642</c:v>
                </c:pt>
                <c:pt idx="4172">
                  <c:v>56.685</c:v>
                </c:pt>
                <c:pt idx="4173">
                  <c:v>56.685</c:v>
                </c:pt>
                <c:pt idx="4174">
                  <c:v>56.685</c:v>
                </c:pt>
                <c:pt idx="4175">
                  <c:v>56.685</c:v>
                </c:pt>
                <c:pt idx="4176">
                  <c:v>56.685</c:v>
                </c:pt>
                <c:pt idx="4177">
                  <c:v>56.642</c:v>
                </c:pt>
                <c:pt idx="4178">
                  <c:v>56.642</c:v>
                </c:pt>
                <c:pt idx="4179">
                  <c:v>56.599</c:v>
                </c:pt>
                <c:pt idx="4180">
                  <c:v>56.599</c:v>
                </c:pt>
                <c:pt idx="4181">
                  <c:v>56.556</c:v>
                </c:pt>
                <c:pt idx="4182">
                  <c:v>56.556</c:v>
                </c:pt>
                <c:pt idx="4183">
                  <c:v>56.512</c:v>
                </c:pt>
                <c:pt idx="4184">
                  <c:v>56.469</c:v>
                </c:pt>
                <c:pt idx="4185">
                  <c:v>56.426</c:v>
                </c:pt>
                <c:pt idx="4186">
                  <c:v>56.383</c:v>
                </c:pt>
                <c:pt idx="4187">
                  <c:v>56.34</c:v>
                </c:pt>
                <c:pt idx="4188">
                  <c:v>56.295</c:v>
                </c:pt>
                <c:pt idx="4189">
                  <c:v>56.251</c:v>
                </c:pt>
                <c:pt idx="4190">
                  <c:v>56.208</c:v>
                </c:pt>
                <c:pt idx="4191">
                  <c:v>56.165</c:v>
                </c:pt>
                <c:pt idx="4192">
                  <c:v>56.079</c:v>
                </c:pt>
                <c:pt idx="4193">
                  <c:v>56.035</c:v>
                </c:pt>
                <c:pt idx="4194">
                  <c:v>55.992</c:v>
                </c:pt>
                <c:pt idx="4195">
                  <c:v>55.906</c:v>
                </c:pt>
                <c:pt idx="4196">
                  <c:v>55.863</c:v>
                </c:pt>
                <c:pt idx="4197">
                  <c:v>55.776</c:v>
                </c:pt>
                <c:pt idx="4198">
                  <c:v>55.733</c:v>
                </c:pt>
                <c:pt idx="4199">
                  <c:v>55.647</c:v>
                </c:pt>
                <c:pt idx="4200">
                  <c:v>55.602</c:v>
                </c:pt>
                <c:pt idx="4201">
                  <c:v>55.515</c:v>
                </c:pt>
                <c:pt idx="4202">
                  <c:v>55.429</c:v>
                </c:pt>
                <c:pt idx="4203">
                  <c:v>55.386</c:v>
                </c:pt>
                <c:pt idx="4204">
                  <c:v>55.299</c:v>
                </c:pt>
                <c:pt idx="4205">
                  <c:v>55.256</c:v>
                </c:pt>
                <c:pt idx="4206">
                  <c:v>55.168</c:v>
                </c:pt>
                <c:pt idx="4207">
                  <c:v>55.125</c:v>
                </c:pt>
                <c:pt idx="4208">
                  <c:v>55.038</c:v>
                </c:pt>
                <c:pt idx="4209">
                  <c:v>54.952</c:v>
                </c:pt>
                <c:pt idx="4210">
                  <c:v>54.909</c:v>
                </c:pt>
                <c:pt idx="4211">
                  <c:v>54.865</c:v>
                </c:pt>
                <c:pt idx="4212">
                  <c:v>54.777</c:v>
                </c:pt>
                <c:pt idx="4213">
                  <c:v>54.734</c:v>
                </c:pt>
                <c:pt idx="4214">
                  <c:v>54.691</c:v>
                </c:pt>
                <c:pt idx="4215">
                  <c:v>54.648</c:v>
                </c:pt>
                <c:pt idx="4216">
                  <c:v>54.604</c:v>
                </c:pt>
                <c:pt idx="4217">
                  <c:v>54.516</c:v>
                </c:pt>
                <c:pt idx="4218">
                  <c:v>54.516</c:v>
                </c:pt>
                <c:pt idx="4219">
                  <c:v>54.473</c:v>
                </c:pt>
                <c:pt idx="4220">
                  <c:v>54.43</c:v>
                </c:pt>
                <c:pt idx="4221">
                  <c:v>54.387</c:v>
                </c:pt>
                <c:pt idx="4222">
                  <c:v>54.343</c:v>
                </c:pt>
                <c:pt idx="4223">
                  <c:v>54.3</c:v>
                </c:pt>
                <c:pt idx="4224">
                  <c:v>54.255</c:v>
                </c:pt>
                <c:pt idx="4225">
                  <c:v>54.212</c:v>
                </c:pt>
                <c:pt idx="4226">
                  <c:v>54.169</c:v>
                </c:pt>
                <c:pt idx="4227">
                  <c:v>54.082</c:v>
                </c:pt>
                <c:pt idx="4228">
                  <c:v>54.037</c:v>
                </c:pt>
                <c:pt idx="4229">
                  <c:v>53.994</c:v>
                </c:pt>
                <c:pt idx="4230">
                  <c:v>53.908</c:v>
                </c:pt>
                <c:pt idx="4231">
                  <c:v>53.865</c:v>
                </c:pt>
                <c:pt idx="4232">
                  <c:v>53.776</c:v>
                </c:pt>
                <c:pt idx="4233">
                  <c:v>53.733</c:v>
                </c:pt>
                <c:pt idx="4234">
                  <c:v>53.645</c:v>
                </c:pt>
                <c:pt idx="4235">
                  <c:v>53.559</c:v>
                </c:pt>
                <c:pt idx="4236">
                  <c:v>53.515</c:v>
                </c:pt>
                <c:pt idx="4237">
                  <c:v>53.427</c:v>
                </c:pt>
                <c:pt idx="4238">
                  <c:v>53.341</c:v>
                </c:pt>
                <c:pt idx="4239">
                  <c:v>53.298</c:v>
                </c:pt>
                <c:pt idx="4240">
                  <c:v>53.209</c:v>
                </c:pt>
                <c:pt idx="4241">
                  <c:v>53.121</c:v>
                </c:pt>
                <c:pt idx="4242">
                  <c:v>53.078</c:v>
                </c:pt>
                <c:pt idx="4243">
                  <c:v>52.992</c:v>
                </c:pt>
                <c:pt idx="4244">
                  <c:v>52.947</c:v>
                </c:pt>
                <c:pt idx="4245">
                  <c:v>52.86</c:v>
                </c:pt>
                <c:pt idx="4246">
                  <c:v>52.772</c:v>
                </c:pt>
                <c:pt idx="4247">
                  <c:v>52.729</c:v>
                </c:pt>
                <c:pt idx="4248">
                  <c:v>52.641</c:v>
                </c:pt>
                <c:pt idx="4249">
                  <c:v>52.554</c:v>
                </c:pt>
                <c:pt idx="4250">
                  <c:v>52.509</c:v>
                </c:pt>
                <c:pt idx="4251">
                  <c:v>52.423</c:v>
                </c:pt>
                <c:pt idx="4252">
                  <c:v>52.378</c:v>
                </c:pt>
                <c:pt idx="4253">
                  <c:v>52.291</c:v>
                </c:pt>
                <c:pt idx="4254">
                  <c:v>52.246</c:v>
                </c:pt>
                <c:pt idx="4255">
                  <c:v>52.203</c:v>
                </c:pt>
                <c:pt idx="4256">
                  <c:v>52.16</c:v>
                </c:pt>
                <c:pt idx="4257">
                  <c:v>52.072</c:v>
                </c:pt>
                <c:pt idx="4258">
                  <c:v>52.029</c:v>
                </c:pt>
                <c:pt idx="4259">
                  <c:v>51.984</c:v>
                </c:pt>
                <c:pt idx="4260">
                  <c:v>51.94</c:v>
                </c:pt>
                <c:pt idx="4261">
                  <c:v>51.94</c:v>
                </c:pt>
                <c:pt idx="4262">
                  <c:v>51.895</c:v>
                </c:pt>
                <c:pt idx="4263">
                  <c:v>51.852</c:v>
                </c:pt>
                <c:pt idx="4264">
                  <c:v>51.852</c:v>
                </c:pt>
                <c:pt idx="4265">
                  <c:v>51.852</c:v>
                </c:pt>
                <c:pt idx="4266">
                  <c:v>51.809</c:v>
                </c:pt>
                <c:pt idx="4267">
                  <c:v>51.809</c:v>
                </c:pt>
                <c:pt idx="4268">
                  <c:v>51.809</c:v>
                </c:pt>
                <c:pt idx="4269">
                  <c:v>51.764</c:v>
                </c:pt>
                <c:pt idx="4270">
                  <c:v>51.764</c:v>
                </c:pt>
                <c:pt idx="4271">
                  <c:v>51.721</c:v>
                </c:pt>
                <c:pt idx="4272">
                  <c:v>51.721</c:v>
                </c:pt>
                <c:pt idx="4273">
                  <c:v>51.721</c:v>
                </c:pt>
                <c:pt idx="4274">
                  <c:v>51.678</c:v>
                </c:pt>
                <c:pt idx="4275">
                  <c:v>51.633</c:v>
                </c:pt>
                <c:pt idx="4276">
                  <c:v>51.589</c:v>
                </c:pt>
                <c:pt idx="4277">
                  <c:v>51.544</c:v>
                </c:pt>
                <c:pt idx="4278">
                  <c:v>51.501</c:v>
                </c:pt>
                <c:pt idx="4279">
                  <c:v>51.458</c:v>
                </c:pt>
                <c:pt idx="4280">
                  <c:v>51.413</c:v>
                </c:pt>
                <c:pt idx="4281">
                  <c:v>51.37</c:v>
                </c:pt>
                <c:pt idx="4282">
                  <c:v>51.325</c:v>
                </c:pt>
                <c:pt idx="4283">
                  <c:v>51.282</c:v>
                </c:pt>
                <c:pt idx="4284">
                  <c:v>51.193</c:v>
                </c:pt>
                <c:pt idx="4285">
                  <c:v>51.148</c:v>
                </c:pt>
                <c:pt idx="4286">
                  <c:v>51.105</c:v>
                </c:pt>
                <c:pt idx="4287">
                  <c:v>51.062</c:v>
                </c:pt>
                <c:pt idx="4288">
                  <c:v>50.974</c:v>
                </c:pt>
                <c:pt idx="4289">
                  <c:v>50.929</c:v>
                </c:pt>
                <c:pt idx="4290">
                  <c:v>50.886</c:v>
                </c:pt>
                <c:pt idx="4291">
                  <c:v>50.797</c:v>
                </c:pt>
                <c:pt idx="4292">
                  <c:v>50.752</c:v>
                </c:pt>
                <c:pt idx="4293">
                  <c:v>50.709</c:v>
                </c:pt>
                <c:pt idx="4294">
                  <c:v>50.664</c:v>
                </c:pt>
                <c:pt idx="4295">
                  <c:v>50.576</c:v>
                </c:pt>
                <c:pt idx="4296">
                  <c:v>50.533</c:v>
                </c:pt>
                <c:pt idx="4297">
                  <c:v>50.445</c:v>
                </c:pt>
                <c:pt idx="4298">
                  <c:v>50.4</c:v>
                </c:pt>
                <c:pt idx="4299">
                  <c:v>50.356</c:v>
                </c:pt>
                <c:pt idx="4300">
                  <c:v>50.311</c:v>
                </c:pt>
                <c:pt idx="4301">
                  <c:v>50.268</c:v>
                </c:pt>
                <c:pt idx="4302">
                  <c:v>50.223</c:v>
                </c:pt>
                <c:pt idx="4303">
                  <c:v>50.135</c:v>
                </c:pt>
                <c:pt idx="4304">
                  <c:v>50.092</c:v>
                </c:pt>
                <c:pt idx="4305">
                  <c:v>50.047</c:v>
                </c:pt>
                <c:pt idx="4306">
                  <c:v>50.002</c:v>
                </c:pt>
                <c:pt idx="4307">
                  <c:v>49.959</c:v>
                </c:pt>
                <c:pt idx="4308">
                  <c:v>49.914</c:v>
                </c:pt>
                <c:pt idx="4309">
                  <c:v>49.914</c:v>
                </c:pt>
                <c:pt idx="4310">
                  <c:v>49.959</c:v>
                </c:pt>
                <c:pt idx="4311">
                  <c:v>49.959</c:v>
                </c:pt>
                <c:pt idx="4312">
                  <c:v>50.002</c:v>
                </c:pt>
                <c:pt idx="4313">
                  <c:v>50.047</c:v>
                </c:pt>
                <c:pt idx="4314">
                  <c:v>50.092</c:v>
                </c:pt>
                <c:pt idx="4315">
                  <c:v>50.18</c:v>
                </c:pt>
                <c:pt idx="4316">
                  <c:v>50.223</c:v>
                </c:pt>
                <c:pt idx="4317">
                  <c:v>50.311</c:v>
                </c:pt>
                <c:pt idx="4318">
                  <c:v>50.356</c:v>
                </c:pt>
                <c:pt idx="4319">
                  <c:v>50.4</c:v>
                </c:pt>
                <c:pt idx="4320">
                  <c:v>50.445</c:v>
                </c:pt>
                <c:pt idx="4321">
                  <c:v>50.488</c:v>
                </c:pt>
                <c:pt idx="4322">
                  <c:v>50.533</c:v>
                </c:pt>
                <c:pt idx="4323">
                  <c:v>50.576</c:v>
                </c:pt>
                <c:pt idx="4324">
                  <c:v>50.621</c:v>
                </c:pt>
                <c:pt idx="4325">
                  <c:v>50.621</c:v>
                </c:pt>
                <c:pt idx="4326">
                  <c:v>50.664</c:v>
                </c:pt>
                <c:pt idx="4327">
                  <c:v>50.664</c:v>
                </c:pt>
                <c:pt idx="4328">
                  <c:v>50.664</c:v>
                </c:pt>
                <c:pt idx="4329">
                  <c:v>50.709</c:v>
                </c:pt>
                <c:pt idx="4330">
                  <c:v>50.752</c:v>
                </c:pt>
                <c:pt idx="4331">
                  <c:v>50.752</c:v>
                </c:pt>
                <c:pt idx="4332">
                  <c:v>50.752</c:v>
                </c:pt>
                <c:pt idx="4333">
                  <c:v>50.752</c:v>
                </c:pt>
                <c:pt idx="4334">
                  <c:v>50.797</c:v>
                </c:pt>
                <c:pt idx="4335">
                  <c:v>50.797</c:v>
                </c:pt>
                <c:pt idx="4336">
                  <c:v>50.797</c:v>
                </c:pt>
                <c:pt idx="4337">
                  <c:v>50.841</c:v>
                </c:pt>
                <c:pt idx="4338">
                  <c:v>50.841</c:v>
                </c:pt>
                <c:pt idx="4339">
                  <c:v>50.841</c:v>
                </c:pt>
                <c:pt idx="4340">
                  <c:v>50.841</c:v>
                </c:pt>
                <c:pt idx="4341">
                  <c:v>50.841</c:v>
                </c:pt>
                <c:pt idx="4342">
                  <c:v>50.841</c:v>
                </c:pt>
                <c:pt idx="4343">
                  <c:v>50.886</c:v>
                </c:pt>
                <c:pt idx="4344">
                  <c:v>50.886</c:v>
                </c:pt>
                <c:pt idx="4345">
                  <c:v>50.886</c:v>
                </c:pt>
                <c:pt idx="4346">
                  <c:v>50.929</c:v>
                </c:pt>
                <c:pt idx="4347">
                  <c:v>50.929</c:v>
                </c:pt>
                <c:pt idx="4348">
                  <c:v>50.929</c:v>
                </c:pt>
                <c:pt idx="4349">
                  <c:v>50.974</c:v>
                </c:pt>
                <c:pt idx="4350">
                  <c:v>51.017</c:v>
                </c:pt>
                <c:pt idx="4351">
                  <c:v>51.017</c:v>
                </c:pt>
                <c:pt idx="4352">
                  <c:v>51.062</c:v>
                </c:pt>
                <c:pt idx="4353">
                  <c:v>51.062</c:v>
                </c:pt>
                <c:pt idx="4354">
                  <c:v>51.105</c:v>
                </c:pt>
                <c:pt idx="4355">
                  <c:v>51.193</c:v>
                </c:pt>
                <c:pt idx="4356">
                  <c:v>51.237</c:v>
                </c:pt>
                <c:pt idx="4357">
                  <c:v>51.325</c:v>
                </c:pt>
                <c:pt idx="4358">
                  <c:v>51.413</c:v>
                </c:pt>
                <c:pt idx="4359">
                  <c:v>51.501</c:v>
                </c:pt>
                <c:pt idx="4360">
                  <c:v>51.544</c:v>
                </c:pt>
                <c:pt idx="4361">
                  <c:v>51.678</c:v>
                </c:pt>
                <c:pt idx="4362">
                  <c:v>51.764</c:v>
                </c:pt>
                <c:pt idx="4363">
                  <c:v>51.852</c:v>
                </c:pt>
                <c:pt idx="4364">
                  <c:v>51.984</c:v>
                </c:pt>
                <c:pt idx="4365">
                  <c:v>52.072</c:v>
                </c:pt>
                <c:pt idx="4366">
                  <c:v>52.203</c:v>
                </c:pt>
                <c:pt idx="4367">
                  <c:v>52.291</c:v>
                </c:pt>
                <c:pt idx="4368">
                  <c:v>52.423</c:v>
                </c:pt>
                <c:pt idx="4369">
                  <c:v>52.509</c:v>
                </c:pt>
                <c:pt idx="4370">
                  <c:v>52.597</c:v>
                </c:pt>
                <c:pt idx="4371">
                  <c:v>52.686</c:v>
                </c:pt>
                <c:pt idx="4372">
                  <c:v>52.772</c:v>
                </c:pt>
                <c:pt idx="4373">
                  <c:v>52.817</c:v>
                </c:pt>
                <c:pt idx="4374">
                  <c:v>52.903</c:v>
                </c:pt>
                <c:pt idx="4375">
                  <c:v>52.947</c:v>
                </c:pt>
                <c:pt idx="4376">
                  <c:v>53.035</c:v>
                </c:pt>
                <c:pt idx="4377">
                  <c:v>53.078</c:v>
                </c:pt>
                <c:pt idx="4378">
                  <c:v>53.121</c:v>
                </c:pt>
                <c:pt idx="4379">
                  <c:v>53.166</c:v>
                </c:pt>
                <c:pt idx="4380">
                  <c:v>53.209</c:v>
                </c:pt>
                <c:pt idx="4381">
                  <c:v>53.253</c:v>
                </c:pt>
                <c:pt idx="4382">
                  <c:v>53.298</c:v>
                </c:pt>
                <c:pt idx="4383">
                  <c:v>53.341</c:v>
                </c:pt>
                <c:pt idx="4384">
                  <c:v>53.341</c:v>
                </c:pt>
                <c:pt idx="4385">
                  <c:v>53.384</c:v>
                </c:pt>
                <c:pt idx="4386">
                  <c:v>53.384</c:v>
                </c:pt>
                <c:pt idx="4387">
                  <c:v>53.427</c:v>
                </c:pt>
                <c:pt idx="4388">
                  <c:v>53.472</c:v>
                </c:pt>
                <c:pt idx="4389">
                  <c:v>53.472</c:v>
                </c:pt>
                <c:pt idx="4390">
                  <c:v>53.515</c:v>
                </c:pt>
                <c:pt idx="4391">
                  <c:v>53.515</c:v>
                </c:pt>
                <c:pt idx="4392">
                  <c:v>53.515</c:v>
                </c:pt>
                <c:pt idx="4393">
                  <c:v>53.559</c:v>
                </c:pt>
                <c:pt idx="4394">
                  <c:v>53.602</c:v>
                </c:pt>
                <c:pt idx="4395">
                  <c:v>53.602</c:v>
                </c:pt>
                <c:pt idx="4396">
                  <c:v>53.602</c:v>
                </c:pt>
                <c:pt idx="4397">
                  <c:v>53.645</c:v>
                </c:pt>
                <c:pt idx="4398">
                  <c:v>53.69</c:v>
                </c:pt>
                <c:pt idx="4399">
                  <c:v>53.69</c:v>
                </c:pt>
                <c:pt idx="4400">
                  <c:v>53.733</c:v>
                </c:pt>
                <c:pt idx="4401">
                  <c:v>53.776</c:v>
                </c:pt>
                <c:pt idx="4402">
                  <c:v>53.82</c:v>
                </c:pt>
                <c:pt idx="4403">
                  <c:v>53.865</c:v>
                </c:pt>
                <c:pt idx="4404">
                  <c:v>53.951</c:v>
                </c:pt>
                <c:pt idx="4405">
                  <c:v>53.994</c:v>
                </c:pt>
                <c:pt idx="4406">
                  <c:v>54.082</c:v>
                </c:pt>
                <c:pt idx="4407">
                  <c:v>54.169</c:v>
                </c:pt>
                <c:pt idx="4408">
                  <c:v>54.212</c:v>
                </c:pt>
                <c:pt idx="4409">
                  <c:v>54.3</c:v>
                </c:pt>
                <c:pt idx="4410">
                  <c:v>54.387</c:v>
                </c:pt>
                <c:pt idx="4411">
                  <c:v>54.473</c:v>
                </c:pt>
                <c:pt idx="4412">
                  <c:v>54.561</c:v>
                </c:pt>
                <c:pt idx="4413">
                  <c:v>54.648</c:v>
                </c:pt>
                <c:pt idx="4414">
                  <c:v>54.734</c:v>
                </c:pt>
                <c:pt idx="4415">
                  <c:v>54.82</c:v>
                </c:pt>
                <c:pt idx="4416">
                  <c:v>54.909</c:v>
                </c:pt>
                <c:pt idx="4417">
                  <c:v>54.952</c:v>
                </c:pt>
                <c:pt idx="4418">
                  <c:v>55.038</c:v>
                </c:pt>
                <c:pt idx="4419">
                  <c:v>55.081</c:v>
                </c:pt>
                <c:pt idx="4420">
                  <c:v>55.125</c:v>
                </c:pt>
                <c:pt idx="4421">
                  <c:v>55.168</c:v>
                </c:pt>
                <c:pt idx="4422">
                  <c:v>55.213</c:v>
                </c:pt>
                <c:pt idx="4423">
                  <c:v>55.213</c:v>
                </c:pt>
                <c:pt idx="4424">
                  <c:v>55.213</c:v>
                </c:pt>
                <c:pt idx="4425">
                  <c:v>55.256</c:v>
                </c:pt>
                <c:pt idx="4426">
                  <c:v>55.256</c:v>
                </c:pt>
                <c:pt idx="4427">
                  <c:v>55.256</c:v>
                </c:pt>
                <c:pt idx="4428">
                  <c:v>55.256</c:v>
                </c:pt>
                <c:pt idx="4429">
                  <c:v>55.256</c:v>
                </c:pt>
                <c:pt idx="4430">
                  <c:v>55.256</c:v>
                </c:pt>
                <c:pt idx="4431">
                  <c:v>55.256</c:v>
                </c:pt>
                <c:pt idx="4432">
                  <c:v>55.256</c:v>
                </c:pt>
                <c:pt idx="4433">
                  <c:v>55.256</c:v>
                </c:pt>
                <c:pt idx="4434">
                  <c:v>55.256</c:v>
                </c:pt>
                <c:pt idx="4435">
                  <c:v>55.256</c:v>
                </c:pt>
                <c:pt idx="4436">
                  <c:v>55.256</c:v>
                </c:pt>
                <c:pt idx="4437">
                  <c:v>55.256</c:v>
                </c:pt>
                <c:pt idx="4438">
                  <c:v>55.256</c:v>
                </c:pt>
                <c:pt idx="4439">
                  <c:v>55.256</c:v>
                </c:pt>
                <c:pt idx="4440">
                  <c:v>55.256</c:v>
                </c:pt>
                <c:pt idx="4441">
                  <c:v>55.256</c:v>
                </c:pt>
                <c:pt idx="4442">
                  <c:v>55.256</c:v>
                </c:pt>
                <c:pt idx="4443">
                  <c:v>55.256</c:v>
                </c:pt>
                <c:pt idx="4444">
                  <c:v>55.256</c:v>
                </c:pt>
              </c:numCache>
            </c:numRef>
          </c:xVal>
          <c:yVal>
            <c:numRef>
              <c:f>'Raw Data'!$L$2:$L$4447</c:f>
              <c:numCache>
                <c:formatCode>General</c:formatCode>
                <c:ptCount val="4446"/>
                <c:pt idx="0">
                  <c:v>70.029</c:v>
                </c:pt>
                <c:pt idx="1">
                  <c:v>69.985</c:v>
                </c:pt>
                <c:pt idx="2">
                  <c:v>69.901</c:v>
                </c:pt>
                <c:pt idx="3">
                  <c:v>69.858</c:v>
                </c:pt>
                <c:pt idx="4">
                  <c:v>69.814</c:v>
                </c:pt>
                <c:pt idx="5">
                  <c:v>69.771</c:v>
                </c:pt>
                <c:pt idx="6">
                  <c:v>69.728</c:v>
                </c:pt>
                <c:pt idx="8">
                  <c:v>69.728</c:v>
                </c:pt>
                <c:pt idx="9">
                  <c:v>69.728</c:v>
                </c:pt>
                <c:pt idx="10">
                  <c:v>69.771</c:v>
                </c:pt>
                <c:pt idx="12">
                  <c:v>69.771</c:v>
                </c:pt>
                <c:pt idx="13">
                  <c:v>69.814</c:v>
                </c:pt>
                <c:pt idx="14">
                  <c:v>69.858</c:v>
                </c:pt>
                <c:pt idx="16">
                  <c:v>69.901</c:v>
                </c:pt>
                <c:pt idx="17">
                  <c:v>69.985</c:v>
                </c:pt>
                <c:pt idx="19">
                  <c:v>70.029</c:v>
                </c:pt>
                <c:pt idx="20">
                  <c:v>70.115</c:v>
                </c:pt>
                <c:pt idx="21">
                  <c:v>70.201</c:v>
                </c:pt>
                <c:pt idx="22">
                  <c:v>70.286</c:v>
                </c:pt>
                <c:pt idx="23">
                  <c:v>70.372</c:v>
                </c:pt>
                <c:pt idx="24">
                  <c:v>70.459</c:v>
                </c:pt>
                <c:pt idx="25">
                  <c:v>70.543</c:v>
                </c:pt>
                <c:pt idx="26">
                  <c:v>70.63</c:v>
                </c:pt>
                <c:pt idx="27">
                  <c:v>70.716</c:v>
                </c:pt>
                <c:pt idx="28">
                  <c:v>70.803</c:v>
                </c:pt>
                <c:pt idx="29">
                  <c:v>70.846</c:v>
                </c:pt>
                <c:pt idx="30">
                  <c:v>70.93</c:v>
                </c:pt>
                <c:pt idx="31">
                  <c:v>70.974</c:v>
                </c:pt>
                <c:pt idx="32">
                  <c:v>70.974</c:v>
                </c:pt>
                <c:pt idx="33">
                  <c:v>70.974</c:v>
                </c:pt>
                <c:pt idx="34">
                  <c:v>70.974</c:v>
                </c:pt>
                <c:pt idx="35">
                  <c:v>70.974</c:v>
                </c:pt>
                <c:pt idx="36">
                  <c:v>70.974</c:v>
                </c:pt>
                <c:pt idx="37">
                  <c:v>70.974</c:v>
                </c:pt>
                <c:pt idx="38">
                  <c:v>70.93</c:v>
                </c:pt>
                <c:pt idx="39">
                  <c:v>70.887</c:v>
                </c:pt>
                <c:pt idx="40">
                  <c:v>70.846</c:v>
                </c:pt>
                <c:pt idx="41">
                  <c:v>70.803</c:v>
                </c:pt>
                <c:pt idx="42">
                  <c:v>70.759</c:v>
                </c:pt>
                <c:pt idx="43">
                  <c:v>70.716</c:v>
                </c:pt>
                <c:pt idx="44">
                  <c:v>70.673</c:v>
                </c:pt>
                <c:pt idx="45">
                  <c:v>70.63</c:v>
                </c:pt>
                <c:pt idx="46">
                  <c:v>70.543</c:v>
                </c:pt>
                <c:pt idx="47">
                  <c:v>70.502</c:v>
                </c:pt>
                <c:pt idx="48">
                  <c:v>70.459</c:v>
                </c:pt>
                <c:pt idx="49">
                  <c:v>70.372</c:v>
                </c:pt>
                <c:pt idx="50">
                  <c:v>70.32899999999999</c:v>
                </c:pt>
                <c:pt idx="52">
                  <c:v>70.243</c:v>
                </c:pt>
                <c:pt idx="53">
                  <c:v>70.201</c:v>
                </c:pt>
                <c:pt idx="54">
                  <c:v>70.158</c:v>
                </c:pt>
                <c:pt idx="55">
                  <c:v>70.115</c:v>
                </c:pt>
                <c:pt idx="56">
                  <c:v>70.072</c:v>
                </c:pt>
                <c:pt idx="57">
                  <c:v>70.029</c:v>
                </c:pt>
                <c:pt idx="58">
                  <c:v>70.072</c:v>
                </c:pt>
                <c:pt idx="59">
                  <c:v>70.072</c:v>
                </c:pt>
                <c:pt idx="60">
                  <c:v>70.115</c:v>
                </c:pt>
                <c:pt idx="61">
                  <c:v>70.158</c:v>
                </c:pt>
                <c:pt idx="62">
                  <c:v>70.201</c:v>
                </c:pt>
                <c:pt idx="63">
                  <c:v>70.243</c:v>
                </c:pt>
                <c:pt idx="64">
                  <c:v>70.286</c:v>
                </c:pt>
                <c:pt idx="65">
                  <c:v>70.32899999999999</c:v>
                </c:pt>
                <c:pt idx="66">
                  <c:v>70.372</c:v>
                </c:pt>
                <c:pt idx="68">
                  <c:v>70.459</c:v>
                </c:pt>
                <c:pt idx="69">
                  <c:v>70.502</c:v>
                </c:pt>
                <c:pt idx="70">
                  <c:v>70.543</c:v>
                </c:pt>
                <c:pt idx="71">
                  <c:v>70.63</c:v>
                </c:pt>
                <c:pt idx="72">
                  <c:v>70.673</c:v>
                </c:pt>
                <c:pt idx="73">
                  <c:v>70.759</c:v>
                </c:pt>
                <c:pt idx="74">
                  <c:v>70.846</c:v>
                </c:pt>
                <c:pt idx="75">
                  <c:v>70.93</c:v>
                </c:pt>
                <c:pt idx="76">
                  <c:v>71.017</c:v>
                </c:pt>
                <c:pt idx="77">
                  <c:v>71.10299999999999</c:v>
                </c:pt>
                <c:pt idx="78">
                  <c:v>71.146</c:v>
                </c:pt>
                <c:pt idx="79">
                  <c:v>71.231</c:v>
                </c:pt>
                <c:pt idx="80">
                  <c:v>71.274</c:v>
                </c:pt>
                <c:pt idx="81">
                  <c:v>71.317</c:v>
                </c:pt>
                <c:pt idx="82">
                  <c:v>71.361</c:v>
                </c:pt>
                <c:pt idx="83">
                  <c:v>71.361</c:v>
                </c:pt>
                <c:pt idx="84">
                  <c:v>71.404</c:v>
                </c:pt>
                <c:pt idx="85">
                  <c:v>71.404</c:v>
                </c:pt>
                <c:pt idx="86">
                  <c:v>71.404</c:v>
                </c:pt>
                <c:pt idx="87">
                  <c:v>71.404</c:v>
                </c:pt>
                <c:pt idx="88">
                  <c:v>71.404</c:v>
                </c:pt>
                <c:pt idx="89">
                  <c:v>71.404</c:v>
                </c:pt>
                <c:pt idx="90">
                  <c:v>71.404</c:v>
                </c:pt>
                <c:pt idx="91">
                  <c:v>71.404</c:v>
                </c:pt>
                <c:pt idx="92">
                  <c:v>71.404</c:v>
                </c:pt>
                <c:pt idx="93">
                  <c:v>71.404</c:v>
                </c:pt>
                <c:pt idx="94">
                  <c:v>71.361</c:v>
                </c:pt>
                <c:pt idx="95">
                  <c:v>71.361</c:v>
                </c:pt>
                <c:pt idx="96">
                  <c:v>71.361</c:v>
                </c:pt>
                <c:pt idx="98">
                  <c:v>71.317</c:v>
                </c:pt>
                <c:pt idx="99">
                  <c:v>71.317</c:v>
                </c:pt>
                <c:pt idx="101">
                  <c:v>71.317</c:v>
                </c:pt>
                <c:pt idx="102">
                  <c:v>71.274</c:v>
                </c:pt>
                <c:pt idx="103">
                  <c:v>71.274</c:v>
                </c:pt>
                <c:pt idx="104">
                  <c:v>71.231</c:v>
                </c:pt>
                <c:pt idx="106">
                  <c:v>71.231</c:v>
                </c:pt>
                <c:pt idx="107">
                  <c:v>71.231</c:v>
                </c:pt>
                <c:pt idx="108">
                  <c:v>71.231</c:v>
                </c:pt>
                <c:pt idx="109">
                  <c:v>71.231</c:v>
                </c:pt>
                <c:pt idx="110">
                  <c:v>71.231</c:v>
                </c:pt>
                <c:pt idx="111">
                  <c:v>71.274</c:v>
                </c:pt>
                <c:pt idx="112">
                  <c:v>71.274</c:v>
                </c:pt>
                <c:pt idx="113">
                  <c:v>71.317</c:v>
                </c:pt>
                <c:pt idx="114">
                  <c:v>71.361</c:v>
                </c:pt>
                <c:pt idx="115">
                  <c:v>71.404</c:v>
                </c:pt>
                <c:pt idx="116">
                  <c:v>71.447</c:v>
                </c:pt>
                <c:pt idx="117">
                  <c:v>71.49</c:v>
                </c:pt>
                <c:pt idx="118">
                  <c:v>71.577</c:v>
                </c:pt>
                <c:pt idx="119">
                  <c:v>71.62</c:v>
                </c:pt>
                <c:pt idx="120">
                  <c:v>71.704</c:v>
                </c:pt>
                <c:pt idx="122">
                  <c:v>71.791</c:v>
                </c:pt>
                <c:pt idx="123">
                  <c:v>71.877</c:v>
                </c:pt>
                <c:pt idx="124">
                  <c:v>71.964</c:v>
                </c:pt>
                <c:pt idx="125">
                  <c:v>72.05</c:v>
                </c:pt>
                <c:pt idx="126">
                  <c:v>72.136</c:v>
                </c:pt>
                <c:pt idx="127">
                  <c:v>72.221</c:v>
                </c:pt>
                <c:pt idx="128">
                  <c:v>72.351</c:v>
                </c:pt>
                <c:pt idx="129">
                  <c:v>72.437</c:v>
                </c:pt>
                <c:pt idx="130">
                  <c:v>72.48</c:v>
                </c:pt>
                <c:pt idx="131">
                  <c:v>72.567</c:v>
                </c:pt>
                <c:pt idx="132">
                  <c:v>72.61</c:v>
                </c:pt>
                <c:pt idx="133">
                  <c:v>72.65300000000001</c:v>
                </c:pt>
                <c:pt idx="134">
                  <c:v>72.696</c:v>
                </c:pt>
                <c:pt idx="135">
                  <c:v>72.739</c:v>
                </c:pt>
                <c:pt idx="136">
                  <c:v>72.739</c:v>
                </c:pt>
                <c:pt idx="137">
                  <c:v>72.739</c:v>
                </c:pt>
                <c:pt idx="138">
                  <c:v>72.783</c:v>
                </c:pt>
                <c:pt idx="139">
                  <c:v>72.739</c:v>
                </c:pt>
                <c:pt idx="140">
                  <c:v>72.739</c:v>
                </c:pt>
                <c:pt idx="141">
                  <c:v>72.739</c:v>
                </c:pt>
                <c:pt idx="142">
                  <c:v>72.696</c:v>
                </c:pt>
                <c:pt idx="143">
                  <c:v>72.696</c:v>
                </c:pt>
                <c:pt idx="144">
                  <c:v>72.65300000000001</c:v>
                </c:pt>
                <c:pt idx="145">
                  <c:v>72.61</c:v>
                </c:pt>
                <c:pt idx="146">
                  <c:v>72.567</c:v>
                </c:pt>
                <c:pt idx="147">
                  <c:v>72.523</c:v>
                </c:pt>
                <c:pt idx="148">
                  <c:v>72.48</c:v>
                </c:pt>
                <c:pt idx="149">
                  <c:v>72.437</c:v>
                </c:pt>
                <c:pt idx="150">
                  <c:v>72.394</c:v>
                </c:pt>
                <c:pt idx="151">
                  <c:v>72.351</c:v>
                </c:pt>
                <c:pt idx="153">
                  <c:v>72.307</c:v>
                </c:pt>
                <c:pt idx="154">
                  <c:v>72.221</c:v>
                </c:pt>
                <c:pt idx="155">
                  <c:v>72.178</c:v>
                </c:pt>
                <c:pt idx="156">
                  <c:v>72.136</c:v>
                </c:pt>
                <c:pt idx="157">
                  <c:v>72.093</c:v>
                </c:pt>
                <c:pt idx="158">
                  <c:v>72.05</c:v>
                </c:pt>
                <c:pt idx="159">
                  <c:v>72.007</c:v>
                </c:pt>
                <c:pt idx="160">
                  <c:v>72.007</c:v>
                </c:pt>
                <c:pt idx="161">
                  <c:v>72.007</c:v>
                </c:pt>
                <c:pt idx="162">
                  <c:v>72.007</c:v>
                </c:pt>
                <c:pt idx="163">
                  <c:v>72.05</c:v>
                </c:pt>
                <c:pt idx="164">
                  <c:v>72.05</c:v>
                </c:pt>
                <c:pt idx="165">
                  <c:v>72.093</c:v>
                </c:pt>
                <c:pt idx="166">
                  <c:v>72.136</c:v>
                </c:pt>
                <c:pt idx="167">
                  <c:v>72.178</c:v>
                </c:pt>
                <c:pt idx="168">
                  <c:v>72.221</c:v>
                </c:pt>
                <c:pt idx="169">
                  <c:v>72.307</c:v>
                </c:pt>
                <c:pt idx="170">
                  <c:v>72.351</c:v>
                </c:pt>
                <c:pt idx="171">
                  <c:v>72.437</c:v>
                </c:pt>
                <c:pt idx="172">
                  <c:v>72.523</c:v>
                </c:pt>
                <c:pt idx="173">
                  <c:v>72.61</c:v>
                </c:pt>
                <c:pt idx="174">
                  <c:v>72.65300000000001</c:v>
                </c:pt>
                <c:pt idx="175">
                  <c:v>72.739</c:v>
                </c:pt>
                <c:pt idx="176">
                  <c:v>72.82599999999999</c:v>
                </c:pt>
                <c:pt idx="177">
                  <c:v>72.912</c:v>
                </c:pt>
                <c:pt idx="178">
                  <c:v>72.997</c:v>
                </c:pt>
                <c:pt idx="179">
                  <c:v>73.083</c:v>
                </c:pt>
                <c:pt idx="180">
                  <c:v>73.126</c:v>
                </c:pt>
                <c:pt idx="181">
                  <c:v>73.17</c:v>
                </c:pt>
                <c:pt idx="182">
                  <c:v>73.213</c:v>
                </c:pt>
                <c:pt idx="183">
                  <c:v>73.213</c:v>
                </c:pt>
                <c:pt idx="184">
                  <c:v>73.213</c:v>
                </c:pt>
                <c:pt idx="185">
                  <c:v>73.256</c:v>
                </c:pt>
                <c:pt idx="186">
                  <c:v>73.256</c:v>
                </c:pt>
                <c:pt idx="187">
                  <c:v>73.213</c:v>
                </c:pt>
                <c:pt idx="188">
                  <c:v>73.213</c:v>
                </c:pt>
                <c:pt idx="189">
                  <c:v>73.17</c:v>
                </c:pt>
                <c:pt idx="190">
                  <c:v>73.126</c:v>
                </c:pt>
                <c:pt idx="191">
                  <c:v>73.126</c:v>
                </c:pt>
                <c:pt idx="192">
                  <c:v>73.083</c:v>
                </c:pt>
                <c:pt idx="193">
                  <c:v>73.04</c:v>
                </c:pt>
                <c:pt idx="194">
                  <c:v>72.955</c:v>
                </c:pt>
                <c:pt idx="195">
                  <c:v>72.912</c:v>
                </c:pt>
                <c:pt idx="196">
                  <c:v>72.869</c:v>
                </c:pt>
                <c:pt idx="197">
                  <c:v>72.82599999999999</c:v>
                </c:pt>
                <c:pt idx="198">
                  <c:v>72.739</c:v>
                </c:pt>
                <c:pt idx="199">
                  <c:v>72.696</c:v>
                </c:pt>
                <c:pt idx="200">
                  <c:v>72.65300000000001</c:v>
                </c:pt>
                <c:pt idx="201">
                  <c:v>72.61</c:v>
                </c:pt>
                <c:pt idx="202">
                  <c:v>72.523</c:v>
                </c:pt>
                <c:pt idx="203">
                  <c:v>72.48</c:v>
                </c:pt>
                <c:pt idx="204">
                  <c:v>72.437</c:v>
                </c:pt>
                <c:pt idx="205">
                  <c:v>72.394</c:v>
                </c:pt>
                <c:pt idx="206">
                  <c:v>72.351</c:v>
                </c:pt>
                <c:pt idx="207">
                  <c:v>72.351</c:v>
                </c:pt>
                <c:pt idx="208">
                  <c:v>72.351</c:v>
                </c:pt>
                <c:pt idx="209">
                  <c:v>72.351</c:v>
                </c:pt>
                <c:pt idx="210">
                  <c:v>72.351</c:v>
                </c:pt>
                <c:pt idx="211">
                  <c:v>72.394</c:v>
                </c:pt>
                <c:pt idx="212">
                  <c:v>72.394</c:v>
                </c:pt>
                <c:pt idx="213">
                  <c:v>72.437</c:v>
                </c:pt>
                <c:pt idx="215">
                  <c:v>72.48</c:v>
                </c:pt>
                <c:pt idx="216">
                  <c:v>72.567</c:v>
                </c:pt>
                <c:pt idx="217">
                  <c:v>72.65300000000001</c:v>
                </c:pt>
                <c:pt idx="218">
                  <c:v>72.696</c:v>
                </c:pt>
                <c:pt idx="219">
                  <c:v>72.783</c:v>
                </c:pt>
                <c:pt idx="220">
                  <c:v>72.869</c:v>
                </c:pt>
                <c:pt idx="221">
                  <c:v>72.955</c:v>
                </c:pt>
                <c:pt idx="222">
                  <c:v>73.083</c:v>
                </c:pt>
                <c:pt idx="223">
                  <c:v>73.17</c:v>
                </c:pt>
                <c:pt idx="224">
                  <c:v>73.256</c:v>
                </c:pt>
                <c:pt idx="225">
                  <c:v>73.342</c:v>
                </c:pt>
                <c:pt idx="226">
                  <c:v>73.429</c:v>
                </c:pt>
                <c:pt idx="227">
                  <c:v>73.515</c:v>
                </c:pt>
                <c:pt idx="228">
                  <c:v>73.602</c:v>
                </c:pt>
                <c:pt idx="229">
                  <c:v>73.688</c:v>
                </c:pt>
                <c:pt idx="230">
                  <c:v>73.731</c:v>
                </c:pt>
                <c:pt idx="231">
                  <c:v>73.774</c:v>
                </c:pt>
                <c:pt idx="232">
                  <c:v>73.818</c:v>
                </c:pt>
                <c:pt idx="233">
                  <c:v>73.818</c:v>
                </c:pt>
                <c:pt idx="234">
                  <c:v>73.818</c:v>
                </c:pt>
                <c:pt idx="235">
                  <c:v>73.818</c:v>
                </c:pt>
                <c:pt idx="236">
                  <c:v>73.818</c:v>
                </c:pt>
                <c:pt idx="237">
                  <c:v>73.818</c:v>
                </c:pt>
                <c:pt idx="238">
                  <c:v>73.818</c:v>
                </c:pt>
                <c:pt idx="239">
                  <c:v>73.774</c:v>
                </c:pt>
                <c:pt idx="240">
                  <c:v>73.731</c:v>
                </c:pt>
                <c:pt idx="241">
                  <c:v>73.731</c:v>
                </c:pt>
                <c:pt idx="242">
                  <c:v>73.688</c:v>
                </c:pt>
                <c:pt idx="243">
                  <c:v>73.645</c:v>
                </c:pt>
                <c:pt idx="244">
                  <c:v>73.602</c:v>
                </c:pt>
                <c:pt idx="245">
                  <c:v>73.515</c:v>
                </c:pt>
                <c:pt idx="246">
                  <c:v>73.472</c:v>
                </c:pt>
                <c:pt idx="247">
                  <c:v>73.429</c:v>
                </c:pt>
                <c:pt idx="248">
                  <c:v>73.386</c:v>
                </c:pt>
                <c:pt idx="249">
                  <c:v>73.342</c:v>
                </c:pt>
                <c:pt idx="250">
                  <c:v>73.299</c:v>
                </c:pt>
                <c:pt idx="251">
                  <c:v>73.213</c:v>
                </c:pt>
                <c:pt idx="252">
                  <c:v>73.17</c:v>
                </c:pt>
                <c:pt idx="253">
                  <c:v>73.126</c:v>
                </c:pt>
                <c:pt idx="254">
                  <c:v>73.083</c:v>
                </c:pt>
                <c:pt idx="255">
                  <c:v>73.04</c:v>
                </c:pt>
                <c:pt idx="256">
                  <c:v>73.04</c:v>
                </c:pt>
                <c:pt idx="257">
                  <c:v>73.04</c:v>
                </c:pt>
                <c:pt idx="258">
                  <c:v>73.04</c:v>
                </c:pt>
                <c:pt idx="259">
                  <c:v>73.083</c:v>
                </c:pt>
                <c:pt idx="260">
                  <c:v>73.126</c:v>
                </c:pt>
                <c:pt idx="261">
                  <c:v>73.17</c:v>
                </c:pt>
                <c:pt idx="262">
                  <c:v>73.213</c:v>
                </c:pt>
                <c:pt idx="263">
                  <c:v>73.299</c:v>
                </c:pt>
                <c:pt idx="264">
                  <c:v>73.342</c:v>
                </c:pt>
                <c:pt idx="265">
                  <c:v>73.429</c:v>
                </c:pt>
                <c:pt idx="266">
                  <c:v>73.515</c:v>
                </c:pt>
                <c:pt idx="267">
                  <c:v>73.602</c:v>
                </c:pt>
                <c:pt idx="268">
                  <c:v>73.688</c:v>
                </c:pt>
                <c:pt idx="269">
                  <c:v>73.818</c:v>
                </c:pt>
                <c:pt idx="270">
                  <c:v>73.904</c:v>
                </c:pt>
                <c:pt idx="271">
                  <c:v>73.99</c:v>
                </c:pt>
                <c:pt idx="272">
                  <c:v>74.077</c:v>
                </c:pt>
                <c:pt idx="273">
                  <c:v>74.163</c:v>
                </c:pt>
                <c:pt idx="274">
                  <c:v>74.295</c:v>
                </c:pt>
                <c:pt idx="275">
                  <c:v>74.338</c:v>
                </c:pt>
                <c:pt idx="276">
                  <c:v>74.424</c:v>
                </c:pt>
                <c:pt idx="277">
                  <c:v>74.511</c:v>
                </c:pt>
                <c:pt idx="278">
                  <c:v>74.554</c:v>
                </c:pt>
                <c:pt idx="279">
                  <c:v>74.597</c:v>
                </c:pt>
                <c:pt idx="280">
                  <c:v>74.64</c:v>
                </c:pt>
                <c:pt idx="281">
                  <c:v>74.64</c:v>
                </c:pt>
                <c:pt idx="282">
                  <c:v>74.64</c:v>
                </c:pt>
                <c:pt idx="283">
                  <c:v>74.64</c:v>
                </c:pt>
                <c:pt idx="284">
                  <c:v>74.64</c:v>
                </c:pt>
                <c:pt idx="285">
                  <c:v>74.64</c:v>
                </c:pt>
                <c:pt idx="286">
                  <c:v>74.597</c:v>
                </c:pt>
                <c:pt idx="287">
                  <c:v>74.597</c:v>
                </c:pt>
                <c:pt idx="288">
                  <c:v>74.597</c:v>
                </c:pt>
                <c:pt idx="289">
                  <c:v>74.554</c:v>
                </c:pt>
                <c:pt idx="290">
                  <c:v>74.511</c:v>
                </c:pt>
                <c:pt idx="291">
                  <c:v>74.511</c:v>
                </c:pt>
                <c:pt idx="292">
                  <c:v>74.467</c:v>
                </c:pt>
                <c:pt idx="293">
                  <c:v>74.424</c:v>
                </c:pt>
                <c:pt idx="294">
                  <c:v>74.424</c:v>
                </c:pt>
                <c:pt idx="295">
                  <c:v>74.381</c:v>
                </c:pt>
                <c:pt idx="296">
                  <c:v>74.338</c:v>
                </c:pt>
                <c:pt idx="297">
                  <c:v>74.338</c:v>
                </c:pt>
                <c:pt idx="298">
                  <c:v>74.295</c:v>
                </c:pt>
                <c:pt idx="299">
                  <c:v>74.295</c:v>
                </c:pt>
                <c:pt idx="300">
                  <c:v>74.295</c:v>
                </c:pt>
                <c:pt idx="301">
                  <c:v>74.25</c:v>
                </c:pt>
                <c:pt idx="302">
                  <c:v>74.206</c:v>
                </c:pt>
                <c:pt idx="303">
                  <c:v>74.163</c:v>
                </c:pt>
                <c:pt idx="304">
                  <c:v>74.163</c:v>
                </c:pt>
                <c:pt idx="305">
                  <c:v>74.12</c:v>
                </c:pt>
                <c:pt idx="306">
                  <c:v>74.077</c:v>
                </c:pt>
                <c:pt idx="307">
                  <c:v>74.077</c:v>
                </c:pt>
                <c:pt idx="308">
                  <c:v>74.077</c:v>
                </c:pt>
                <c:pt idx="309">
                  <c:v>74.12</c:v>
                </c:pt>
                <c:pt idx="310">
                  <c:v>74.12</c:v>
                </c:pt>
                <c:pt idx="311">
                  <c:v>74.163</c:v>
                </c:pt>
                <c:pt idx="312">
                  <c:v>74.163</c:v>
                </c:pt>
                <c:pt idx="313">
                  <c:v>74.206</c:v>
                </c:pt>
                <c:pt idx="314">
                  <c:v>74.25</c:v>
                </c:pt>
                <c:pt idx="315">
                  <c:v>74.295</c:v>
                </c:pt>
                <c:pt idx="316">
                  <c:v>74.295</c:v>
                </c:pt>
                <c:pt idx="317">
                  <c:v>74.338</c:v>
                </c:pt>
                <c:pt idx="318">
                  <c:v>74.381</c:v>
                </c:pt>
                <c:pt idx="319">
                  <c:v>74.424</c:v>
                </c:pt>
                <c:pt idx="320">
                  <c:v>74.467</c:v>
                </c:pt>
                <c:pt idx="321">
                  <c:v>74.467</c:v>
                </c:pt>
                <c:pt idx="322">
                  <c:v>74.511</c:v>
                </c:pt>
                <c:pt idx="323">
                  <c:v>74.554</c:v>
                </c:pt>
                <c:pt idx="324">
                  <c:v>74.597</c:v>
                </c:pt>
                <c:pt idx="325">
                  <c:v>74.597</c:v>
                </c:pt>
                <c:pt idx="326">
                  <c:v>74.597</c:v>
                </c:pt>
                <c:pt idx="327">
                  <c:v>74.597</c:v>
                </c:pt>
                <c:pt idx="328">
                  <c:v>74.597</c:v>
                </c:pt>
                <c:pt idx="329">
                  <c:v>74.597</c:v>
                </c:pt>
                <c:pt idx="330">
                  <c:v>74.597</c:v>
                </c:pt>
                <c:pt idx="331">
                  <c:v>74.554</c:v>
                </c:pt>
                <c:pt idx="332">
                  <c:v>74.511</c:v>
                </c:pt>
                <c:pt idx="333">
                  <c:v>74.511</c:v>
                </c:pt>
                <c:pt idx="334">
                  <c:v>74.467</c:v>
                </c:pt>
                <c:pt idx="335">
                  <c:v>74.381</c:v>
                </c:pt>
                <c:pt idx="336">
                  <c:v>74.338</c:v>
                </c:pt>
                <c:pt idx="337">
                  <c:v>74.295</c:v>
                </c:pt>
                <c:pt idx="338">
                  <c:v>74.206</c:v>
                </c:pt>
                <c:pt idx="339">
                  <c:v>74.163</c:v>
                </c:pt>
                <c:pt idx="340">
                  <c:v>74.077</c:v>
                </c:pt>
                <c:pt idx="341">
                  <c:v>74.034</c:v>
                </c:pt>
                <c:pt idx="342">
                  <c:v>73.947</c:v>
                </c:pt>
                <c:pt idx="343">
                  <c:v>73.861</c:v>
                </c:pt>
                <c:pt idx="344">
                  <c:v>73.818</c:v>
                </c:pt>
                <c:pt idx="345">
                  <c:v>73.731</c:v>
                </c:pt>
                <c:pt idx="346">
                  <c:v>73.645</c:v>
                </c:pt>
                <c:pt idx="347">
                  <c:v>73.55800000000001</c:v>
                </c:pt>
                <c:pt idx="348">
                  <c:v>73.515</c:v>
                </c:pt>
                <c:pt idx="349">
                  <c:v>73.429</c:v>
                </c:pt>
                <c:pt idx="350">
                  <c:v>73.386</c:v>
                </c:pt>
                <c:pt idx="351">
                  <c:v>73.342</c:v>
                </c:pt>
                <c:pt idx="352">
                  <c:v>73.299</c:v>
                </c:pt>
                <c:pt idx="353">
                  <c:v>73.256</c:v>
                </c:pt>
                <c:pt idx="354">
                  <c:v>73.256</c:v>
                </c:pt>
                <c:pt idx="355">
                  <c:v>73.299</c:v>
                </c:pt>
                <c:pt idx="356">
                  <c:v>73.299</c:v>
                </c:pt>
                <c:pt idx="357">
                  <c:v>73.299</c:v>
                </c:pt>
                <c:pt idx="358">
                  <c:v>73.299</c:v>
                </c:pt>
                <c:pt idx="359">
                  <c:v>73.342</c:v>
                </c:pt>
                <c:pt idx="360">
                  <c:v>73.386</c:v>
                </c:pt>
                <c:pt idx="361">
                  <c:v>73.429</c:v>
                </c:pt>
                <c:pt idx="362">
                  <c:v>73.472</c:v>
                </c:pt>
                <c:pt idx="363">
                  <c:v>73.515</c:v>
                </c:pt>
                <c:pt idx="364">
                  <c:v>73.55800000000001</c:v>
                </c:pt>
                <c:pt idx="365">
                  <c:v>73.602</c:v>
                </c:pt>
                <c:pt idx="366">
                  <c:v>73.688</c:v>
                </c:pt>
                <c:pt idx="367">
                  <c:v>73.731</c:v>
                </c:pt>
                <c:pt idx="368">
                  <c:v>73.774</c:v>
                </c:pt>
                <c:pt idx="369">
                  <c:v>73.861</c:v>
                </c:pt>
                <c:pt idx="370">
                  <c:v>73.947</c:v>
                </c:pt>
                <c:pt idx="371">
                  <c:v>73.99</c:v>
                </c:pt>
                <c:pt idx="372">
                  <c:v>74.034</c:v>
                </c:pt>
                <c:pt idx="373">
                  <c:v>74.077</c:v>
                </c:pt>
                <c:pt idx="374">
                  <c:v>74.12</c:v>
                </c:pt>
                <c:pt idx="375">
                  <c:v>74.12</c:v>
                </c:pt>
                <c:pt idx="376">
                  <c:v>74.163</c:v>
                </c:pt>
                <c:pt idx="377">
                  <c:v>74.163</c:v>
                </c:pt>
                <c:pt idx="378">
                  <c:v>74.163</c:v>
                </c:pt>
                <c:pt idx="379">
                  <c:v>74.163</c:v>
                </c:pt>
                <c:pt idx="380">
                  <c:v>74.12</c:v>
                </c:pt>
                <c:pt idx="381">
                  <c:v>74.077</c:v>
                </c:pt>
                <c:pt idx="382">
                  <c:v>74.077</c:v>
                </c:pt>
                <c:pt idx="383">
                  <c:v>74.034</c:v>
                </c:pt>
                <c:pt idx="384">
                  <c:v>73.99</c:v>
                </c:pt>
                <c:pt idx="385">
                  <c:v>73.947</c:v>
                </c:pt>
                <c:pt idx="386">
                  <c:v>73.904</c:v>
                </c:pt>
                <c:pt idx="387">
                  <c:v>73.861</c:v>
                </c:pt>
                <c:pt idx="388">
                  <c:v>73.818</c:v>
                </c:pt>
                <c:pt idx="389">
                  <c:v>73.774</c:v>
                </c:pt>
                <c:pt idx="390">
                  <c:v>73.731</c:v>
                </c:pt>
                <c:pt idx="391">
                  <c:v>73.688</c:v>
                </c:pt>
                <c:pt idx="392">
                  <c:v>73.645</c:v>
                </c:pt>
                <c:pt idx="393">
                  <c:v>73.602</c:v>
                </c:pt>
                <c:pt idx="394">
                  <c:v>73.55800000000001</c:v>
                </c:pt>
                <c:pt idx="395">
                  <c:v>73.472</c:v>
                </c:pt>
                <c:pt idx="396">
                  <c:v>73.429</c:v>
                </c:pt>
                <c:pt idx="397">
                  <c:v>73.386</c:v>
                </c:pt>
                <c:pt idx="398">
                  <c:v>73.342</c:v>
                </c:pt>
                <c:pt idx="399">
                  <c:v>73.299</c:v>
                </c:pt>
                <c:pt idx="400">
                  <c:v>73.256</c:v>
                </c:pt>
                <c:pt idx="401">
                  <c:v>73.213</c:v>
                </c:pt>
                <c:pt idx="402">
                  <c:v>73.213</c:v>
                </c:pt>
                <c:pt idx="403">
                  <c:v>73.17</c:v>
                </c:pt>
                <c:pt idx="404">
                  <c:v>73.17</c:v>
                </c:pt>
                <c:pt idx="405">
                  <c:v>73.17</c:v>
                </c:pt>
                <c:pt idx="406">
                  <c:v>73.17</c:v>
                </c:pt>
                <c:pt idx="407">
                  <c:v>73.126</c:v>
                </c:pt>
                <c:pt idx="408">
                  <c:v>73.17</c:v>
                </c:pt>
                <c:pt idx="409">
                  <c:v>73.17</c:v>
                </c:pt>
                <c:pt idx="410">
                  <c:v>73.213</c:v>
                </c:pt>
                <c:pt idx="411">
                  <c:v>73.213</c:v>
                </c:pt>
                <c:pt idx="412">
                  <c:v>73.256</c:v>
                </c:pt>
                <c:pt idx="413">
                  <c:v>73.256</c:v>
                </c:pt>
                <c:pt idx="414">
                  <c:v>73.299</c:v>
                </c:pt>
                <c:pt idx="415">
                  <c:v>73.299</c:v>
                </c:pt>
                <c:pt idx="416">
                  <c:v>73.342</c:v>
                </c:pt>
                <c:pt idx="417">
                  <c:v>73.386</c:v>
                </c:pt>
                <c:pt idx="418">
                  <c:v>73.429</c:v>
                </c:pt>
                <c:pt idx="419">
                  <c:v>73.472</c:v>
                </c:pt>
                <c:pt idx="420">
                  <c:v>73.472</c:v>
                </c:pt>
                <c:pt idx="421">
                  <c:v>73.515</c:v>
                </c:pt>
                <c:pt idx="422">
                  <c:v>73.515</c:v>
                </c:pt>
                <c:pt idx="423">
                  <c:v>73.515</c:v>
                </c:pt>
                <c:pt idx="424">
                  <c:v>73.515</c:v>
                </c:pt>
                <c:pt idx="425">
                  <c:v>73.472</c:v>
                </c:pt>
                <c:pt idx="426">
                  <c:v>73.472</c:v>
                </c:pt>
                <c:pt idx="427">
                  <c:v>73.429</c:v>
                </c:pt>
                <c:pt idx="428">
                  <c:v>73.429</c:v>
                </c:pt>
                <c:pt idx="429">
                  <c:v>73.386</c:v>
                </c:pt>
                <c:pt idx="430">
                  <c:v>73.342</c:v>
                </c:pt>
                <c:pt idx="431">
                  <c:v>73.256</c:v>
                </c:pt>
                <c:pt idx="432">
                  <c:v>73.213</c:v>
                </c:pt>
                <c:pt idx="433">
                  <c:v>73.17</c:v>
                </c:pt>
                <c:pt idx="434">
                  <c:v>73.083</c:v>
                </c:pt>
                <c:pt idx="435">
                  <c:v>73.04</c:v>
                </c:pt>
                <c:pt idx="436">
                  <c:v>72.955</c:v>
                </c:pt>
                <c:pt idx="437">
                  <c:v>72.869</c:v>
                </c:pt>
                <c:pt idx="438">
                  <c:v>72.82599999999999</c:v>
                </c:pt>
                <c:pt idx="439">
                  <c:v>72.739</c:v>
                </c:pt>
                <c:pt idx="440">
                  <c:v>72.65300000000001</c:v>
                </c:pt>
                <c:pt idx="441">
                  <c:v>72.61</c:v>
                </c:pt>
                <c:pt idx="442">
                  <c:v>72.567</c:v>
                </c:pt>
                <c:pt idx="443">
                  <c:v>72.48</c:v>
                </c:pt>
                <c:pt idx="444">
                  <c:v>72.394</c:v>
                </c:pt>
                <c:pt idx="445">
                  <c:v>72.307</c:v>
                </c:pt>
                <c:pt idx="446">
                  <c:v>72.264</c:v>
                </c:pt>
                <c:pt idx="447">
                  <c:v>72.221</c:v>
                </c:pt>
                <c:pt idx="448">
                  <c:v>72.178</c:v>
                </c:pt>
                <c:pt idx="449">
                  <c:v>72.178</c:v>
                </c:pt>
                <c:pt idx="450">
                  <c:v>72.178</c:v>
                </c:pt>
                <c:pt idx="451">
                  <c:v>72.178</c:v>
                </c:pt>
                <c:pt idx="452">
                  <c:v>72.178</c:v>
                </c:pt>
                <c:pt idx="453">
                  <c:v>72.221</c:v>
                </c:pt>
                <c:pt idx="454">
                  <c:v>72.264</c:v>
                </c:pt>
                <c:pt idx="455">
                  <c:v>72.307</c:v>
                </c:pt>
                <c:pt idx="456">
                  <c:v>72.351</c:v>
                </c:pt>
                <c:pt idx="457">
                  <c:v>72.394</c:v>
                </c:pt>
                <c:pt idx="458">
                  <c:v>72.48</c:v>
                </c:pt>
                <c:pt idx="459">
                  <c:v>72.523</c:v>
                </c:pt>
                <c:pt idx="460">
                  <c:v>72.61</c:v>
                </c:pt>
                <c:pt idx="461">
                  <c:v>72.696</c:v>
                </c:pt>
                <c:pt idx="462">
                  <c:v>72.783</c:v>
                </c:pt>
                <c:pt idx="463">
                  <c:v>72.869</c:v>
                </c:pt>
                <c:pt idx="464">
                  <c:v>72.955</c:v>
                </c:pt>
                <c:pt idx="465">
                  <c:v>73.04</c:v>
                </c:pt>
                <c:pt idx="466">
                  <c:v>73.083</c:v>
                </c:pt>
                <c:pt idx="467">
                  <c:v>73.17</c:v>
                </c:pt>
                <c:pt idx="468">
                  <c:v>73.213</c:v>
                </c:pt>
                <c:pt idx="469">
                  <c:v>73.299</c:v>
                </c:pt>
                <c:pt idx="470">
                  <c:v>73.299</c:v>
                </c:pt>
                <c:pt idx="471">
                  <c:v>73.342</c:v>
                </c:pt>
                <c:pt idx="472">
                  <c:v>73.342</c:v>
                </c:pt>
                <c:pt idx="473">
                  <c:v>73.342</c:v>
                </c:pt>
                <c:pt idx="474">
                  <c:v>73.342</c:v>
                </c:pt>
                <c:pt idx="475">
                  <c:v>73.342</c:v>
                </c:pt>
                <c:pt idx="476">
                  <c:v>73.299</c:v>
                </c:pt>
                <c:pt idx="477">
                  <c:v>73.299</c:v>
                </c:pt>
                <c:pt idx="478">
                  <c:v>73.256</c:v>
                </c:pt>
                <c:pt idx="479">
                  <c:v>73.256</c:v>
                </c:pt>
                <c:pt idx="480">
                  <c:v>73.213</c:v>
                </c:pt>
                <c:pt idx="481">
                  <c:v>73.17</c:v>
                </c:pt>
                <c:pt idx="482">
                  <c:v>73.126</c:v>
                </c:pt>
                <c:pt idx="483">
                  <c:v>73.126</c:v>
                </c:pt>
                <c:pt idx="484">
                  <c:v>73.083</c:v>
                </c:pt>
                <c:pt idx="485">
                  <c:v>73.04</c:v>
                </c:pt>
                <c:pt idx="486">
                  <c:v>72.997</c:v>
                </c:pt>
                <c:pt idx="487">
                  <c:v>72.997</c:v>
                </c:pt>
                <c:pt idx="488">
                  <c:v>72.955</c:v>
                </c:pt>
                <c:pt idx="489">
                  <c:v>72.912</c:v>
                </c:pt>
                <c:pt idx="490">
                  <c:v>72.869</c:v>
                </c:pt>
                <c:pt idx="491">
                  <c:v>72.82599999999999</c:v>
                </c:pt>
                <c:pt idx="492">
                  <c:v>72.783</c:v>
                </c:pt>
                <c:pt idx="493">
                  <c:v>72.739</c:v>
                </c:pt>
                <c:pt idx="494">
                  <c:v>72.739</c:v>
                </c:pt>
                <c:pt idx="495">
                  <c:v>72.739</c:v>
                </c:pt>
                <c:pt idx="496">
                  <c:v>72.739</c:v>
                </c:pt>
                <c:pt idx="497">
                  <c:v>72.739</c:v>
                </c:pt>
                <c:pt idx="498">
                  <c:v>72.783</c:v>
                </c:pt>
                <c:pt idx="499">
                  <c:v>72.783</c:v>
                </c:pt>
                <c:pt idx="500">
                  <c:v>72.783</c:v>
                </c:pt>
                <c:pt idx="501">
                  <c:v>72.82599999999999</c:v>
                </c:pt>
                <c:pt idx="502">
                  <c:v>72.869</c:v>
                </c:pt>
                <c:pt idx="503">
                  <c:v>72.912</c:v>
                </c:pt>
                <c:pt idx="504">
                  <c:v>72.955</c:v>
                </c:pt>
                <c:pt idx="505">
                  <c:v>72.997</c:v>
                </c:pt>
                <c:pt idx="506">
                  <c:v>73.04</c:v>
                </c:pt>
                <c:pt idx="507">
                  <c:v>73.083</c:v>
                </c:pt>
                <c:pt idx="508">
                  <c:v>73.17</c:v>
                </c:pt>
                <c:pt idx="509">
                  <c:v>73.213</c:v>
                </c:pt>
                <c:pt idx="510">
                  <c:v>73.299</c:v>
                </c:pt>
                <c:pt idx="511">
                  <c:v>73.342</c:v>
                </c:pt>
                <c:pt idx="512">
                  <c:v>73.429</c:v>
                </c:pt>
                <c:pt idx="513">
                  <c:v>73.472</c:v>
                </c:pt>
                <c:pt idx="514">
                  <c:v>73.515</c:v>
                </c:pt>
                <c:pt idx="515">
                  <c:v>73.55800000000001</c:v>
                </c:pt>
                <c:pt idx="516">
                  <c:v>73.602</c:v>
                </c:pt>
                <c:pt idx="517">
                  <c:v>73.645</c:v>
                </c:pt>
                <c:pt idx="518">
                  <c:v>73.645</c:v>
                </c:pt>
                <c:pt idx="519">
                  <c:v>73.645</c:v>
                </c:pt>
                <c:pt idx="520">
                  <c:v>73.645</c:v>
                </c:pt>
                <c:pt idx="521">
                  <c:v>73.602</c:v>
                </c:pt>
                <c:pt idx="522">
                  <c:v>73.602</c:v>
                </c:pt>
                <c:pt idx="523">
                  <c:v>73.55800000000001</c:v>
                </c:pt>
                <c:pt idx="524">
                  <c:v>73.515</c:v>
                </c:pt>
                <c:pt idx="525">
                  <c:v>73.472</c:v>
                </c:pt>
                <c:pt idx="526">
                  <c:v>73.429</c:v>
                </c:pt>
                <c:pt idx="527">
                  <c:v>73.386</c:v>
                </c:pt>
                <c:pt idx="528">
                  <c:v>73.342</c:v>
                </c:pt>
                <c:pt idx="529">
                  <c:v>73.299</c:v>
                </c:pt>
                <c:pt idx="530">
                  <c:v>73.213</c:v>
                </c:pt>
                <c:pt idx="531">
                  <c:v>73.17</c:v>
                </c:pt>
                <c:pt idx="532">
                  <c:v>73.083</c:v>
                </c:pt>
                <c:pt idx="533">
                  <c:v>73.04</c:v>
                </c:pt>
                <c:pt idx="534">
                  <c:v>72.955</c:v>
                </c:pt>
                <c:pt idx="535">
                  <c:v>72.912</c:v>
                </c:pt>
                <c:pt idx="536">
                  <c:v>72.82599999999999</c:v>
                </c:pt>
                <c:pt idx="537">
                  <c:v>72.783</c:v>
                </c:pt>
                <c:pt idx="538">
                  <c:v>72.696</c:v>
                </c:pt>
                <c:pt idx="539">
                  <c:v>72.61</c:v>
                </c:pt>
                <c:pt idx="540">
                  <c:v>72.567</c:v>
                </c:pt>
                <c:pt idx="541">
                  <c:v>72.48</c:v>
                </c:pt>
                <c:pt idx="542">
                  <c:v>72.437</c:v>
                </c:pt>
                <c:pt idx="543">
                  <c:v>72.394</c:v>
                </c:pt>
                <c:pt idx="544">
                  <c:v>72.351</c:v>
                </c:pt>
                <c:pt idx="545">
                  <c:v>72.351</c:v>
                </c:pt>
                <c:pt idx="546">
                  <c:v>72.351</c:v>
                </c:pt>
                <c:pt idx="547">
                  <c:v>72.307</c:v>
                </c:pt>
                <c:pt idx="548">
                  <c:v>72.351</c:v>
                </c:pt>
                <c:pt idx="549">
                  <c:v>72.351</c:v>
                </c:pt>
                <c:pt idx="550">
                  <c:v>72.351</c:v>
                </c:pt>
                <c:pt idx="551">
                  <c:v>72.351</c:v>
                </c:pt>
                <c:pt idx="552">
                  <c:v>72.351</c:v>
                </c:pt>
                <c:pt idx="553">
                  <c:v>72.394</c:v>
                </c:pt>
                <c:pt idx="554">
                  <c:v>72.394</c:v>
                </c:pt>
                <c:pt idx="555">
                  <c:v>72.394</c:v>
                </c:pt>
                <c:pt idx="556">
                  <c:v>72.437</c:v>
                </c:pt>
                <c:pt idx="557">
                  <c:v>72.437</c:v>
                </c:pt>
                <c:pt idx="558">
                  <c:v>72.437</c:v>
                </c:pt>
                <c:pt idx="559">
                  <c:v>72.48</c:v>
                </c:pt>
                <c:pt idx="560">
                  <c:v>72.523</c:v>
                </c:pt>
                <c:pt idx="561">
                  <c:v>72.523</c:v>
                </c:pt>
                <c:pt idx="562">
                  <c:v>72.567</c:v>
                </c:pt>
                <c:pt idx="563">
                  <c:v>72.61</c:v>
                </c:pt>
                <c:pt idx="564">
                  <c:v>72.61</c:v>
                </c:pt>
                <c:pt idx="565">
                  <c:v>72.61</c:v>
                </c:pt>
                <c:pt idx="566">
                  <c:v>72.61</c:v>
                </c:pt>
                <c:pt idx="567">
                  <c:v>72.61</c:v>
                </c:pt>
                <c:pt idx="568">
                  <c:v>72.61</c:v>
                </c:pt>
                <c:pt idx="569">
                  <c:v>72.61</c:v>
                </c:pt>
                <c:pt idx="570">
                  <c:v>72.61</c:v>
                </c:pt>
                <c:pt idx="571">
                  <c:v>72.61</c:v>
                </c:pt>
                <c:pt idx="572">
                  <c:v>72.567</c:v>
                </c:pt>
                <c:pt idx="573">
                  <c:v>72.523</c:v>
                </c:pt>
                <c:pt idx="574">
                  <c:v>72.523</c:v>
                </c:pt>
                <c:pt idx="575">
                  <c:v>72.48</c:v>
                </c:pt>
                <c:pt idx="576">
                  <c:v>72.437</c:v>
                </c:pt>
                <c:pt idx="577">
                  <c:v>72.394</c:v>
                </c:pt>
                <c:pt idx="578">
                  <c:v>72.351</c:v>
                </c:pt>
                <c:pt idx="579">
                  <c:v>72.307</c:v>
                </c:pt>
                <c:pt idx="580">
                  <c:v>72.264</c:v>
                </c:pt>
                <c:pt idx="581">
                  <c:v>72.221</c:v>
                </c:pt>
                <c:pt idx="582">
                  <c:v>72.178</c:v>
                </c:pt>
                <c:pt idx="583">
                  <c:v>72.093</c:v>
                </c:pt>
                <c:pt idx="584">
                  <c:v>72.05</c:v>
                </c:pt>
                <c:pt idx="585">
                  <c:v>72.007</c:v>
                </c:pt>
                <c:pt idx="586">
                  <c:v>71.964</c:v>
                </c:pt>
                <c:pt idx="587">
                  <c:v>71.92</c:v>
                </c:pt>
                <c:pt idx="588">
                  <c:v>71.877</c:v>
                </c:pt>
                <c:pt idx="589">
                  <c:v>71.791</c:v>
                </c:pt>
                <c:pt idx="590">
                  <c:v>71.748</c:v>
                </c:pt>
                <c:pt idx="591">
                  <c:v>71.748</c:v>
                </c:pt>
                <c:pt idx="592">
                  <c:v>71.704</c:v>
                </c:pt>
                <c:pt idx="593">
                  <c:v>71.704</c:v>
                </c:pt>
                <c:pt idx="594">
                  <c:v>71.661</c:v>
                </c:pt>
                <c:pt idx="595">
                  <c:v>71.661</c:v>
                </c:pt>
                <c:pt idx="596">
                  <c:v>71.661</c:v>
                </c:pt>
                <c:pt idx="597">
                  <c:v>71.661</c:v>
                </c:pt>
                <c:pt idx="598">
                  <c:v>71.62</c:v>
                </c:pt>
                <c:pt idx="599">
                  <c:v>71.62</c:v>
                </c:pt>
                <c:pt idx="600">
                  <c:v>71.62</c:v>
                </c:pt>
                <c:pt idx="601">
                  <c:v>71.62</c:v>
                </c:pt>
                <c:pt idx="602">
                  <c:v>71.661</c:v>
                </c:pt>
                <c:pt idx="603">
                  <c:v>71.661</c:v>
                </c:pt>
                <c:pt idx="604">
                  <c:v>71.661</c:v>
                </c:pt>
                <c:pt idx="605">
                  <c:v>71.661</c:v>
                </c:pt>
                <c:pt idx="606">
                  <c:v>71.704</c:v>
                </c:pt>
                <c:pt idx="607">
                  <c:v>71.704</c:v>
                </c:pt>
                <c:pt idx="608">
                  <c:v>71.704</c:v>
                </c:pt>
                <c:pt idx="609">
                  <c:v>71.748</c:v>
                </c:pt>
                <c:pt idx="610">
                  <c:v>71.748</c:v>
                </c:pt>
                <c:pt idx="611">
                  <c:v>71.748</c:v>
                </c:pt>
                <c:pt idx="612">
                  <c:v>71.748</c:v>
                </c:pt>
                <c:pt idx="613">
                  <c:v>71.748</c:v>
                </c:pt>
                <c:pt idx="614">
                  <c:v>71.748</c:v>
                </c:pt>
                <c:pt idx="615">
                  <c:v>71.748</c:v>
                </c:pt>
                <c:pt idx="616">
                  <c:v>71.748</c:v>
                </c:pt>
                <c:pt idx="617">
                  <c:v>71.704</c:v>
                </c:pt>
                <c:pt idx="618">
                  <c:v>71.704</c:v>
                </c:pt>
                <c:pt idx="619">
                  <c:v>71.661</c:v>
                </c:pt>
                <c:pt idx="620">
                  <c:v>71.661</c:v>
                </c:pt>
                <c:pt idx="621">
                  <c:v>71.62</c:v>
                </c:pt>
                <c:pt idx="622">
                  <c:v>71.577</c:v>
                </c:pt>
                <c:pt idx="623">
                  <c:v>71.533</c:v>
                </c:pt>
                <c:pt idx="624">
                  <c:v>71.447</c:v>
                </c:pt>
                <c:pt idx="625">
                  <c:v>71.404</c:v>
                </c:pt>
                <c:pt idx="626">
                  <c:v>71.361</c:v>
                </c:pt>
                <c:pt idx="627">
                  <c:v>71.274</c:v>
                </c:pt>
                <c:pt idx="628">
                  <c:v>71.231</c:v>
                </c:pt>
                <c:pt idx="629">
                  <c:v>71.146</c:v>
                </c:pt>
                <c:pt idx="630">
                  <c:v>71.06</c:v>
                </c:pt>
                <c:pt idx="631">
                  <c:v>71.017</c:v>
                </c:pt>
                <c:pt idx="632">
                  <c:v>70.93</c:v>
                </c:pt>
                <c:pt idx="633">
                  <c:v>70.887</c:v>
                </c:pt>
                <c:pt idx="634">
                  <c:v>70.803</c:v>
                </c:pt>
                <c:pt idx="635">
                  <c:v>70.716</c:v>
                </c:pt>
                <c:pt idx="636">
                  <c:v>70.63</c:v>
                </c:pt>
                <c:pt idx="637">
                  <c:v>70.587</c:v>
                </c:pt>
                <c:pt idx="638">
                  <c:v>70.543</c:v>
                </c:pt>
                <c:pt idx="639">
                  <c:v>70.459</c:v>
                </c:pt>
                <c:pt idx="640">
                  <c:v>70.459</c:v>
                </c:pt>
                <c:pt idx="641">
                  <c:v>70.416</c:v>
                </c:pt>
                <c:pt idx="642">
                  <c:v>70.372</c:v>
                </c:pt>
                <c:pt idx="643">
                  <c:v>70.372</c:v>
                </c:pt>
                <c:pt idx="644">
                  <c:v>70.372</c:v>
                </c:pt>
                <c:pt idx="645">
                  <c:v>70.372</c:v>
                </c:pt>
                <c:pt idx="646">
                  <c:v>70.372</c:v>
                </c:pt>
                <c:pt idx="647">
                  <c:v>70.372</c:v>
                </c:pt>
                <c:pt idx="648">
                  <c:v>70.416</c:v>
                </c:pt>
                <c:pt idx="649">
                  <c:v>70.416</c:v>
                </c:pt>
                <c:pt idx="650">
                  <c:v>70.459</c:v>
                </c:pt>
                <c:pt idx="651">
                  <c:v>70.502</c:v>
                </c:pt>
                <c:pt idx="652">
                  <c:v>70.543</c:v>
                </c:pt>
                <c:pt idx="653">
                  <c:v>70.543</c:v>
                </c:pt>
                <c:pt idx="654">
                  <c:v>70.587</c:v>
                </c:pt>
                <c:pt idx="655">
                  <c:v>70.63</c:v>
                </c:pt>
                <c:pt idx="656">
                  <c:v>70.63</c:v>
                </c:pt>
                <c:pt idx="657">
                  <c:v>70.673</c:v>
                </c:pt>
                <c:pt idx="658">
                  <c:v>70.716</c:v>
                </c:pt>
                <c:pt idx="659">
                  <c:v>70.716</c:v>
                </c:pt>
                <c:pt idx="660">
                  <c:v>70.759</c:v>
                </c:pt>
                <c:pt idx="661">
                  <c:v>70.759</c:v>
                </c:pt>
                <c:pt idx="662">
                  <c:v>70.803</c:v>
                </c:pt>
                <c:pt idx="663">
                  <c:v>70.803</c:v>
                </c:pt>
                <c:pt idx="664">
                  <c:v>70.803</c:v>
                </c:pt>
                <c:pt idx="665">
                  <c:v>70.759</c:v>
                </c:pt>
                <c:pt idx="666">
                  <c:v>70.759</c:v>
                </c:pt>
                <c:pt idx="667">
                  <c:v>70.716</c:v>
                </c:pt>
                <c:pt idx="668">
                  <c:v>70.716</c:v>
                </c:pt>
                <c:pt idx="669">
                  <c:v>70.673</c:v>
                </c:pt>
                <c:pt idx="670">
                  <c:v>70.63</c:v>
                </c:pt>
                <c:pt idx="671">
                  <c:v>70.587</c:v>
                </c:pt>
                <c:pt idx="672">
                  <c:v>70.502</c:v>
                </c:pt>
                <c:pt idx="673">
                  <c:v>70.459</c:v>
                </c:pt>
                <c:pt idx="674">
                  <c:v>70.372</c:v>
                </c:pt>
                <c:pt idx="675">
                  <c:v>70.32899999999999</c:v>
                </c:pt>
                <c:pt idx="676">
                  <c:v>70.243</c:v>
                </c:pt>
                <c:pt idx="677">
                  <c:v>70.201</c:v>
                </c:pt>
                <c:pt idx="678">
                  <c:v>70.115</c:v>
                </c:pt>
                <c:pt idx="679">
                  <c:v>70.029</c:v>
                </c:pt>
                <c:pt idx="680">
                  <c:v>69.985</c:v>
                </c:pt>
                <c:pt idx="681">
                  <c:v>69.901</c:v>
                </c:pt>
                <c:pt idx="682">
                  <c:v>69.858</c:v>
                </c:pt>
                <c:pt idx="683">
                  <c:v>69.771</c:v>
                </c:pt>
                <c:pt idx="684">
                  <c:v>69.685</c:v>
                </c:pt>
                <c:pt idx="685">
                  <c:v>69.643</c:v>
                </c:pt>
                <c:pt idx="686">
                  <c:v>69.557</c:v>
                </c:pt>
                <c:pt idx="687">
                  <c:v>69.514</c:v>
                </c:pt>
                <c:pt idx="688">
                  <c:v>69.471</c:v>
                </c:pt>
                <c:pt idx="689">
                  <c:v>69.427</c:v>
                </c:pt>
                <c:pt idx="690">
                  <c:v>69.427</c:v>
                </c:pt>
                <c:pt idx="691">
                  <c:v>69.427</c:v>
                </c:pt>
                <c:pt idx="692">
                  <c:v>69.427</c:v>
                </c:pt>
                <c:pt idx="693">
                  <c:v>69.471</c:v>
                </c:pt>
                <c:pt idx="694">
                  <c:v>69.471</c:v>
                </c:pt>
                <c:pt idx="695">
                  <c:v>69.514</c:v>
                </c:pt>
                <c:pt idx="696">
                  <c:v>69.557</c:v>
                </c:pt>
                <c:pt idx="697">
                  <c:v>69.6</c:v>
                </c:pt>
                <c:pt idx="698">
                  <c:v>69.643</c:v>
                </c:pt>
                <c:pt idx="699">
                  <c:v>69.685</c:v>
                </c:pt>
                <c:pt idx="700">
                  <c:v>69.728</c:v>
                </c:pt>
                <c:pt idx="701">
                  <c:v>69.814</c:v>
                </c:pt>
                <c:pt idx="702">
                  <c:v>69.858</c:v>
                </c:pt>
                <c:pt idx="703">
                  <c:v>69.901</c:v>
                </c:pt>
                <c:pt idx="704">
                  <c:v>69.985</c:v>
                </c:pt>
                <c:pt idx="705">
                  <c:v>70.029</c:v>
                </c:pt>
                <c:pt idx="706">
                  <c:v>70.072</c:v>
                </c:pt>
                <c:pt idx="707">
                  <c:v>70.115</c:v>
                </c:pt>
                <c:pt idx="708">
                  <c:v>70.201</c:v>
                </c:pt>
                <c:pt idx="709">
                  <c:v>70.201</c:v>
                </c:pt>
                <c:pt idx="710">
                  <c:v>70.243</c:v>
                </c:pt>
                <c:pt idx="711">
                  <c:v>70.243</c:v>
                </c:pt>
                <c:pt idx="712">
                  <c:v>70.243</c:v>
                </c:pt>
                <c:pt idx="713">
                  <c:v>70.286</c:v>
                </c:pt>
                <c:pt idx="714">
                  <c:v>70.243</c:v>
                </c:pt>
                <c:pt idx="715">
                  <c:v>70.243</c:v>
                </c:pt>
                <c:pt idx="716">
                  <c:v>70.201</c:v>
                </c:pt>
                <c:pt idx="717">
                  <c:v>70.201</c:v>
                </c:pt>
                <c:pt idx="718">
                  <c:v>70.158</c:v>
                </c:pt>
                <c:pt idx="719">
                  <c:v>70.115</c:v>
                </c:pt>
                <c:pt idx="720">
                  <c:v>70.072</c:v>
                </c:pt>
                <c:pt idx="721">
                  <c:v>70.029</c:v>
                </c:pt>
                <c:pt idx="722">
                  <c:v>69.985</c:v>
                </c:pt>
                <c:pt idx="723">
                  <c:v>69.901</c:v>
                </c:pt>
                <c:pt idx="724">
                  <c:v>69.858</c:v>
                </c:pt>
                <c:pt idx="725">
                  <c:v>69.771</c:v>
                </c:pt>
                <c:pt idx="726">
                  <c:v>69.728</c:v>
                </c:pt>
                <c:pt idx="727">
                  <c:v>69.685</c:v>
                </c:pt>
                <c:pt idx="728">
                  <c:v>69.6</c:v>
                </c:pt>
                <c:pt idx="729">
                  <c:v>69.557</c:v>
                </c:pt>
                <c:pt idx="730">
                  <c:v>69.514</c:v>
                </c:pt>
                <c:pt idx="731">
                  <c:v>69.427</c:v>
                </c:pt>
                <c:pt idx="732">
                  <c:v>69.386</c:v>
                </c:pt>
                <c:pt idx="733">
                  <c:v>69.3</c:v>
                </c:pt>
                <c:pt idx="734">
                  <c:v>69.256</c:v>
                </c:pt>
                <c:pt idx="735">
                  <c:v>69.213</c:v>
                </c:pt>
                <c:pt idx="736">
                  <c:v>69.17</c:v>
                </c:pt>
                <c:pt idx="737">
                  <c:v>69.17</c:v>
                </c:pt>
                <c:pt idx="738">
                  <c:v>69.17</c:v>
                </c:pt>
                <c:pt idx="739">
                  <c:v>69.17</c:v>
                </c:pt>
                <c:pt idx="740">
                  <c:v>69.17</c:v>
                </c:pt>
                <c:pt idx="741">
                  <c:v>69.213</c:v>
                </c:pt>
                <c:pt idx="742">
                  <c:v>69.256</c:v>
                </c:pt>
                <c:pt idx="743">
                  <c:v>69.256</c:v>
                </c:pt>
                <c:pt idx="744">
                  <c:v>69.3</c:v>
                </c:pt>
                <c:pt idx="745">
                  <c:v>69.343</c:v>
                </c:pt>
                <c:pt idx="746">
                  <c:v>69.343</c:v>
                </c:pt>
                <c:pt idx="747">
                  <c:v>69.427</c:v>
                </c:pt>
                <c:pt idx="748">
                  <c:v>69.471</c:v>
                </c:pt>
                <c:pt idx="749">
                  <c:v>69.514</c:v>
                </c:pt>
                <c:pt idx="750">
                  <c:v>69.557</c:v>
                </c:pt>
                <c:pt idx="751">
                  <c:v>69.6</c:v>
                </c:pt>
                <c:pt idx="752">
                  <c:v>69.643</c:v>
                </c:pt>
                <c:pt idx="753">
                  <c:v>69.685</c:v>
                </c:pt>
                <c:pt idx="754">
                  <c:v>69.728</c:v>
                </c:pt>
                <c:pt idx="755">
                  <c:v>69.771</c:v>
                </c:pt>
                <c:pt idx="756">
                  <c:v>69.771</c:v>
                </c:pt>
                <c:pt idx="757">
                  <c:v>69.814</c:v>
                </c:pt>
                <c:pt idx="758">
                  <c:v>69.814</c:v>
                </c:pt>
                <c:pt idx="759">
                  <c:v>69.814</c:v>
                </c:pt>
                <c:pt idx="760">
                  <c:v>69.858</c:v>
                </c:pt>
                <c:pt idx="761">
                  <c:v>69.858</c:v>
                </c:pt>
                <c:pt idx="762">
                  <c:v>69.858</c:v>
                </c:pt>
                <c:pt idx="763">
                  <c:v>69.814</c:v>
                </c:pt>
                <c:pt idx="764">
                  <c:v>69.814</c:v>
                </c:pt>
                <c:pt idx="765">
                  <c:v>69.814</c:v>
                </c:pt>
                <c:pt idx="766">
                  <c:v>69.771</c:v>
                </c:pt>
                <c:pt idx="767">
                  <c:v>69.728</c:v>
                </c:pt>
                <c:pt idx="768">
                  <c:v>69.728</c:v>
                </c:pt>
                <c:pt idx="769">
                  <c:v>69.685</c:v>
                </c:pt>
                <c:pt idx="770">
                  <c:v>69.643</c:v>
                </c:pt>
                <c:pt idx="771">
                  <c:v>69.6</c:v>
                </c:pt>
                <c:pt idx="772">
                  <c:v>69.557</c:v>
                </c:pt>
                <c:pt idx="773">
                  <c:v>69.514</c:v>
                </c:pt>
                <c:pt idx="774">
                  <c:v>69.471</c:v>
                </c:pt>
                <c:pt idx="775">
                  <c:v>69.427</c:v>
                </c:pt>
                <c:pt idx="776">
                  <c:v>69.386</c:v>
                </c:pt>
                <c:pt idx="777">
                  <c:v>69.343</c:v>
                </c:pt>
                <c:pt idx="778">
                  <c:v>69.3</c:v>
                </c:pt>
                <c:pt idx="779">
                  <c:v>69.3</c:v>
                </c:pt>
                <c:pt idx="780">
                  <c:v>69.256</c:v>
                </c:pt>
                <c:pt idx="781">
                  <c:v>69.213</c:v>
                </c:pt>
                <c:pt idx="782">
                  <c:v>69.17</c:v>
                </c:pt>
                <c:pt idx="783">
                  <c:v>69.17</c:v>
                </c:pt>
                <c:pt idx="784">
                  <c:v>69.17</c:v>
                </c:pt>
                <c:pt idx="785">
                  <c:v>69.17</c:v>
                </c:pt>
                <c:pt idx="786">
                  <c:v>69.17</c:v>
                </c:pt>
                <c:pt idx="787">
                  <c:v>69.17</c:v>
                </c:pt>
                <c:pt idx="788">
                  <c:v>69.213</c:v>
                </c:pt>
                <c:pt idx="789">
                  <c:v>69.213</c:v>
                </c:pt>
                <c:pt idx="790">
                  <c:v>69.256</c:v>
                </c:pt>
                <c:pt idx="791">
                  <c:v>69.3</c:v>
                </c:pt>
                <c:pt idx="792">
                  <c:v>69.343</c:v>
                </c:pt>
                <c:pt idx="793">
                  <c:v>69.427</c:v>
                </c:pt>
                <c:pt idx="794">
                  <c:v>69.514</c:v>
                </c:pt>
                <c:pt idx="795">
                  <c:v>69.557</c:v>
                </c:pt>
                <c:pt idx="796">
                  <c:v>69.643</c:v>
                </c:pt>
                <c:pt idx="797">
                  <c:v>69.728</c:v>
                </c:pt>
                <c:pt idx="798">
                  <c:v>69.814</c:v>
                </c:pt>
                <c:pt idx="799">
                  <c:v>69.942</c:v>
                </c:pt>
                <c:pt idx="800">
                  <c:v>70.029</c:v>
                </c:pt>
                <c:pt idx="801">
                  <c:v>70.115</c:v>
                </c:pt>
                <c:pt idx="802">
                  <c:v>70.243</c:v>
                </c:pt>
                <c:pt idx="803">
                  <c:v>70.32899999999999</c:v>
                </c:pt>
                <c:pt idx="804">
                  <c:v>70.416</c:v>
                </c:pt>
                <c:pt idx="805">
                  <c:v>70.459</c:v>
                </c:pt>
                <c:pt idx="806">
                  <c:v>70.502</c:v>
                </c:pt>
                <c:pt idx="807">
                  <c:v>70.543</c:v>
                </c:pt>
                <c:pt idx="808">
                  <c:v>70.543</c:v>
                </c:pt>
                <c:pt idx="809">
                  <c:v>70.587</c:v>
                </c:pt>
                <c:pt idx="810">
                  <c:v>70.587</c:v>
                </c:pt>
                <c:pt idx="811">
                  <c:v>70.587</c:v>
                </c:pt>
                <c:pt idx="812">
                  <c:v>70.587</c:v>
                </c:pt>
                <c:pt idx="813">
                  <c:v>70.543</c:v>
                </c:pt>
                <c:pt idx="814">
                  <c:v>70.543</c:v>
                </c:pt>
                <c:pt idx="815">
                  <c:v>70.502</c:v>
                </c:pt>
                <c:pt idx="816">
                  <c:v>70.459</c:v>
                </c:pt>
                <c:pt idx="817">
                  <c:v>70.416</c:v>
                </c:pt>
                <c:pt idx="818">
                  <c:v>70.372</c:v>
                </c:pt>
                <c:pt idx="819">
                  <c:v>70.372</c:v>
                </c:pt>
                <c:pt idx="820">
                  <c:v>70.32899999999999</c:v>
                </c:pt>
                <c:pt idx="821">
                  <c:v>70.286</c:v>
                </c:pt>
                <c:pt idx="823">
                  <c:v>70.243</c:v>
                </c:pt>
                <c:pt idx="824">
                  <c:v>70.201</c:v>
                </c:pt>
                <c:pt idx="825">
                  <c:v>70.158</c:v>
                </c:pt>
                <c:pt idx="826">
                  <c:v>70.115</c:v>
                </c:pt>
                <c:pt idx="827">
                  <c:v>70.115</c:v>
                </c:pt>
                <c:pt idx="829">
                  <c:v>70.072</c:v>
                </c:pt>
                <c:pt idx="830">
                  <c:v>70.029</c:v>
                </c:pt>
                <c:pt idx="831">
                  <c:v>70.029</c:v>
                </c:pt>
                <c:pt idx="833">
                  <c:v>70.029</c:v>
                </c:pt>
                <c:pt idx="834">
                  <c:v>70.029</c:v>
                </c:pt>
                <c:pt idx="835">
                  <c:v>70.029</c:v>
                </c:pt>
                <c:pt idx="836">
                  <c:v>70.029</c:v>
                </c:pt>
                <c:pt idx="837">
                  <c:v>70.072</c:v>
                </c:pt>
                <c:pt idx="838">
                  <c:v>70.115</c:v>
                </c:pt>
                <c:pt idx="839">
                  <c:v>70.158</c:v>
                </c:pt>
                <c:pt idx="841">
                  <c:v>70.158</c:v>
                </c:pt>
                <c:pt idx="842">
                  <c:v>70.201</c:v>
                </c:pt>
                <c:pt idx="844">
                  <c:v>70.286</c:v>
                </c:pt>
                <c:pt idx="845">
                  <c:v>70.32899999999999</c:v>
                </c:pt>
                <c:pt idx="846">
                  <c:v>70.372</c:v>
                </c:pt>
                <c:pt idx="847">
                  <c:v>70.459</c:v>
                </c:pt>
                <c:pt idx="848">
                  <c:v>70.543</c:v>
                </c:pt>
                <c:pt idx="849">
                  <c:v>70.63</c:v>
                </c:pt>
                <c:pt idx="850">
                  <c:v>70.716</c:v>
                </c:pt>
                <c:pt idx="851">
                  <c:v>70.759</c:v>
                </c:pt>
                <c:pt idx="852">
                  <c:v>70.846</c:v>
                </c:pt>
                <c:pt idx="854">
                  <c:v>70.887</c:v>
                </c:pt>
                <c:pt idx="855">
                  <c:v>70.93</c:v>
                </c:pt>
                <c:pt idx="856">
                  <c:v>70.974</c:v>
                </c:pt>
                <c:pt idx="857">
                  <c:v>71.017</c:v>
                </c:pt>
                <c:pt idx="858">
                  <c:v>71.06</c:v>
                </c:pt>
                <c:pt idx="859">
                  <c:v>71.06</c:v>
                </c:pt>
                <c:pt idx="860">
                  <c:v>71.06</c:v>
                </c:pt>
                <c:pt idx="861">
                  <c:v>71.06</c:v>
                </c:pt>
                <c:pt idx="862">
                  <c:v>71.06</c:v>
                </c:pt>
                <c:pt idx="863">
                  <c:v>71.06</c:v>
                </c:pt>
                <c:pt idx="864">
                  <c:v>71.10299999999999</c:v>
                </c:pt>
                <c:pt idx="865">
                  <c:v>71.06</c:v>
                </c:pt>
                <c:pt idx="866">
                  <c:v>71.06</c:v>
                </c:pt>
                <c:pt idx="867">
                  <c:v>71.06</c:v>
                </c:pt>
                <c:pt idx="868">
                  <c:v>71.06</c:v>
                </c:pt>
                <c:pt idx="869">
                  <c:v>71.06</c:v>
                </c:pt>
                <c:pt idx="870">
                  <c:v>71.06</c:v>
                </c:pt>
                <c:pt idx="871">
                  <c:v>71.06</c:v>
                </c:pt>
                <c:pt idx="872">
                  <c:v>71.017</c:v>
                </c:pt>
                <c:pt idx="873">
                  <c:v>71.017</c:v>
                </c:pt>
                <c:pt idx="874">
                  <c:v>71.017</c:v>
                </c:pt>
                <c:pt idx="875">
                  <c:v>70.974</c:v>
                </c:pt>
                <c:pt idx="876">
                  <c:v>70.974</c:v>
                </c:pt>
                <c:pt idx="877">
                  <c:v>70.974</c:v>
                </c:pt>
                <c:pt idx="878">
                  <c:v>70.974</c:v>
                </c:pt>
                <c:pt idx="879">
                  <c:v>70.93</c:v>
                </c:pt>
                <c:pt idx="881">
                  <c:v>70.93</c:v>
                </c:pt>
                <c:pt idx="882">
                  <c:v>70.93</c:v>
                </c:pt>
                <c:pt idx="884">
                  <c:v>70.887</c:v>
                </c:pt>
                <c:pt idx="885">
                  <c:v>70.887</c:v>
                </c:pt>
                <c:pt idx="887">
                  <c:v>70.887</c:v>
                </c:pt>
                <c:pt idx="889">
                  <c:v>70.887</c:v>
                </c:pt>
                <c:pt idx="890">
                  <c:v>70.846</c:v>
                </c:pt>
                <c:pt idx="891">
                  <c:v>70.846</c:v>
                </c:pt>
                <c:pt idx="892">
                  <c:v>70.887</c:v>
                </c:pt>
                <c:pt idx="894">
                  <c:v>70.887</c:v>
                </c:pt>
                <c:pt idx="895">
                  <c:v>70.887</c:v>
                </c:pt>
                <c:pt idx="896">
                  <c:v>70.887</c:v>
                </c:pt>
                <c:pt idx="897">
                  <c:v>70.887</c:v>
                </c:pt>
                <c:pt idx="898">
                  <c:v>70.93</c:v>
                </c:pt>
                <c:pt idx="899">
                  <c:v>70.93</c:v>
                </c:pt>
                <c:pt idx="900">
                  <c:v>70.93</c:v>
                </c:pt>
                <c:pt idx="901">
                  <c:v>70.974</c:v>
                </c:pt>
                <c:pt idx="902">
                  <c:v>70.974</c:v>
                </c:pt>
                <c:pt idx="903">
                  <c:v>71.017</c:v>
                </c:pt>
                <c:pt idx="904">
                  <c:v>71.017</c:v>
                </c:pt>
                <c:pt idx="905">
                  <c:v>71.06</c:v>
                </c:pt>
                <c:pt idx="907">
                  <c:v>71.10299999999999</c:v>
                </c:pt>
                <c:pt idx="908">
                  <c:v>71.10299999999999</c:v>
                </c:pt>
                <c:pt idx="909">
                  <c:v>71.146</c:v>
                </c:pt>
                <c:pt idx="910">
                  <c:v>71.19</c:v>
                </c:pt>
                <c:pt idx="911">
                  <c:v>71.231</c:v>
                </c:pt>
                <c:pt idx="912">
                  <c:v>71.231</c:v>
                </c:pt>
                <c:pt idx="913">
                  <c:v>71.274</c:v>
                </c:pt>
                <c:pt idx="914">
                  <c:v>71.274</c:v>
                </c:pt>
                <c:pt idx="915">
                  <c:v>71.274</c:v>
                </c:pt>
                <c:pt idx="916">
                  <c:v>71.274</c:v>
                </c:pt>
                <c:pt idx="917">
                  <c:v>71.274</c:v>
                </c:pt>
                <c:pt idx="918">
                  <c:v>71.231</c:v>
                </c:pt>
                <c:pt idx="919">
                  <c:v>71.231</c:v>
                </c:pt>
                <c:pt idx="920">
                  <c:v>71.231</c:v>
                </c:pt>
                <c:pt idx="921">
                  <c:v>71.19</c:v>
                </c:pt>
                <c:pt idx="922">
                  <c:v>71.146</c:v>
                </c:pt>
                <c:pt idx="923">
                  <c:v>71.146</c:v>
                </c:pt>
                <c:pt idx="924">
                  <c:v>71.10299999999999</c:v>
                </c:pt>
                <c:pt idx="925">
                  <c:v>71.06</c:v>
                </c:pt>
                <c:pt idx="926">
                  <c:v>71.017</c:v>
                </c:pt>
                <c:pt idx="927">
                  <c:v>70.974</c:v>
                </c:pt>
                <c:pt idx="928">
                  <c:v>70.974</c:v>
                </c:pt>
                <c:pt idx="929">
                  <c:v>70.93</c:v>
                </c:pt>
                <c:pt idx="930">
                  <c:v>70.887</c:v>
                </c:pt>
                <c:pt idx="931">
                  <c:v>70.846</c:v>
                </c:pt>
                <c:pt idx="933">
                  <c:v>70.803</c:v>
                </c:pt>
                <c:pt idx="934">
                  <c:v>70.803</c:v>
                </c:pt>
                <c:pt idx="936">
                  <c:v>70.759</c:v>
                </c:pt>
                <c:pt idx="938">
                  <c:v>70.716</c:v>
                </c:pt>
                <c:pt idx="939">
                  <c:v>70.716</c:v>
                </c:pt>
                <c:pt idx="940">
                  <c:v>70.673</c:v>
                </c:pt>
                <c:pt idx="941">
                  <c:v>70.63</c:v>
                </c:pt>
                <c:pt idx="942">
                  <c:v>70.63</c:v>
                </c:pt>
                <c:pt idx="943">
                  <c:v>70.587</c:v>
                </c:pt>
                <c:pt idx="944">
                  <c:v>70.587</c:v>
                </c:pt>
                <c:pt idx="945">
                  <c:v>70.587</c:v>
                </c:pt>
                <c:pt idx="946">
                  <c:v>70.63</c:v>
                </c:pt>
                <c:pt idx="947">
                  <c:v>70.63</c:v>
                </c:pt>
                <c:pt idx="948">
                  <c:v>70.63</c:v>
                </c:pt>
                <c:pt idx="949">
                  <c:v>70.673</c:v>
                </c:pt>
                <c:pt idx="950">
                  <c:v>70.673</c:v>
                </c:pt>
                <c:pt idx="951">
                  <c:v>70.673</c:v>
                </c:pt>
                <c:pt idx="952">
                  <c:v>70.673</c:v>
                </c:pt>
                <c:pt idx="953">
                  <c:v>70.716</c:v>
                </c:pt>
                <c:pt idx="954">
                  <c:v>70.716</c:v>
                </c:pt>
                <c:pt idx="955">
                  <c:v>70.716</c:v>
                </c:pt>
                <c:pt idx="956">
                  <c:v>70.716</c:v>
                </c:pt>
                <c:pt idx="957">
                  <c:v>70.759</c:v>
                </c:pt>
                <c:pt idx="958">
                  <c:v>70.759</c:v>
                </c:pt>
                <c:pt idx="959">
                  <c:v>70.759</c:v>
                </c:pt>
                <c:pt idx="960">
                  <c:v>70.803</c:v>
                </c:pt>
                <c:pt idx="961">
                  <c:v>70.803</c:v>
                </c:pt>
                <c:pt idx="962">
                  <c:v>70.803</c:v>
                </c:pt>
                <c:pt idx="963">
                  <c:v>70.803</c:v>
                </c:pt>
                <c:pt idx="964">
                  <c:v>70.803</c:v>
                </c:pt>
                <c:pt idx="965">
                  <c:v>70.759</c:v>
                </c:pt>
                <c:pt idx="966">
                  <c:v>70.759</c:v>
                </c:pt>
                <c:pt idx="967">
                  <c:v>70.716</c:v>
                </c:pt>
                <c:pt idx="968">
                  <c:v>70.716</c:v>
                </c:pt>
                <c:pt idx="969">
                  <c:v>70.673</c:v>
                </c:pt>
                <c:pt idx="970">
                  <c:v>70.63</c:v>
                </c:pt>
                <c:pt idx="971">
                  <c:v>70.543</c:v>
                </c:pt>
                <c:pt idx="972">
                  <c:v>70.502</c:v>
                </c:pt>
                <c:pt idx="973">
                  <c:v>70.416</c:v>
                </c:pt>
                <c:pt idx="974">
                  <c:v>70.372</c:v>
                </c:pt>
                <c:pt idx="975">
                  <c:v>70.286</c:v>
                </c:pt>
                <c:pt idx="976">
                  <c:v>70.201</c:v>
                </c:pt>
                <c:pt idx="977">
                  <c:v>70.115</c:v>
                </c:pt>
                <c:pt idx="978">
                  <c:v>70.072</c:v>
                </c:pt>
                <c:pt idx="979">
                  <c:v>69.985</c:v>
                </c:pt>
                <c:pt idx="980">
                  <c:v>69.901</c:v>
                </c:pt>
                <c:pt idx="981">
                  <c:v>69.771</c:v>
                </c:pt>
                <c:pt idx="982">
                  <c:v>69.685</c:v>
                </c:pt>
                <c:pt idx="983">
                  <c:v>69.6</c:v>
                </c:pt>
                <c:pt idx="984">
                  <c:v>69.557</c:v>
                </c:pt>
                <c:pt idx="985">
                  <c:v>69.471</c:v>
                </c:pt>
                <c:pt idx="987">
                  <c:v>69.343</c:v>
                </c:pt>
                <c:pt idx="988">
                  <c:v>69.256</c:v>
                </c:pt>
                <c:pt idx="989">
                  <c:v>69.17</c:v>
                </c:pt>
                <c:pt idx="990">
                  <c:v>69.129</c:v>
                </c:pt>
                <c:pt idx="991">
                  <c:v>69.042</c:v>
                </c:pt>
                <c:pt idx="994">
                  <c:v>68.999</c:v>
                </c:pt>
                <c:pt idx="996">
                  <c:v>68.913</c:v>
                </c:pt>
                <c:pt idx="997">
                  <c:v>68.913</c:v>
                </c:pt>
                <c:pt idx="998">
                  <c:v>68.871</c:v>
                </c:pt>
                <c:pt idx="1000">
                  <c:v>68.871</c:v>
                </c:pt>
                <c:pt idx="1001">
                  <c:v>68.871</c:v>
                </c:pt>
                <c:pt idx="1002">
                  <c:v>68.871</c:v>
                </c:pt>
                <c:pt idx="1003">
                  <c:v>68.913</c:v>
                </c:pt>
                <c:pt idx="1004">
                  <c:v>68.913</c:v>
                </c:pt>
                <c:pt idx="1005">
                  <c:v>68.956</c:v>
                </c:pt>
                <c:pt idx="1006">
                  <c:v>68.999</c:v>
                </c:pt>
                <c:pt idx="1007">
                  <c:v>69.042</c:v>
                </c:pt>
                <c:pt idx="1008">
                  <c:v>69.129</c:v>
                </c:pt>
                <c:pt idx="1010">
                  <c:v>69.17</c:v>
                </c:pt>
                <c:pt idx="1012">
                  <c:v>69.213</c:v>
                </c:pt>
                <c:pt idx="1014">
                  <c:v>69.3</c:v>
                </c:pt>
                <c:pt idx="1015">
                  <c:v>69.343</c:v>
                </c:pt>
                <c:pt idx="1016">
                  <c:v>69.427</c:v>
                </c:pt>
                <c:pt idx="1017">
                  <c:v>69.514</c:v>
                </c:pt>
                <c:pt idx="1018">
                  <c:v>69.557</c:v>
                </c:pt>
                <c:pt idx="1019">
                  <c:v>69.643</c:v>
                </c:pt>
                <c:pt idx="1020">
                  <c:v>69.685</c:v>
                </c:pt>
                <c:pt idx="1021">
                  <c:v>69.685</c:v>
                </c:pt>
                <c:pt idx="1022">
                  <c:v>69.728</c:v>
                </c:pt>
                <c:pt idx="1023">
                  <c:v>69.728</c:v>
                </c:pt>
                <c:pt idx="1024">
                  <c:v>69.728</c:v>
                </c:pt>
                <c:pt idx="1025">
                  <c:v>69.771</c:v>
                </c:pt>
                <c:pt idx="1026">
                  <c:v>69.771</c:v>
                </c:pt>
                <c:pt idx="1027">
                  <c:v>69.728</c:v>
                </c:pt>
                <c:pt idx="1028">
                  <c:v>69.728</c:v>
                </c:pt>
                <c:pt idx="1029">
                  <c:v>69.685</c:v>
                </c:pt>
                <c:pt idx="1030">
                  <c:v>69.685</c:v>
                </c:pt>
                <c:pt idx="1031">
                  <c:v>69.685</c:v>
                </c:pt>
                <c:pt idx="1032">
                  <c:v>69.643</c:v>
                </c:pt>
                <c:pt idx="1033">
                  <c:v>69.643</c:v>
                </c:pt>
                <c:pt idx="1034">
                  <c:v>69.6</c:v>
                </c:pt>
                <c:pt idx="1035">
                  <c:v>69.6</c:v>
                </c:pt>
                <c:pt idx="1036">
                  <c:v>69.557</c:v>
                </c:pt>
                <c:pt idx="1037">
                  <c:v>69.557</c:v>
                </c:pt>
                <c:pt idx="1038">
                  <c:v>69.514</c:v>
                </c:pt>
                <c:pt idx="1039">
                  <c:v>69.514</c:v>
                </c:pt>
                <c:pt idx="1040">
                  <c:v>69.471</c:v>
                </c:pt>
                <c:pt idx="1041">
                  <c:v>69.471</c:v>
                </c:pt>
                <c:pt idx="1042">
                  <c:v>69.427</c:v>
                </c:pt>
                <c:pt idx="1043">
                  <c:v>69.427</c:v>
                </c:pt>
                <c:pt idx="1045">
                  <c:v>69.386</c:v>
                </c:pt>
                <c:pt idx="1046">
                  <c:v>69.386</c:v>
                </c:pt>
                <c:pt idx="1048">
                  <c:v>69.427</c:v>
                </c:pt>
                <c:pt idx="1049">
                  <c:v>69.427</c:v>
                </c:pt>
                <c:pt idx="1051">
                  <c:v>69.471</c:v>
                </c:pt>
                <c:pt idx="1052">
                  <c:v>69.471</c:v>
                </c:pt>
                <c:pt idx="1053">
                  <c:v>69.557</c:v>
                </c:pt>
                <c:pt idx="1055">
                  <c:v>69.6</c:v>
                </c:pt>
                <c:pt idx="1056">
                  <c:v>69.685</c:v>
                </c:pt>
                <c:pt idx="1057">
                  <c:v>69.728</c:v>
                </c:pt>
                <c:pt idx="1058">
                  <c:v>69.814</c:v>
                </c:pt>
                <c:pt idx="1059">
                  <c:v>69.901</c:v>
                </c:pt>
                <c:pt idx="1060">
                  <c:v>69.985</c:v>
                </c:pt>
                <c:pt idx="1062">
                  <c:v>70.072</c:v>
                </c:pt>
                <c:pt idx="1063">
                  <c:v>70.158</c:v>
                </c:pt>
                <c:pt idx="1064">
                  <c:v>70.243</c:v>
                </c:pt>
                <c:pt idx="1065">
                  <c:v>70.372</c:v>
                </c:pt>
                <c:pt idx="1066">
                  <c:v>70.459</c:v>
                </c:pt>
                <c:pt idx="1067">
                  <c:v>70.587</c:v>
                </c:pt>
                <c:pt idx="1068">
                  <c:v>70.673</c:v>
                </c:pt>
                <c:pt idx="1069">
                  <c:v>70.759</c:v>
                </c:pt>
                <c:pt idx="1070">
                  <c:v>70.846</c:v>
                </c:pt>
                <c:pt idx="1071">
                  <c:v>70.93</c:v>
                </c:pt>
                <c:pt idx="1072">
                  <c:v>71.017</c:v>
                </c:pt>
                <c:pt idx="1073">
                  <c:v>71.10299999999999</c:v>
                </c:pt>
                <c:pt idx="1074">
                  <c:v>71.146</c:v>
                </c:pt>
                <c:pt idx="1075">
                  <c:v>71.19</c:v>
                </c:pt>
                <c:pt idx="1076">
                  <c:v>71.231</c:v>
                </c:pt>
                <c:pt idx="1077">
                  <c:v>71.274</c:v>
                </c:pt>
                <c:pt idx="1078">
                  <c:v>71.274</c:v>
                </c:pt>
                <c:pt idx="1079">
                  <c:v>71.317</c:v>
                </c:pt>
                <c:pt idx="1080">
                  <c:v>71.317</c:v>
                </c:pt>
                <c:pt idx="1081">
                  <c:v>71.317</c:v>
                </c:pt>
                <c:pt idx="1082">
                  <c:v>71.317</c:v>
                </c:pt>
                <c:pt idx="1083">
                  <c:v>71.317</c:v>
                </c:pt>
                <c:pt idx="1084">
                  <c:v>71.317</c:v>
                </c:pt>
                <c:pt idx="1085">
                  <c:v>71.317</c:v>
                </c:pt>
                <c:pt idx="1086">
                  <c:v>71.274</c:v>
                </c:pt>
                <c:pt idx="1087">
                  <c:v>71.274</c:v>
                </c:pt>
                <c:pt idx="1088">
                  <c:v>71.274</c:v>
                </c:pt>
                <c:pt idx="1089">
                  <c:v>71.231</c:v>
                </c:pt>
                <c:pt idx="1090">
                  <c:v>71.231</c:v>
                </c:pt>
                <c:pt idx="1091">
                  <c:v>71.231</c:v>
                </c:pt>
                <c:pt idx="1093">
                  <c:v>71.19</c:v>
                </c:pt>
                <c:pt idx="1094">
                  <c:v>71.19</c:v>
                </c:pt>
                <c:pt idx="1096">
                  <c:v>71.146</c:v>
                </c:pt>
                <c:pt idx="1097">
                  <c:v>71.146</c:v>
                </c:pt>
                <c:pt idx="1098">
                  <c:v>71.10299999999999</c:v>
                </c:pt>
                <c:pt idx="1099">
                  <c:v>71.06</c:v>
                </c:pt>
                <c:pt idx="1101">
                  <c:v>71.06</c:v>
                </c:pt>
                <c:pt idx="1102">
                  <c:v>71.06</c:v>
                </c:pt>
                <c:pt idx="1103">
                  <c:v>71.06</c:v>
                </c:pt>
                <c:pt idx="1104">
                  <c:v>71.06</c:v>
                </c:pt>
                <c:pt idx="1105">
                  <c:v>71.10299999999999</c:v>
                </c:pt>
                <c:pt idx="1106">
                  <c:v>71.146</c:v>
                </c:pt>
                <c:pt idx="1107">
                  <c:v>71.19</c:v>
                </c:pt>
                <c:pt idx="1108">
                  <c:v>71.231</c:v>
                </c:pt>
                <c:pt idx="1109">
                  <c:v>71.274</c:v>
                </c:pt>
                <c:pt idx="1110">
                  <c:v>71.361</c:v>
                </c:pt>
                <c:pt idx="1112">
                  <c:v>71.404</c:v>
                </c:pt>
                <c:pt idx="1113">
                  <c:v>71.49</c:v>
                </c:pt>
                <c:pt idx="1114">
                  <c:v>71.533</c:v>
                </c:pt>
                <c:pt idx="1115">
                  <c:v>71.62</c:v>
                </c:pt>
                <c:pt idx="1116">
                  <c:v>71.661</c:v>
                </c:pt>
                <c:pt idx="1117">
                  <c:v>71.748</c:v>
                </c:pt>
                <c:pt idx="1118">
                  <c:v>71.834</c:v>
                </c:pt>
                <c:pt idx="1119">
                  <c:v>71.964</c:v>
                </c:pt>
                <c:pt idx="1120">
                  <c:v>72.05</c:v>
                </c:pt>
                <c:pt idx="1121">
                  <c:v>72.178</c:v>
                </c:pt>
                <c:pt idx="1122">
                  <c:v>72.264</c:v>
                </c:pt>
                <c:pt idx="1123">
                  <c:v>72.394</c:v>
                </c:pt>
                <c:pt idx="1124">
                  <c:v>72.437</c:v>
                </c:pt>
                <c:pt idx="1125">
                  <c:v>72.523</c:v>
                </c:pt>
                <c:pt idx="1126">
                  <c:v>72.567</c:v>
                </c:pt>
                <c:pt idx="1127">
                  <c:v>72.61</c:v>
                </c:pt>
                <c:pt idx="1128">
                  <c:v>72.65300000000001</c:v>
                </c:pt>
                <c:pt idx="1129">
                  <c:v>72.65300000000001</c:v>
                </c:pt>
                <c:pt idx="1130">
                  <c:v>72.65300000000001</c:v>
                </c:pt>
                <c:pt idx="1131">
                  <c:v>72.65300000000001</c:v>
                </c:pt>
                <c:pt idx="1132">
                  <c:v>72.65300000000001</c:v>
                </c:pt>
                <c:pt idx="1133">
                  <c:v>72.65300000000001</c:v>
                </c:pt>
                <c:pt idx="1134">
                  <c:v>72.61</c:v>
                </c:pt>
                <c:pt idx="1135">
                  <c:v>72.567</c:v>
                </c:pt>
                <c:pt idx="1136">
                  <c:v>72.523</c:v>
                </c:pt>
                <c:pt idx="1137">
                  <c:v>72.48</c:v>
                </c:pt>
                <c:pt idx="1138">
                  <c:v>72.437</c:v>
                </c:pt>
                <c:pt idx="1139">
                  <c:v>72.394</c:v>
                </c:pt>
                <c:pt idx="1140">
                  <c:v>72.351</c:v>
                </c:pt>
                <c:pt idx="1141">
                  <c:v>72.307</c:v>
                </c:pt>
                <c:pt idx="1142">
                  <c:v>72.264</c:v>
                </c:pt>
                <c:pt idx="1143">
                  <c:v>72.178</c:v>
                </c:pt>
                <c:pt idx="1145">
                  <c:v>72.136</c:v>
                </c:pt>
                <c:pt idx="1146">
                  <c:v>72.093</c:v>
                </c:pt>
                <c:pt idx="1148">
                  <c:v>72.05</c:v>
                </c:pt>
                <c:pt idx="1149">
                  <c:v>71.964</c:v>
                </c:pt>
                <c:pt idx="1151">
                  <c:v>71.877</c:v>
                </c:pt>
                <c:pt idx="1152">
                  <c:v>71.834</c:v>
                </c:pt>
                <c:pt idx="1154">
                  <c:v>71.791</c:v>
                </c:pt>
                <c:pt idx="1155">
                  <c:v>71.748</c:v>
                </c:pt>
                <c:pt idx="1157">
                  <c:v>71.748</c:v>
                </c:pt>
                <c:pt idx="1158">
                  <c:v>71.748</c:v>
                </c:pt>
                <c:pt idx="1160">
                  <c:v>71.791</c:v>
                </c:pt>
                <c:pt idx="1161">
                  <c:v>71.834</c:v>
                </c:pt>
                <c:pt idx="1163">
                  <c:v>71.877</c:v>
                </c:pt>
                <c:pt idx="1164">
                  <c:v>71.964</c:v>
                </c:pt>
                <c:pt idx="1166">
                  <c:v>72.007</c:v>
                </c:pt>
                <c:pt idx="1167">
                  <c:v>72.093</c:v>
                </c:pt>
                <c:pt idx="1169">
                  <c:v>72.178</c:v>
                </c:pt>
                <c:pt idx="1170">
                  <c:v>72.264</c:v>
                </c:pt>
                <c:pt idx="1171">
                  <c:v>72.351</c:v>
                </c:pt>
                <c:pt idx="1172">
                  <c:v>72.437</c:v>
                </c:pt>
                <c:pt idx="1173">
                  <c:v>72.567</c:v>
                </c:pt>
                <c:pt idx="1174">
                  <c:v>72.65300000000001</c:v>
                </c:pt>
                <c:pt idx="1175">
                  <c:v>72.783</c:v>
                </c:pt>
                <c:pt idx="1176">
                  <c:v>72.912</c:v>
                </c:pt>
                <c:pt idx="1177">
                  <c:v>73.04</c:v>
                </c:pt>
                <c:pt idx="1178">
                  <c:v>73.213</c:v>
                </c:pt>
                <c:pt idx="1179">
                  <c:v>73.342</c:v>
                </c:pt>
                <c:pt idx="1180">
                  <c:v>73.472</c:v>
                </c:pt>
                <c:pt idx="1181">
                  <c:v>73.602</c:v>
                </c:pt>
                <c:pt idx="1182">
                  <c:v>73.688</c:v>
                </c:pt>
                <c:pt idx="1183">
                  <c:v>73.731</c:v>
                </c:pt>
                <c:pt idx="1184">
                  <c:v>73.818</c:v>
                </c:pt>
                <c:pt idx="1185">
                  <c:v>73.818</c:v>
                </c:pt>
                <c:pt idx="1186">
                  <c:v>73.861</c:v>
                </c:pt>
                <c:pt idx="1187">
                  <c:v>73.861</c:v>
                </c:pt>
                <c:pt idx="1188">
                  <c:v>73.861</c:v>
                </c:pt>
                <c:pt idx="1189">
                  <c:v>73.861</c:v>
                </c:pt>
                <c:pt idx="1190">
                  <c:v>73.818</c:v>
                </c:pt>
                <c:pt idx="1191">
                  <c:v>73.818</c:v>
                </c:pt>
                <c:pt idx="1192">
                  <c:v>73.774</c:v>
                </c:pt>
                <c:pt idx="1193">
                  <c:v>73.731</c:v>
                </c:pt>
                <c:pt idx="1194">
                  <c:v>73.688</c:v>
                </c:pt>
                <c:pt idx="1195">
                  <c:v>73.645</c:v>
                </c:pt>
                <c:pt idx="1196">
                  <c:v>73.602</c:v>
                </c:pt>
                <c:pt idx="1197">
                  <c:v>73.515</c:v>
                </c:pt>
                <c:pt idx="1198">
                  <c:v>73.472</c:v>
                </c:pt>
                <c:pt idx="1199">
                  <c:v>73.429</c:v>
                </c:pt>
                <c:pt idx="1200">
                  <c:v>73.342</c:v>
                </c:pt>
                <c:pt idx="1201">
                  <c:v>73.299</c:v>
                </c:pt>
                <c:pt idx="1202">
                  <c:v>73.256</c:v>
                </c:pt>
                <c:pt idx="1203">
                  <c:v>73.17</c:v>
                </c:pt>
                <c:pt idx="1204">
                  <c:v>73.083</c:v>
                </c:pt>
                <c:pt idx="1205">
                  <c:v>73.04</c:v>
                </c:pt>
                <c:pt idx="1207">
                  <c:v>72.955</c:v>
                </c:pt>
                <c:pt idx="1208">
                  <c:v>72.912</c:v>
                </c:pt>
                <c:pt idx="1210">
                  <c:v>72.869</c:v>
                </c:pt>
                <c:pt idx="1211">
                  <c:v>72.869</c:v>
                </c:pt>
                <c:pt idx="1212">
                  <c:v>72.912</c:v>
                </c:pt>
                <c:pt idx="1213">
                  <c:v>72.955</c:v>
                </c:pt>
                <c:pt idx="1215">
                  <c:v>72.997</c:v>
                </c:pt>
                <c:pt idx="1216">
                  <c:v>73.04</c:v>
                </c:pt>
                <c:pt idx="1218">
                  <c:v>73.083</c:v>
                </c:pt>
                <c:pt idx="1219">
                  <c:v>73.17</c:v>
                </c:pt>
                <c:pt idx="1221">
                  <c:v>73.213</c:v>
                </c:pt>
                <c:pt idx="1222">
                  <c:v>73.299</c:v>
                </c:pt>
                <c:pt idx="1223">
                  <c:v>73.342</c:v>
                </c:pt>
                <c:pt idx="1224">
                  <c:v>73.429</c:v>
                </c:pt>
                <c:pt idx="1225">
                  <c:v>73.472</c:v>
                </c:pt>
                <c:pt idx="1226">
                  <c:v>73.55800000000001</c:v>
                </c:pt>
                <c:pt idx="1227">
                  <c:v>73.645</c:v>
                </c:pt>
                <c:pt idx="1228">
                  <c:v>73.688</c:v>
                </c:pt>
                <c:pt idx="1229">
                  <c:v>73.774</c:v>
                </c:pt>
                <c:pt idx="1230">
                  <c:v>73.861</c:v>
                </c:pt>
                <c:pt idx="1231">
                  <c:v>73.947</c:v>
                </c:pt>
                <c:pt idx="1232">
                  <c:v>74.034</c:v>
                </c:pt>
                <c:pt idx="1233">
                  <c:v>74.077</c:v>
                </c:pt>
                <c:pt idx="1234">
                  <c:v>74.12</c:v>
                </c:pt>
                <c:pt idx="1235">
                  <c:v>74.163</c:v>
                </c:pt>
                <c:pt idx="1236">
                  <c:v>74.163</c:v>
                </c:pt>
                <c:pt idx="1237">
                  <c:v>74.206</c:v>
                </c:pt>
                <c:pt idx="1238">
                  <c:v>74.206</c:v>
                </c:pt>
                <c:pt idx="1239">
                  <c:v>74.206</c:v>
                </c:pt>
                <c:pt idx="1240">
                  <c:v>74.206</c:v>
                </c:pt>
                <c:pt idx="1241">
                  <c:v>74.163</c:v>
                </c:pt>
                <c:pt idx="1242">
                  <c:v>74.163</c:v>
                </c:pt>
                <c:pt idx="1243">
                  <c:v>74.163</c:v>
                </c:pt>
                <c:pt idx="1244">
                  <c:v>74.12</c:v>
                </c:pt>
                <c:pt idx="1245">
                  <c:v>74.077</c:v>
                </c:pt>
                <c:pt idx="1246">
                  <c:v>74.034</c:v>
                </c:pt>
                <c:pt idx="1247">
                  <c:v>73.99</c:v>
                </c:pt>
                <c:pt idx="1248">
                  <c:v>73.947</c:v>
                </c:pt>
                <c:pt idx="1249">
                  <c:v>73.904</c:v>
                </c:pt>
                <c:pt idx="1250">
                  <c:v>73.861</c:v>
                </c:pt>
                <c:pt idx="1251">
                  <c:v>73.774</c:v>
                </c:pt>
                <c:pt idx="1252">
                  <c:v>73.731</c:v>
                </c:pt>
                <c:pt idx="1253">
                  <c:v>73.688</c:v>
                </c:pt>
                <c:pt idx="1255">
                  <c:v>73.645</c:v>
                </c:pt>
                <c:pt idx="1256">
                  <c:v>73.55800000000001</c:v>
                </c:pt>
                <c:pt idx="1257">
                  <c:v>73.515</c:v>
                </c:pt>
                <c:pt idx="1258">
                  <c:v>73.472</c:v>
                </c:pt>
                <c:pt idx="1259">
                  <c:v>73.386</c:v>
                </c:pt>
                <c:pt idx="1261">
                  <c:v>73.342</c:v>
                </c:pt>
                <c:pt idx="1263">
                  <c:v>73.299</c:v>
                </c:pt>
                <c:pt idx="1264">
                  <c:v>73.256</c:v>
                </c:pt>
                <c:pt idx="1265">
                  <c:v>73.256</c:v>
                </c:pt>
                <c:pt idx="1266">
                  <c:v>73.256</c:v>
                </c:pt>
                <c:pt idx="1267">
                  <c:v>73.299</c:v>
                </c:pt>
                <c:pt idx="1268">
                  <c:v>73.299</c:v>
                </c:pt>
                <c:pt idx="1270">
                  <c:v>73.342</c:v>
                </c:pt>
                <c:pt idx="1271">
                  <c:v>73.429</c:v>
                </c:pt>
                <c:pt idx="1272">
                  <c:v>73.515</c:v>
                </c:pt>
                <c:pt idx="1273">
                  <c:v>73.602</c:v>
                </c:pt>
                <c:pt idx="1274">
                  <c:v>73.688</c:v>
                </c:pt>
                <c:pt idx="1275">
                  <c:v>73.731</c:v>
                </c:pt>
                <c:pt idx="1276">
                  <c:v>73.818</c:v>
                </c:pt>
                <c:pt idx="1277">
                  <c:v>73.861</c:v>
                </c:pt>
                <c:pt idx="1278">
                  <c:v>73.947</c:v>
                </c:pt>
                <c:pt idx="1279">
                  <c:v>74.034</c:v>
                </c:pt>
                <c:pt idx="1280">
                  <c:v>74.12</c:v>
                </c:pt>
                <c:pt idx="1281">
                  <c:v>74.206</c:v>
                </c:pt>
                <c:pt idx="1282">
                  <c:v>74.295</c:v>
                </c:pt>
                <c:pt idx="1283">
                  <c:v>74.338</c:v>
                </c:pt>
                <c:pt idx="1284">
                  <c:v>74.381</c:v>
                </c:pt>
                <c:pt idx="1285">
                  <c:v>74.424</c:v>
                </c:pt>
                <c:pt idx="1286">
                  <c:v>74.467</c:v>
                </c:pt>
                <c:pt idx="1287">
                  <c:v>74.467</c:v>
                </c:pt>
                <c:pt idx="1288">
                  <c:v>74.467</c:v>
                </c:pt>
                <c:pt idx="1289">
                  <c:v>74.467</c:v>
                </c:pt>
                <c:pt idx="1290">
                  <c:v>74.467</c:v>
                </c:pt>
                <c:pt idx="1291">
                  <c:v>74.424</c:v>
                </c:pt>
                <c:pt idx="1292">
                  <c:v>74.424</c:v>
                </c:pt>
                <c:pt idx="1293">
                  <c:v>74.424</c:v>
                </c:pt>
                <c:pt idx="1294">
                  <c:v>74.381</c:v>
                </c:pt>
                <c:pt idx="1295">
                  <c:v>74.338</c:v>
                </c:pt>
                <c:pt idx="1296">
                  <c:v>74.295</c:v>
                </c:pt>
                <c:pt idx="1297">
                  <c:v>74.25</c:v>
                </c:pt>
                <c:pt idx="1298">
                  <c:v>74.25</c:v>
                </c:pt>
                <c:pt idx="1299">
                  <c:v>74.206</c:v>
                </c:pt>
                <c:pt idx="1300">
                  <c:v>74.163</c:v>
                </c:pt>
                <c:pt idx="1301">
                  <c:v>74.12</c:v>
                </c:pt>
                <c:pt idx="1302">
                  <c:v>74.077</c:v>
                </c:pt>
                <c:pt idx="1303">
                  <c:v>74.034</c:v>
                </c:pt>
                <c:pt idx="1304">
                  <c:v>73.99</c:v>
                </c:pt>
                <c:pt idx="1305">
                  <c:v>73.99</c:v>
                </c:pt>
                <c:pt idx="1306">
                  <c:v>73.947</c:v>
                </c:pt>
                <c:pt idx="1307">
                  <c:v>73.904</c:v>
                </c:pt>
                <c:pt idx="1308">
                  <c:v>73.861</c:v>
                </c:pt>
                <c:pt idx="1310">
                  <c:v>73.818</c:v>
                </c:pt>
                <c:pt idx="1311">
                  <c:v>73.774</c:v>
                </c:pt>
                <c:pt idx="1312">
                  <c:v>73.774</c:v>
                </c:pt>
                <c:pt idx="1314">
                  <c:v>73.731</c:v>
                </c:pt>
                <c:pt idx="1315">
                  <c:v>73.731</c:v>
                </c:pt>
                <c:pt idx="1316">
                  <c:v>73.774</c:v>
                </c:pt>
                <c:pt idx="1317">
                  <c:v>73.731</c:v>
                </c:pt>
                <c:pt idx="1318">
                  <c:v>73.774</c:v>
                </c:pt>
                <c:pt idx="1319">
                  <c:v>73.774</c:v>
                </c:pt>
                <c:pt idx="1320">
                  <c:v>73.818</c:v>
                </c:pt>
                <c:pt idx="1321">
                  <c:v>73.818</c:v>
                </c:pt>
                <c:pt idx="1322">
                  <c:v>73.818</c:v>
                </c:pt>
                <c:pt idx="1323">
                  <c:v>73.861</c:v>
                </c:pt>
                <c:pt idx="1324">
                  <c:v>73.904</c:v>
                </c:pt>
                <c:pt idx="1325">
                  <c:v>73.947</c:v>
                </c:pt>
                <c:pt idx="1326">
                  <c:v>74.034</c:v>
                </c:pt>
                <c:pt idx="1327">
                  <c:v>74.077</c:v>
                </c:pt>
                <c:pt idx="1328">
                  <c:v>74.163</c:v>
                </c:pt>
                <c:pt idx="1329">
                  <c:v>74.206</c:v>
                </c:pt>
                <c:pt idx="1331">
                  <c:v>74.295</c:v>
                </c:pt>
                <c:pt idx="1332">
                  <c:v>74.381</c:v>
                </c:pt>
                <c:pt idx="1333">
                  <c:v>74.554</c:v>
                </c:pt>
                <c:pt idx="1334">
                  <c:v>74.64</c:v>
                </c:pt>
                <c:pt idx="1335">
                  <c:v>74.68300000000001</c:v>
                </c:pt>
                <c:pt idx="1336">
                  <c:v>74.77</c:v>
                </c:pt>
                <c:pt idx="1337">
                  <c:v>74.77</c:v>
                </c:pt>
                <c:pt idx="1338">
                  <c:v>74.77</c:v>
                </c:pt>
                <c:pt idx="1339">
                  <c:v>74.77</c:v>
                </c:pt>
                <c:pt idx="1340">
                  <c:v>74.77</c:v>
                </c:pt>
                <c:pt idx="1341">
                  <c:v>74.77</c:v>
                </c:pt>
                <c:pt idx="1342">
                  <c:v>74.77</c:v>
                </c:pt>
                <c:pt idx="1343">
                  <c:v>74.77</c:v>
                </c:pt>
                <c:pt idx="1344">
                  <c:v>74.77</c:v>
                </c:pt>
                <c:pt idx="1345">
                  <c:v>74.727</c:v>
                </c:pt>
                <c:pt idx="1346">
                  <c:v>74.727</c:v>
                </c:pt>
                <c:pt idx="1347">
                  <c:v>74.68300000000001</c:v>
                </c:pt>
                <c:pt idx="1348">
                  <c:v>74.68300000000001</c:v>
                </c:pt>
                <c:pt idx="1349">
                  <c:v>74.64</c:v>
                </c:pt>
                <c:pt idx="1350">
                  <c:v>74.597</c:v>
                </c:pt>
                <c:pt idx="1351">
                  <c:v>74.597</c:v>
                </c:pt>
                <c:pt idx="1352">
                  <c:v>74.554</c:v>
                </c:pt>
                <c:pt idx="1353">
                  <c:v>74.511</c:v>
                </c:pt>
                <c:pt idx="1354">
                  <c:v>74.467</c:v>
                </c:pt>
                <c:pt idx="1355">
                  <c:v>74.467</c:v>
                </c:pt>
                <c:pt idx="1356">
                  <c:v>74.424</c:v>
                </c:pt>
                <c:pt idx="1357">
                  <c:v>74.381</c:v>
                </c:pt>
                <c:pt idx="1358">
                  <c:v>74.338</c:v>
                </c:pt>
                <c:pt idx="1360">
                  <c:v>74.338</c:v>
                </c:pt>
                <c:pt idx="1361">
                  <c:v>74.295</c:v>
                </c:pt>
                <c:pt idx="1362">
                  <c:v>74.25</c:v>
                </c:pt>
                <c:pt idx="1363">
                  <c:v>74.25</c:v>
                </c:pt>
                <c:pt idx="1365">
                  <c:v>74.206</c:v>
                </c:pt>
                <c:pt idx="1366">
                  <c:v>74.206</c:v>
                </c:pt>
                <c:pt idx="1367">
                  <c:v>74.206</c:v>
                </c:pt>
                <c:pt idx="1368">
                  <c:v>74.206</c:v>
                </c:pt>
                <c:pt idx="1369">
                  <c:v>74.206</c:v>
                </c:pt>
                <c:pt idx="1370">
                  <c:v>74.25</c:v>
                </c:pt>
                <c:pt idx="1371">
                  <c:v>74.25</c:v>
                </c:pt>
                <c:pt idx="1372">
                  <c:v>74.295</c:v>
                </c:pt>
                <c:pt idx="1373">
                  <c:v>74.295</c:v>
                </c:pt>
                <c:pt idx="1374">
                  <c:v>74.338</c:v>
                </c:pt>
                <c:pt idx="1375">
                  <c:v>74.338</c:v>
                </c:pt>
                <c:pt idx="1376">
                  <c:v>74.381</c:v>
                </c:pt>
                <c:pt idx="1377">
                  <c:v>74.424</c:v>
                </c:pt>
                <c:pt idx="1378">
                  <c:v>74.424</c:v>
                </c:pt>
                <c:pt idx="1379">
                  <c:v>74.424</c:v>
                </c:pt>
                <c:pt idx="1380">
                  <c:v>74.467</c:v>
                </c:pt>
                <c:pt idx="1381">
                  <c:v>74.467</c:v>
                </c:pt>
                <c:pt idx="1382">
                  <c:v>74.467</c:v>
                </c:pt>
                <c:pt idx="1383">
                  <c:v>74.467</c:v>
                </c:pt>
                <c:pt idx="1384">
                  <c:v>74.467</c:v>
                </c:pt>
                <c:pt idx="1385">
                  <c:v>74.467</c:v>
                </c:pt>
                <c:pt idx="1386">
                  <c:v>74.467</c:v>
                </c:pt>
                <c:pt idx="1387">
                  <c:v>74.467</c:v>
                </c:pt>
                <c:pt idx="1388">
                  <c:v>74.467</c:v>
                </c:pt>
                <c:pt idx="1389">
                  <c:v>74.424</c:v>
                </c:pt>
                <c:pt idx="1390">
                  <c:v>74.424</c:v>
                </c:pt>
                <c:pt idx="1391">
                  <c:v>74.424</c:v>
                </c:pt>
                <c:pt idx="1392">
                  <c:v>74.381</c:v>
                </c:pt>
                <c:pt idx="1393">
                  <c:v>74.381</c:v>
                </c:pt>
                <c:pt idx="1394">
                  <c:v>74.338</c:v>
                </c:pt>
                <c:pt idx="1395">
                  <c:v>74.295</c:v>
                </c:pt>
                <c:pt idx="1396">
                  <c:v>74.25</c:v>
                </c:pt>
                <c:pt idx="1397">
                  <c:v>74.206</c:v>
                </c:pt>
                <c:pt idx="1398">
                  <c:v>74.163</c:v>
                </c:pt>
                <c:pt idx="1399">
                  <c:v>74.12</c:v>
                </c:pt>
                <c:pt idx="1400">
                  <c:v>74.077</c:v>
                </c:pt>
                <c:pt idx="1401">
                  <c:v>73.99</c:v>
                </c:pt>
                <c:pt idx="1402">
                  <c:v>73.947</c:v>
                </c:pt>
                <c:pt idx="1403">
                  <c:v>73.861</c:v>
                </c:pt>
                <c:pt idx="1404">
                  <c:v>73.774</c:v>
                </c:pt>
                <c:pt idx="1405">
                  <c:v>73.688</c:v>
                </c:pt>
                <c:pt idx="1406">
                  <c:v>73.602</c:v>
                </c:pt>
                <c:pt idx="1407">
                  <c:v>73.515</c:v>
                </c:pt>
                <c:pt idx="1408">
                  <c:v>73.472</c:v>
                </c:pt>
                <c:pt idx="1409">
                  <c:v>73.342</c:v>
                </c:pt>
                <c:pt idx="1410">
                  <c:v>73.299</c:v>
                </c:pt>
                <c:pt idx="1411">
                  <c:v>73.17</c:v>
                </c:pt>
                <c:pt idx="1412">
                  <c:v>73.126</c:v>
                </c:pt>
                <c:pt idx="1413">
                  <c:v>73.04</c:v>
                </c:pt>
                <c:pt idx="1414">
                  <c:v>72.955</c:v>
                </c:pt>
                <c:pt idx="1415">
                  <c:v>72.912</c:v>
                </c:pt>
                <c:pt idx="1417">
                  <c:v>72.82599999999999</c:v>
                </c:pt>
                <c:pt idx="1418">
                  <c:v>72.783</c:v>
                </c:pt>
                <c:pt idx="1419">
                  <c:v>72.783</c:v>
                </c:pt>
                <c:pt idx="1420">
                  <c:v>72.739</c:v>
                </c:pt>
                <c:pt idx="1421">
                  <c:v>72.696</c:v>
                </c:pt>
                <c:pt idx="1422">
                  <c:v>72.696</c:v>
                </c:pt>
                <c:pt idx="1423">
                  <c:v>72.696</c:v>
                </c:pt>
                <c:pt idx="1424">
                  <c:v>72.696</c:v>
                </c:pt>
                <c:pt idx="1425">
                  <c:v>72.696</c:v>
                </c:pt>
                <c:pt idx="1426">
                  <c:v>72.65300000000001</c:v>
                </c:pt>
                <c:pt idx="1427">
                  <c:v>72.696</c:v>
                </c:pt>
                <c:pt idx="1428">
                  <c:v>72.65300000000001</c:v>
                </c:pt>
                <c:pt idx="1429">
                  <c:v>72.65300000000001</c:v>
                </c:pt>
                <c:pt idx="1430">
                  <c:v>72.65300000000001</c:v>
                </c:pt>
                <c:pt idx="1431">
                  <c:v>72.65300000000001</c:v>
                </c:pt>
                <c:pt idx="1432">
                  <c:v>72.65300000000001</c:v>
                </c:pt>
                <c:pt idx="1433">
                  <c:v>72.61</c:v>
                </c:pt>
                <c:pt idx="1434">
                  <c:v>72.61</c:v>
                </c:pt>
                <c:pt idx="1435">
                  <c:v>72.61</c:v>
                </c:pt>
                <c:pt idx="1436">
                  <c:v>72.61</c:v>
                </c:pt>
                <c:pt idx="1437">
                  <c:v>72.567</c:v>
                </c:pt>
                <c:pt idx="1438">
                  <c:v>72.523</c:v>
                </c:pt>
                <c:pt idx="1439">
                  <c:v>72.48</c:v>
                </c:pt>
                <c:pt idx="1440">
                  <c:v>72.437</c:v>
                </c:pt>
                <c:pt idx="1441">
                  <c:v>72.394</c:v>
                </c:pt>
                <c:pt idx="1442">
                  <c:v>72.307</c:v>
                </c:pt>
                <c:pt idx="1443">
                  <c:v>72.264</c:v>
                </c:pt>
                <c:pt idx="1444">
                  <c:v>72.178</c:v>
                </c:pt>
                <c:pt idx="1445">
                  <c:v>72.093</c:v>
                </c:pt>
                <c:pt idx="1446">
                  <c:v>72.007</c:v>
                </c:pt>
                <c:pt idx="1447">
                  <c:v>71.92</c:v>
                </c:pt>
                <c:pt idx="1448">
                  <c:v>71.791</c:v>
                </c:pt>
                <c:pt idx="1449">
                  <c:v>71.704</c:v>
                </c:pt>
                <c:pt idx="1450">
                  <c:v>71.62</c:v>
                </c:pt>
                <c:pt idx="1451">
                  <c:v>71.533</c:v>
                </c:pt>
                <c:pt idx="1452">
                  <c:v>71.404</c:v>
                </c:pt>
                <c:pt idx="1453">
                  <c:v>71.317</c:v>
                </c:pt>
                <c:pt idx="1454">
                  <c:v>71.19</c:v>
                </c:pt>
                <c:pt idx="1455">
                  <c:v>71.10299999999999</c:v>
                </c:pt>
                <c:pt idx="1456">
                  <c:v>71.017</c:v>
                </c:pt>
                <c:pt idx="1457">
                  <c:v>70.93</c:v>
                </c:pt>
                <c:pt idx="1458">
                  <c:v>70.846</c:v>
                </c:pt>
                <c:pt idx="1459">
                  <c:v>70.716</c:v>
                </c:pt>
                <c:pt idx="1460">
                  <c:v>70.63</c:v>
                </c:pt>
                <c:pt idx="1461">
                  <c:v>70.543</c:v>
                </c:pt>
                <c:pt idx="1462">
                  <c:v>70.502</c:v>
                </c:pt>
                <c:pt idx="1463">
                  <c:v>70.459</c:v>
                </c:pt>
                <c:pt idx="1464">
                  <c:v>70.372</c:v>
                </c:pt>
                <c:pt idx="1465">
                  <c:v>70.32899999999999</c:v>
                </c:pt>
                <c:pt idx="1466">
                  <c:v>70.286</c:v>
                </c:pt>
                <c:pt idx="1467">
                  <c:v>70.201</c:v>
                </c:pt>
                <c:pt idx="1468">
                  <c:v>70.201</c:v>
                </c:pt>
                <c:pt idx="1469">
                  <c:v>70.201</c:v>
                </c:pt>
                <c:pt idx="1470">
                  <c:v>70.201</c:v>
                </c:pt>
                <c:pt idx="1471">
                  <c:v>70.201</c:v>
                </c:pt>
                <c:pt idx="1472">
                  <c:v>70.201</c:v>
                </c:pt>
                <c:pt idx="1473">
                  <c:v>70.201</c:v>
                </c:pt>
                <c:pt idx="1474">
                  <c:v>70.201</c:v>
                </c:pt>
                <c:pt idx="1475">
                  <c:v>70.201</c:v>
                </c:pt>
                <c:pt idx="1476">
                  <c:v>70.201</c:v>
                </c:pt>
                <c:pt idx="1477">
                  <c:v>70.201</c:v>
                </c:pt>
                <c:pt idx="1478">
                  <c:v>70.243</c:v>
                </c:pt>
                <c:pt idx="1479">
                  <c:v>70.243</c:v>
                </c:pt>
                <c:pt idx="1480">
                  <c:v>70.243</c:v>
                </c:pt>
                <c:pt idx="1481">
                  <c:v>70.243</c:v>
                </c:pt>
                <c:pt idx="1482">
                  <c:v>70.286</c:v>
                </c:pt>
                <c:pt idx="1483">
                  <c:v>70.286</c:v>
                </c:pt>
                <c:pt idx="1484">
                  <c:v>70.286</c:v>
                </c:pt>
                <c:pt idx="1485">
                  <c:v>70.286</c:v>
                </c:pt>
                <c:pt idx="1486">
                  <c:v>70.286</c:v>
                </c:pt>
                <c:pt idx="1487">
                  <c:v>70.243</c:v>
                </c:pt>
                <c:pt idx="1488">
                  <c:v>70.243</c:v>
                </c:pt>
                <c:pt idx="1489">
                  <c:v>70.201</c:v>
                </c:pt>
                <c:pt idx="1490">
                  <c:v>70.158</c:v>
                </c:pt>
                <c:pt idx="1491">
                  <c:v>70.115</c:v>
                </c:pt>
                <c:pt idx="1492">
                  <c:v>70.072</c:v>
                </c:pt>
                <c:pt idx="1493">
                  <c:v>70.029</c:v>
                </c:pt>
                <c:pt idx="1494">
                  <c:v>69.985</c:v>
                </c:pt>
                <c:pt idx="1495">
                  <c:v>69.942</c:v>
                </c:pt>
                <c:pt idx="1496">
                  <c:v>69.858</c:v>
                </c:pt>
                <c:pt idx="1497">
                  <c:v>69.814</c:v>
                </c:pt>
                <c:pt idx="1498">
                  <c:v>69.728</c:v>
                </c:pt>
                <c:pt idx="1499">
                  <c:v>69.685</c:v>
                </c:pt>
                <c:pt idx="1500">
                  <c:v>69.6</c:v>
                </c:pt>
                <c:pt idx="1501">
                  <c:v>69.514</c:v>
                </c:pt>
                <c:pt idx="1502">
                  <c:v>69.427</c:v>
                </c:pt>
                <c:pt idx="1503">
                  <c:v>69.386</c:v>
                </c:pt>
                <c:pt idx="1505">
                  <c:v>69.3</c:v>
                </c:pt>
                <c:pt idx="1506">
                  <c:v>69.256</c:v>
                </c:pt>
                <c:pt idx="1507">
                  <c:v>69.17</c:v>
                </c:pt>
                <c:pt idx="1508">
                  <c:v>69.129</c:v>
                </c:pt>
                <c:pt idx="1509">
                  <c:v>69.085</c:v>
                </c:pt>
                <c:pt idx="1510">
                  <c:v>69.042</c:v>
                </c:pt>
                <c:pt idx="1511">
                  <c:v>68.956</c:v>
                </c:pt>
                <c:pt idx="1512">
                  <c:v>68.913</c:v>
                </c:pt>
                <c:pt idx="1513">
                  <c:v>68.913</c:v>
                </c:pt>
                <c:pt idx="1514">
                  <c:v>68.913</c:v>
                </c:pt>
                <c:pt idx="1515">
                  <c:v>68.913</c:v>
                </c:pt>
                <c:pt idx="1516">
                  <c:v>68.913</c:v>
                </c:pt>
                <c:pt idx="1517">
                  <c:v>68.913</c:v>
                </c:pt>
                <c:pt idx="1518">
                  <c:v>68.956</c:v>
                </c:pt>
                <c:pt idx="1519">
                  <c:v>68.999</c:v>
                </c:pt>
                <c:pt idx="1520">
                  <c:v>69.042</c:v>
                </c:pt>
                <c:pt idx="1521">
                  <c:v>69.085</c:v>
                </c:pt>
                <c:pt idx="1522">
                  <c:v>69.17</c:v>
                </c:pt>
                <c:pt idx="1523">
                  <c:v>69.213</c:v>
                </c:pt>
                <c:pt idx="1524">
                  <c:v>69.3</c:v>
                </c:pt>
                <c:pt idx="1525">
                  <c:v>69.343</c:v>
                </c:pt>
                <c:pt idx="1526">
                  <c:v>69.427</c:v>
                </c:pt>
                <c:pt idx="1527">
                  <c:v>69.471</c:v>
                </c:pt>
                <c:pt idx="1528">
                  <c:v>69.557</c:v>
                </c:pt>
                <c:pt idx="1529">
                  <c:v>69.643</c:v>
                </c:pt>
                <c:pt idx="1530">
                  <c:v>69.685</c:v>
                </c:pt>
                <c:pt idx="1531">
                  <c:v>69.771</c:v>
                </c:pt>
                <c:pt idx="1532">
                  <c:v>69.814</c:v>
                </c:pt>
                <c:pt idx="1533">
                  <c:v>69.858</c:v>
                </c:pt>
                <c:pt idx="1534">
                  <c:v>69.901</c:v>
                </c:pt>
                <c:pt idx="1535">
                  <c:v>69.942</c:v>
                </c:pt>
                <c:pt idx="1536">
                  <c:v>69.942</c:v>
                </c:pt>
                <c:pt idx="1537">
                  <c:v>69.942</c:v>
                </c:pt>
                <c:pt idx="1538">
                  <c:v>69.942</c:v>
                </c:pt>
                <c:pt idx="1539">
                  <c:v>69.942</c:v>
                </c:pt>
                <c:pt idx="1540">
                  <c:v>69.901</c:v>
                </c:pt>
                <c:pt idx="1541">
                  <c:v>69.901</c:v>
                </c:pt>
                <c:pt idx="1542">
                  <c:v>69.858</c:v>
                </c:pt>
                <c:pt idx="1543">
                  <c:v>69.814</c:v>
                </c:pt>
                <c:pt idx="1544">
                  <c:v>69.771</c:v>
                </c:pt>
                <c:pt idx="1545">
                  <c:v>69.728</c:v>
                </c:pt>
                <c:pt idx="1546">
                  <c:v>69.685</c:v>
                </c:pt>
                <c:pt idx="1547">
                  <c:v>69.643</c:v>
                </c:pt>
                <c:pt idx="1548">
                  <c:v>69.557</c:v>
                </c:pt>
                <c:pt idx="1549">
                  <c:v>69.514</c:v>
                </c:pt>
                <c:pt idx="1550">
                  <c:v>69.471</c:v>
                </c:pt>
                <c:pt idx="1551">
                  <c:v>69.386</c:v>
                </c:pt>
                <c:pt idx="1553">
                  <c:v>69.343</c:v>
                </c:pt>
                <c:pt idx="1554">
                  <c:v>69.3</c:v>
                </c:pt>
                <c:pt idx="1555">
                  <c:v>69.256</c:v>
                </c:pt>
                <c:pt idx="1556">
                  <c:v>69.17</c:v>
                </c:pt>
                <c:pt idx="1557">
                  <c:v>69.129</c:v>
                </c:pt>
                <c:pt idx="1558">
                  <c:v>69.085</c:v>
                </c:pt>
                <c:pt idx="1559">
                  <c:v>69.042</c:v>
                </c:pt>
                <c:pt idx="1560">
                  <c:v>68.999</c:v>
                </c:pt>
                <c:pt idx="1561">
                  <c:v>68.956</c:v>
                </c:pt>
                <c:pt idx="1562">
                  <c:v>68.956</c:v>
                </c:pt>
                <c:pt idx="1563">
                  <c:v>68.913</c:v>
                </c:pt>
                <c:pt idx="1564">
                  <c:v>68.913</c:v>
                </c:pt>
                <c:pt idx="1565">
                  <c:v>68.913</c:v>
                </c:pt>
                <c:pt idx="1566">
                  <c:v>68.913</c:v>
                </c:pt>
                <c:pt idx="1567">
                  <c:v>68.913</c:v>
                </c:pt>
                <c:pt idx="1568">
                  <c:v>68.956</c:v>
                </c:pt>
                <c:pt idx="1569">
                  <c:v>68.956</c:v>
                </c:pt>
                <c:pt idx="1570">
                  <c:v>68.999</c:v>
                </c:pt>
                <c:pt idx="1571">
                  <c:v>69.042</c:v>
                </c:pt>
                <c:pt idx="1572">
                  <c:v>69.042</c:v>
                </c:pt>
                <c:pt idx="1573">
                  <c:v>69.085</c:v>
                </c:pt>
                <c:pt idx="1574">
                  <c:v>69.129</c:v>
                </c:pt>
                <c:pt idx="1575">
                  <c:v>69.17</c:v>
                </c:pt>
                <c:pt idx="1576">
                  <c:v>69.256</c:v>
                </c:pt>
                <c:pt idx="1577">
                  <c:v>69.3</c:v>
                </c:pt>
                <c:pt idx="1578">
                  <c:v>69.343</c:v>
                </c:pt>
                <c:pt idx="1579">
                  <c:v>69.427</c:v>
                </c:pt>
                <c:pt idx="1580">
                  <c:v>69.471</c:v>
                </c:pt>
                <c:pt idx="1581">
                  <c:v>69.514</c:v>
                </c:pt>
                <c:pt idx="1582">
                  <c:v>69.557</c:v>
                </c:pt>
                <c:pt idx="1583">
                  <c:v>69.6</c:v>
                </c:pt>
                <c:pt idx="1584">
                  <c:v>69.6</c:v>
                </c:pt>
                <c:pt idx="1585">
                  <c:v>69.6</c:v>
                </c:pt>
                <c:pt idx="1586">
                  <c:v>69.6</c:v>
                </c:pt>
                <c:pt idx="1587">
                  <c:v>69.6</c:v>
                </c:pt>
                <c:pt idx="1588">
                  <c:v>69.6</c:v>
                </c:pt>
                <c:pt idx="1589">
                  <c:v>69.6</c:v>
                </c:pt>
                <c:pt idx="1590">
                  <c:v>69.557</c:v>
                </c:pt>
                <c:pt idx="1591">
                  <c:v>69.514</c:v>
                </c:pt>
                <c:pt idx="1592">
                  <c:v>69.514</c:v>
                </c:pt>
                <c:pt idx="1593">
                  <c:v>69.471</c:v>
                </c:pt>
                <c:pt idx="1594">
                  <c:v>69.427</c:v>
                </c:pt>
                <c:pt idx="1595">
                  <c:v>69.386</c:v>
                </c:pt>
                <c:pt idx="1596">
                  <c:v>69.3</c:v>
                </c:pt>
                <c:pt idx="1597">
                  <c:v>69.256</c:v>
                </c:pt>
                <c:pt idx="1598">
                  <c:v>69.213</c:v>
                </c:pt>
                <c:pt idx="1599">
                  <c:v>69.17</c:v>
                </c:pt>
                <c:pt idx="1600">
                  <c:v>69.085</c:v>
                </c:pt>
                <c:pt idx="1601">
                  <c:v>69.042</c:v>
                </c:pt>
                <c:pt idx="1602">
                  <c:v>68.956</c:v>
                </c:pt>
                <c:pt idx="1603">
                  <c:v>68.913</c:v>
                </c:pt>
                <c:pt idx="1605">
                  <c:v>68.871</c:v>
                </c:pt>
                <c:pt idx="1606">
                  <c:v>68.785</c:v>
                </c:pt>
                <c:pt idx="1607">
                  <c:v>68.742</c:v>
                </c:pt>
                <c:pt idx="1609">
                  <c:v>68.657</c:v>
                </c:pt>
                <c:pt idx="1610">
                  <c:v>68.614</c:v>
                </c:pt>
                <c:pt idx="1611">
                  <c:v>68.571</c:v>
                </c:pt>
                <c:pt idx="1613">
                  <c:v>68.527</c:v>
                </c:pt>
                <c:pt idx="1614">
                  <c:v>68.484</c:v>
                </c:pt>
                <c:pt idx="1615">
                  <c:v>68.484</c:v>
                </c:pt>
                <c:pt idx="1616">
                  <c:v>68.484</c:v>
                </c:pt>
                <c:pt idx="1617">
                  <c:v>68.484</c:v>
                </c:pt>
                <c:pt idx="1618">
                  <c:v>68.527</c:v>
                </c:pt>
                <c:pt idx="1619">
                  <c:v>68.527</c:v>
                </c:pt>
                <c:pt idx="1620">
                  <c:v>68.571</c:v>
                </c:pt>
                <c:pt idx="1621">
                  <c:v>68.614</c:v>
                </c:pt>
                <c:pt idx="1622">
                  <c:v>68.657</c:v>
                </c:pt>
                <c:pt idx="1623">
                  <c:v>68.698</c:v>
                </c:pt>
                <c:pt idx="1625">
                  <c:v>68.742</c:v>
                </c:pt>
                <c:pt idx="1626">
                  <c:v>68.785</c:v>
                </c:pt>
                <c:pt idx="1627">
                  <c:v>68.828</c:v>
                </c:pt>
                <c:pt idx="1628">
                  <c:v>68.828</c:v>
                </c:pt>
                <c:pt idx="1629">
                  <c:v>68.828</c:v>
                </c:pt>
                <c:pt idx="1630">
                  <c:v>68.871</c:v>
                </c:pt>
                <c:pt idx="1631">
                  <c:v>68.871</c:v>
                </c:pt>
                <c:pt idx="1632">
                  <c:v>68.913</c:v>
                </c:pt>
                <c:pt idx="1633">
                  <c:v>68.913</c:v>
                </c:pt>
                <c:pt idx="1634">
                  <c:v>68.913</c:v>
                </c:pt>
                <c:pt idx="1635">
                  <c:v>68.913</c:v>
                </c:pt>
                <c:pt idx="1636">
                  <c:v>68.956</c:v>
                </c:pt>
                <c:pt idx="1637">
                  <c:v>68.956</c:v>
                </c:pt>
                <c:pt idx="1638">
                  <c:v>68.956</c:v>
                </c:pt>
                <c:pt idx="1639">
                  <c:v>68.956</c:v>
                </c:pt>
                <c:pt idx="1640">
                  <c:v>68.956</c:v>
                </c:pt>
                <c:pt idx="1641">
                  <c:v>68.956</c:v>
                </c:pt>
                <c:pt idx="1642">
                  <c:v>68.913</c:v>
                </c:pt>
                <c:pt idx="1643">
                  <c:v>68.913</c:v>
                </c:pt>
                <c:pt idx="1644">
                  <c:v>68.913</c:v>
                </c:pt>
                <c:pt idx="1645">
                  <c:v>68.913</c:v>
                </c:pt>
                <c:pt idx="1646">
                  <c:v>68.871</c:v>
                </c:pt>
                <c:pt idx="1647">
                  <c:v>68.871</c:v>
                </c:pt>
                <c:pt idx="1648">
                  <c:v>68.828</c:v>
                </c:pt>
                <c:pt idx="1649">
                  <c:v>68.785</c:v>
                </c:pt>
                <c:pt idx="1650">
                  <c:v>68.785</c:v>
                </c:pt>
                <c:pt idx="1651">
                  <c:v>68.742</c:v>
                </c:pt>
                <c:pt idx="1652">
                  <c:v>68.698</c:v>
                </c:pt>
                <c:pt idx="1653">
                  <c:v>68.657</c:v>
                </c:pt>
                <c:pt idx="1654">
                  <c:v>68.614</c:v>
                </c:pt>
                <c:pt idx="1655">
                  <c:v>68.527</c:v>
                </c:pt>
                <c:pt idx="1657">
                  <c:v>68.484</c:v>
                </c:pt>
                <c:pt idx="1658">
                  <c:v>68.443</c:v>
                </c:pt>
                <c:pt idx="1659">
                  <c:v>68.4</c:v>
                </c:pt>
                <c:pt idx="1660">
                  <c:v>68.35599999999999</c:v>
                </c:pt>
                <c:pt idx="1661">
                  <c:v>68.313</c:v>
                </c:pt>
                <c:pt idx="1662">
                  <c:v>68.27</c:v>
                </c:pt>
                <c:pt idx="1663">
                  <c:v>68.227</c:v>
                </c:pt>
                <c:pt idx="1664">
                  <c:v>68.227</c:v>
                </c:pt>
                <c:pt idx="1665">
                  <c:v>68.185</c:v>
                </c:pt>
                <c:pt idx="1666">
                  <c:v>68.142</c:v>
                </c:pt>
                <c:pt idx="1667">
                  <c:v>68.142</c:v>
                </c:pt>
                <c:pt idx="1668">
                  <c:v>68.142</c:v>
                </c:pt>
                <c:pt idx="1669">
                  <c:v>68.099</c:v>
                </c:pt>
                <c:pt idx="1670">
                  <c:v>68.099</c:v>
                </c:pt>
                <c:pt idx="1671">
                  <c:v>68.099</c:v>
                </c:pt>
                <c:pt idx="1672">
                  <c:v>68.099</c:v>
                </c:pt>
                <c:pt idx="1673">
                  <c:v>68.099</c:v>
                </c:pt>
                <c:pt idx="1675">
                  <c:v>68.099</c:v>
                </c:pt>
                <c:pt idx="1676">
                  <c:v>68.099</c:v>
                </c:pt>
                <c:pt idx="1677">
                  <c:v>68.099</c:v>
                </c:pt>
                <c:pt idx="1678">
                  <c:v>68.142</c:v>
                </c:pt>
                <c:pt idx="1679">
                  <c:v>68.142</c:v>
                </c:pt>
                <c:pt idx="1680">
                  <c:v>68.142</c:v>
                </c:pt>
                <c:pt idx="1681">
                  <c:v>68.142</c:v>
                </c:pt>
                <c:pt idx="1682">
                  <c:v>68.142</c:v>
                </c:pt>
                <c:pt idx="1683">
                  <c:v>68.185</c:v>
                </c:pt>
                <c:pt idx="1684">
                  <c:v>68.185</c:v>
                </c:pt>
                <c:pt idx="1685">
                  <c:v>68.185</c:v>
                </c:pt>
                <c:pt idx="1686">
                  <c:v>68.185</c:v>
                </c:pt>
                <c:pt idx="1687">
                  <c:v>68.227</c:v>
                </c:pt>
                <c:pt idx="1688">
                  <c:v>68.227</c:v>
                </c:pt>
                <c:pt idx="1689">
                  <c:v>68.227</c:v>
                </c:pt>
                <c:pt idx="1690">
                  <c:v>68.227</c:v>
                </c:pt>
                <c:pt idx="1691">
                  <c:v>68.185</c:v>
                </c:pt>
                <c:pt idx="1692">
                  <c:v>68.185</c:v>
                </c:pt>
                <c:pt idx="1693">
                  <c:v>68.185</c:v>
                </c:pt>
                <c:pt idx="1694">
                  <c:v>68.185</c:v>
                </c:pt>
                <c:pt idx="1695">
                  <c:v>68.142</c:v>
                </c:pt>
                <c:pt idx="1696">
                  <c:v>68.142</c:v>
                </c:pt>
                <c:pt idx="1697">
                  <c:v>68.142</c:v>
                </c:pt>
                <c:pt idx="1698">
                  <c:v>68.142</c:v>
                </c:pt>
                <c:pt idx="1699">
                  <c:v>68.142</c:v>
                </c:pt>
                <c:pt idx="1700">
                  <c:v>68.099</c:v>
                </c:pt>
                <c:pt idx="1701">
                  <c:v>68.099</c:v>
                </c:pt>
                <c:pt idx="1702">
                  <c:v>68.056</c:v>
                </c:pt>
                <c:pt idx="1703">
                  <c:v>68.056</c:v>
                </c:pt>
                <c:pt idx="1704">
                  <c:v>68.056</c:v>
                </c:pt>
                <c:pt idx="1705">
                  <c:v>68.013</c:v>
                </c:pt>
                <c:pt idx="1706">
                  <c:v>68.013</c:v>
                </c:pt>
                <c:pt idx="1708">
                  <c:v>67.971</c:v>
                </c:pt>
                <c:pt idx="1709">
                  <c:v>67.971</c:v>
                </c:pt>
                <c:pt idx="1710">
                  <c:v>67.971</c:v>
                </c:pt>
                <c:pt idx="1711">
                  <c:v>67.928</c:v>
                </c:pt>
                <c:pt idx="1712">
                  <c:v>67.928</c:v>
                </c:pt>
                <c:pt idx="1713">
                  <c:v>67.88500000000001</c:v>
                </c:pt>
                <c:pt idx="1714">
                  <c:v>67.88500000000001</c:v>
                </c:pt>
                <c:pt idx="1715">
                  <c:v>67.88500000000001</c:v>
                </c:pt>
                <c:pt idx="1716">
                  <c:v>67.88500000000001</c:v>
                </c:pt>
                <c:pt idx="1717">
                  <c:v>67.88500000000001</c:v>
                </c:pt>
                <c:pt idx="1718">
                  <c:v>67.88500000000001</c:v>
                </c:pt>
                <c:pt idx="1719">
                  <c:v>67.88500000000001</c:v>
                </c:pt>
                <c:pt idx="1720">
                  <c:v>67.88500000000001</c:v>
                </c:pt>
                <c:pt idx="1721">
                  <c:v>67.88500000000001</c:v>
                </c:pt>
                <c:pt idx="1722">
                  <c:v>67.88500000000001</c:v>
                </c:pt>
                <c:pt idx="1723">
                  <c:v>67.88500000000001</c:v>
                </c:pt>
                <c:pt idx="1724">
                  <c:v>67.88500000000001</c:v>
                </c:pt>
                <c:pt idx="1725">
                  <c:v>67.88500000000001</c:v>
                </c:pt>
                <c:pt idx="1726">
                  <c:v>67.88500000000001</c:v>
                </c:pt>
                <c:pt idx="1727">
                  <c:v>67.88500000000001</c:v>
                </c:pt>
                <c:pt idx="1728">
                  <c:v>67.88500000000001</c:v>
                </c:pt>
                <c:pt idx="1729">
                  <c:v>67.88500000000001</c:v>
                </c:pt>
                <c:pt idx="1730">
                  <c:v>67.88500000000001</c:v>
                </c:pt>
                <c:pt idx="1731">
                  <c:v>67.88500000000001</c:v>
                </c:pt>
                <c:pt idx="1732">
                  <c:v>67.88500000000001</c:v>
                </c:pt>
                <c:pt idx="1733">
                  <c:v>67.88500000000001</c:v>
                </c:pt>
                <c:pt idx="1734">
                  <c:v>67.88500000000001</c:v>
                </c:pt>
                <c:pt idx="1735">
                  <c:v>67.88500000000001</c:v>
                </c:pt>
                <c:pt idx="1736">
                  <c:v>67.88500000000001</c:v>
                </c:pt>
                <c:pt idx="1737">
                  <c:v>67.88500000000001</c:v>
                </c:pt>
                <c:pt idx="1738">
                  <c:v>67.88500000000001</c:v>
                </c:pt>
                <c:pt idx="1739">
                  <c:v>67.842</c:v>
                </c:pt>
                <c:pt idx="1740">
                  <c:v>67.798</c:v>
                </c:pt>
                <c:pt idx="1741">
                  <c:v>67.798</c:v>
                </c:pt>
                <c:pt idx="1742">
                  <c:v>67.757</c:v>
                </c:pt>
                <c:pt idx="1743">
                  <c:v>67.714</c:v>
                </c:pt>
                <c:pt idx="1744">
                  <c:v>67.67100000000001</c:v>
                </c:pt>
                <c:pt idx="1745">
                  <c:v>67.627</c:v>
                </c:pt>
                <c:pt idx="1746">
                  <c:v>67.543</c:v>
                </c:pt>
                <c:pt idx="1747">
                  <c:v>67.5</c:v>
                </c:pt>
                <c:pt idx="1748">
                  <c:v>67.413</c:v>
                </c:pt>
                <c:pt idx="1749">
                  <c:v>67.372</c:v>
                </c:pt>
                <c:pt idx="1750">
                  <c:v>67.285</c:v>
                </c:pt>
                <c:pt idx="1751">
                  <c:v>67.242</c:v>
                </c:pt>
                <c:pt idx="1752">
                  <c:v>67.158</c:v>
                </c:pt>
                <c:pt idx="1753">
                  <c:v>67.071</c:v>
                </c:pt>
                <c:pt idx="1754">
                  <c:v>66.985</c:v>
                </c:pt>
                <c:pt idx="1755">
                  <c:v>66.814</c:v>
                </c:pt>
                <c:pt idx="1756">
                  <c:v>66.6</c:v>
                </c:pt>
                <c:pt idx="1757">
                  <c:v>66.472</c:v>
                </c:pt>
                <c:pt idx="1758">
                  <c:v>66.301</c:v>
                </c:pt>
                <c:pt idx="1759">
                  <c:v>66.214</c:v>
                </c:pt>
                <c:pt idx="1760">
                  <c:v>66.173</c:v>
                </c:pt>
                <c:pt idx="1761">
                  <c:v>66.13</c:v>
                </c:pt>
                <c:pt idx="1762">
                  <c:v>66.087</c:v>
                </c:pt>
                <c:pt idx="1763">
                  <c:v>66.087</c:v>
                </c:pt>
                <c:pt idx="1764">
                  <c:v>66.087</c:v>
                </c:pt>
                <c:pt idx="1765">
                  <c:v>66.087</c:v>
                </c:pt>
                <c:pt idx="1766">
                  <c:v>66.13</c:v>
                </c:pt>
                <c:pt idx="1767">
                  <c:v>66.13</c:v>
                </c:pt>
                <c:pt idx="1768">
                  <c:v>66.173</c:v>
                </c:pt>
                <c:pt idx="1769">
                  <c:v>66.214</c:v>
                </c:pt>
                <c:pt idx="1770">
                  <c:v>66.258</c:v>
                </c:pt>
                <c:pt idx="1771">
                  <c:v>66.301</c:v>
                </c:pt>
                <c:pt idx="1772">
                  <c:v>66.38500000000001</c:v>
                </c:pt>
                <c:pt idx="1774">
                  <c:v>66.429</c:v>
                </c:pt>
                <c:pt idx="1775">
                  <c:v>66.472</c:v>
                </c:pt>
                <c:pt idx="1776">
                  <c:v>66.55800000000001</c:v>
                </c:pt>
                <c:pt idx="1777">
                  <c:v>66.6</c:v>
                </c:pt>
                <c:pt idx="1778">
                  <c:v>66.68600000000001</c:v>
                </c:pt>
                <c:pt idx="1779">
                  <c:v>66.729</c:v>
                </c:pt>
                <c:pt idx="1780">
                  <c:v>66.814</c:v>
                </c:pt>
                <c:pt idx="1781">
                  <c:v>66.857</c:v>
                </c:pt>
                <c:pt idx="1782">
                  <c:v>66.9</c:v>
                </c:pt>
                <c:pt idx="1783">
                  <c:v>66.943</c:v>
                </c:pt>
                <c:pt idx="1784">
                  <c:v>66.985</c:v>
                </c:pt>
                <c:pt idx="1785">
                  <c:v>67.02800000000001</c:v>
                </c:pt>
                <c:pt idx="1786">
                  <c:v>67.02800000000001</c:v>
                </c:pt>
                <c:pt idx="1787">
                  <c:v>67.02800000000001</c:v>
                </c:pt>
                <c:pt idx="1788">
                  <c:v>67.02800000000001</c:v>
                </c:pt>
                <c:pt idx="1789">
                  <c:v>67.02800000000001</c:v>
                </c:pt>
                <c:pt idx="1790">
                  <c:v>67.02800000000001</c:v>
                </c:pt>
                <c:pt idx="1791">
                  <c:v>66.985</c:v>
                </c:pt>
                <c:pt idx="1792">
                  <c:v>66.943</c:v>
                </c:pt>
                <c:pt idx="1793">
                  <c:v>66.943</c:v>
                </c:pt>
                <c:pt idx="1794">
                  <c:v>66.9</c:v>
                </c:pt>
                <c:pt idx="1795">
                  <c:v>66.857</c:v>
                </c:pt>
                <c:pt idx="1796">
                  <c:v>66.814</c:v>
                </c:pt>
                <c:pt idx="1797">
                  <c:v>66.77200000000001</c:v>
                </c:pt>
                <c:pt idx="1798">
                  <c:v>66.68600000000001</c:v>
                </c:pt>
                <c:pt idx="1799">
                  <c:v>66.643</c:v>
                </c:pt>
                <c:pt idx="1800">
                  <c:v>66.6</c:v>
                </c:pt>
                <c:pt idx="1801">
                  <c:v>66.55800000000001</c:v>
                </c:pt>
                <c:pt idx="1802">
                  <c:v>66.472</c:v>
                </c:pt>
                <c:pt idx="1803">
                  <c:v>66.429</c:v>
                </c:pt>
                <c:pt idx="1804">
                  <c:v>66.429</c:v>
                </c:pt>
                <c:pt idx="1805">
                  <c:v>66.344</c:v>
                </c:pt>
                <c:pt idx="1807">
                  <c:v>66.301</c:v>
                </c:pt>
                <c:pt idx="1808">
                  <c:v>66.214</c:v>
                </c:pt>
                <c:pt idx="1809">
                  <c:v>66.173</c:v>
                </c:pt>
                <c:pt idx="1810">
                  <c:v>66.173</c:v>
                </c:pt>
                <c:pt idx="1811">
                  <c:v>66.173</c:v>
                </c:pt>
                <c:pt idx="1812">
                  <c:v>66.173</c:v>
                </c:pt>
                <c:pt idx="1813">
                  <c:v>66.214</c:v>
                </c:pt>
                <c:pt idx="1814">
                  <c:v>66.258</c:v>
                </c:pt>
                <c:pt idx="1815">
                  <c:v>66.301</c:v>
                </c:pt>
                <c:pt idx="1816">
                  <c:v>66.38500000000001</c:v>
                </c:pt>
                <c:pt idx="1817">
                  <c:v>66.429</c:v>
                </c:pt>
                <c:pt idx="1818">
                  <c:v>66.515</c:v>
                </c:pt>
                <c:pt idx="1819">
                  <c:v>66.6</c:v>
                </c:pt>
                <c:pt idx="1820">
                  <c:v>66.68600000000001</c:v>
                </c:pt>
                <c:pt idx="1821">
                  <c:v>66.77200000000001</c:v>
                </c:pt>
                <c:pt idx="1822">
                  <c:v>66.857</c:v>
                </c:pt>
                <c:pt idx="1823">
                  <c:v>66.943</c:v>
                </c:pt>
                <c:pt idx="1825">
                  <c:v>67.02800000000001</c:v>
                </c:pt>
                <c:pt idx="1826">
                  <c:v>67.114</c:v>
                </c:pt>
                <c:pt idx="1827">
                  <c:v>67.199</c:v>
                </c:pt>
                <c:pt idx="1828">
                  <c:v>67.285</c:v>
                </c:pt>
                <c:pt idx="1829">
                  <c:v>67.372</c:v>
                </c:pt>
                <c:pt idx="1830">
                  <c:v>67.456</c:v>
                </c:pt>
                <c:pt idx="1831">
                  <c:v>67.543</c:v>
                </c:pt>
                <c:pt idx="1832">
                  <c:v>67.586</c:v>
                </c:pt>
                <c:pt idx="1833">
                  <c:v>67.627</c:v>
                </c:pt>
                <c:pt idx="1834">
                  <c:v>67.67100000000001</c:v>
                </c:pt>
                <c:pt idx="1835">
                  <c:v>67.714</c:v>
                </c:pt>
                <c:pt idx="1836">
                  <c:v>67.757</c:v>
                </c:pt>
                <c:pt idx="1837">
                  <c:v>67.757</c:v>
                </c:pt>
                <c:pt idx="1838">
                  <c:v>67.757</c:v>
                </c:pt>
                <c:pt idx="1839">
                  <c:v>67.757</c:v>
                </c:pt>
                <c:pt idx="1840">
                  <c:v>67.757</c:v>
                </c:pt>
                <c:pt idx="1841">
                  <c:v>67.757</c:v>
                </c:pt>
                <c:pt idx="1842">
                  <c:v>67.757</c:v>
                </c:pt>
                <c:pt idx="1843">
                  <c:v>67.757</c:v>
                </c:pt>
                <c:pt idx="1844">
                  <c:v>67.714</c:v>
                </c:pt>
                <c:pt idx="1845">
                  <c:v>67.714</c:v>
                </c:pt>
                <c:pt idx="1846">
                  <c:v>67.67100000000001</c:v>
                </c:pt>
                <c:pt idx="1847">
                  <c:v>67.67100000000001</c:v>
                </c:pt>
                <c:pt idx="1848">
                  <c:v>67.627</c:v>
                </c:pt>
                <c:pt idx="1849">
                  <c:v>67.627</c:v>
                </c:pt>
                <c:pt idx="1850">
                  <c:v>67.586</c:v>
                </c:pt>
                <c:pt idx="1851">
                  <c:v>67.586</c:v>
                </c:pt>
                <c:pt idx="1852">
                  <c:v>67.586</c:v>
                </c:pt>
                <c:pt idx="1853">
                  <c:v>67.543</c:v>
                </c:pt>
                <c:pt idx="1854">
                  <c:v>67.543</c:v>
                </c:pt>
                <c:pt idx="1855">
                  <c:v>67.543</c:v>
                </c:pt>
                <c:pt idx="1856">
                  <c:v>67.543</c:v>
                </c:pt>
                <c:pt idx="1858">
                  <c:v>67.543</c:v>
                </c:pt>
                <c:pt idx="1859">
                  <c:v>67.543</c:v>
                </c:pt>
                <c:pt idx="1860">
                  <c:v>67.543</c:v>
                </c:pt>
                <c:pt idx="1861">
                  <c:v>67.586</c:v>
                </c:pt>
                <c:pt idx="1862">
                  <c:v>67.627</c:v>
                </c:pt>
                <c:pt idx="1863">
                  <c:v>67.627</c:v>
                </c:pt>
                <c:pt idx="1864">
                  <c:v>67.714</c:v>
                </c:pt>
                <c:pt idx="1865">
                  <c:v>67.757</c:v>
                </c:pt>
                <c:pt idx="1866">
                  <c:v>67.798</c:v>
                </c:pt>
                <c:pt idx="1867">
                  <c:v>67.88500000000001</c:v>
                </c:pt>
                <c:pt idx="1868">
                  <c:v>67.928</c:v>
                </c:pt>
                <c:pt idx="1869">
                  <c:v>68.013</c:v>
                </c:pt>
                <c:pt idx="1870">
                  <c:v>68.056</c:v>
                </c:pt>
                <c:pt idx="1871">
                  <c:v>68.142</c:v>
                </c:pt>
                <c:pt idx="1872">
                  <c:v>68.227</c:v>
                </c:pt>
                <c:pt idx="1873">
                  <c:v>68.313</c:v>
                </c:pt>
                <c:pt idx="1875">
                  <c:v>68.35599999999999</c:v>
                </c:pt>
                <c:pt idx="1876">
                  <c:v>68.443</c:v>
                </c:pt>
                <c:pt idx="1877">
                  <c:v>68.527</c:v>
                </c:pt>
                <c:pt idx="1878">
                  <c:v>68.614</c:v>
                </c:pt>
                <c:pt idx="1879">
                  <c:v>68.698</c:v>
                </c:pt>
                <c:pt idx="1880">
                  <c:v>68.785</c:v>
                </c:pt>
                <c:pt idx="1881">
                  <c:v>68.828</c:v>
                </c:pt>
                <c:pt idx="1882">
                  <c:v>68.913</c:v>
                </c:pt>
                <c:pt idx="1883">
                  <c:v>68.956</c:v>
                </c:pt>
                <c:pt idx="1884">
                  <c:v>69.042</c:v>
                </c:pt>
                <c:pt idx="1885">
                  <c:v>69.085</c:v>
                </c:pt>
                <c:pt idx="1886">
                  <c:v>69.129</c:v>
                </c:pt>
                <c:pt idx="1887">
                  <c:v>69.17</c:v>
                </c:pt>
                <c:pt idx="1888">
                  <c:v>69.17</c:v>
                </c:pt>
                <c:pt idx="1889">
                  <c:v>69.213</c:v>
                </c:pt>
                <c:pt idx="1890">
                  <c:v>69.256</c:v>
                </c:pt>
                <c:pt idx="1891">
                  <c:v>69.256</c:v>
                </c:pt>
                <c:pt idx="1892">
                  <c:v>69.256</c:v>
                </c:pt>
                <c:pt idx="1893">
                  <c:v>69.256</c:v>
                </c:pt>
                <c:pt idx="1894">
                  <c:v>69.256</c:v>
                </c:pt>
                <c:pt idx="1895">
                  <c:v>69.256</c:v>
                </c:pt>
                <c:pt idx="1896">
                  <c:v>69.256</c:v>
                </c:pt>
                <c:pt idx="1897">
                  <c:v>69.213</c:v>
                </c:pt>
                <c:pt idx="1898">
                  <c:v>69.213</c:v>
                </c:pt>
                <c:pt idx="1899">
                  <c:v>69.213</c:v>
                </c:pt>
                <c:pt idx="1900">
                  <c:v>69.17</c:v>
                </c:pt>
                <c:pt idx="1901">
                  <c:v>69.17</c:v>
                </c:pt>
                <c:pt idx="1902">
                  <c:v>69.129</c:v>
                </c:pt>
                <c:pt idx="1903">
                  <c:v>69.129</c:v>
                </c:pt>
                <c:pt idx="1904">
                  <c:v>69.085</c:v>
                </c:pt>
                <c:pt idx="1905">
                  <c:v>69.085</c:v>
                </c:pt>
                <c:pt idx="1906">
                  <c:v>69.042</c:v>
                </c:pt>
                <c:pt idx="1907">
                  <c:v>68.999</c:v>
                </c:pt>
                <c:pt idx="1908">
                  <c:v>68.999</c:v>
                </c:pt>
                <c:pt idx="1909">
                  <c:v>68.999</c:v>
                </c:pt>
                <c:pt idx="1910">
                  <c:v>69.042</c:v>
                </c:pt>
                <c:pt idx="1911">
                  <c:v>69.085</c:v>
                </c:pt>
                <c:pt idx="1912">
                  <c:v>69.129</c:v>
                </c:pt>
                <c:pt idx="1913">
                  <c:v>69.129</c:v>
                </c:pt>
                <c:pt idx="1914">
                  <c:v>69.213</c:v>
                </c:pt>
                <c:pt idx="1915">
                  <c:v>69.256</c:v>
                </c:pt>
                <c:pt idx="1916">
                  <c:v>69.3</c:v>
                </c:pt>
                <c:pt idx="1917">
                  <c:v>69.343</c:v>
                </c:pt>
                <c:pt idx="1918">
                  <c:v>69.427</c:v>
                </c:pt>
                <c:pt idx="1919">
                  <c:v>69.514</c:v>
                </c:pt>
                <c:pt idx="1920">
                  <c:v>69.6</c:v>
                </c:pt>
                <c:pt idx="1921">
                  <c:v>69.643</c:v>
                </c:pt>
                <c:pt idx="1923">
                  <c:v>69.728</c:v>
                </c:pt>
                <c:pt idx="1924">
                  <c:v>69.814</c:v>
                </c:pt>
                <c:pt idx="1925">
                  <c:v>69.858</c:v>
                </c:pt>
                <c:pt idx="1926">
                  <c:v>69.942</c:v>
                </c:pt>
                <c:pt idx="1927">
                  <c:v>70.029</c:v>
                </c:pt>
                <c:pt idx="1928">
                  <c:v>70.115</c:v>
                </c:pt>
                <c:pt idx="1929">
                  <c:v>70.201</c:v>
                </c:pt>
                <c:pt idx="1930">
                  <c:v>70.243</c:v>
                </c:pt>
                <c:pt idx="1931">
                  <c:v>70.286</c:v>
                </c:pt>
                <c:pt idx="1932">
                  <c:v>70.372</c:v>
                </c:pt>
                <c:pt idx="1933">
                  <c:v>70.416</c:v>
                </c:pt>
                <c:pt idx="1934">
                  <c:v>70.459</c:v>
                </c:pt>
                <c:pt idx="1935">
                  <c:v>70.459</c:v>
                </c:pt>
                <c:pt idx="1936">
                  <c:v>70.459</c:v>
                </c:pt>
                <c:pt idx="1937">
                  <c:v>70.502</c:v>
                </c:pt>
                <c:pt idx="1938">
                  <c:v>70.502</c:v>
                </c:pt>
                <c:pt idx="1939">
                  <c:v>70.502</c:v>
                </c:pt>
                <c:pt idx="1940">
                  <c:v>70.459</c:v>
                </c:pt>
                <c:pt idx="1941">
                  <c:v>70.459</c:v>
                </c:pt>
                <c:pt idx="1942">
                  <c:v>70.459</c:v>
                </c:pt>
                <c:pt idx="1943">
                  <c:v>70.416</c:v>
                </c:pt>
                <c:pt idx="1944">
                  <c:v>70.372</c:v>
                </c:pt>
                <c:pt idx="1945">
                  <c:v>70.372</c:v>
                </c:pt>
                <c:pt idx="1946">
                  <c:v>70.32899999999999</c:v>
                </c:pt>
                <c:pt idx="1947">
                  <c:v>70.286</c:v>
                </c:pt>
                <c:pt idx="1948">
                  <c:v>70.243</c:v>
                </c:pt>
                <c:pt idx="1949">
                  <c:v>70.201</c:v>
                </c:pt>
                <c:pt idx="1950">
                  <c:v>70.158</c:v>
                </c:pt>
                <c:pt idx="1951">
                  <c:v>70.115</c:v>
                </c:pt>
                <c:pt idx="1952">
                  <c:v>70.072</c:v>
                </c:pt>
                <c:pt idx="1953">
                  <c:v>70.029</c:v>
                </c:pt>
                <c:pt idx="1954">
                  <c:v>69.985</c:v>
                </c:pt>
                <c:pt idx="1955">
                  <c:v>69.901</c:v>
                </c:pt>
                <c:pt idx="1956">
                  <c:v>69.858</c:v>
                </c:pt>
                <c:pt idx="1957">
                  <c:v>69.814</c:v>
                </c:pt>
                <c:pt idx="1958">
                  <c:v>69.771</c:v>
                </c:pt>
                <c:pt idx="1960">
                  <c:v>69.771</c:v>
                </c:pt>
                <c:pt idx="1961">
                  <c:v>69.728</c:v>
                </c:pt>
                <c:pt idx="1962">
                  <c:v>69.728</c:v>
                </c:pt>
                <c:pt idx="1963">
                  <c:v>69.728</c:v>
                </c:pt>
                <c:pt idx="1964">
                  <c:v>69.728</c:v>
                </c:pt>
                <c:pt idx="1965">
                  <c:v>69.771</c:v>
                </c:pt>
                <c:pt idx="1966">
                  <c:v>69.771</c:v>
                </c:pt>
                <c:pt idx="1967">
                  <c:v>69.814</c:v>
                </c:pt>
                <c:pt idx="1968">
                  <c:v>69.858</c:v>
                </c:pt>
                <c:pt idx="1969">
                  <c:v>69.901</c:v>
                </c:pt>
                <c:pt idx="1970">
                  <c:v>69.985</c:v>
                </c:pt>
                <c:pt idx="1972">
                  <c:v>70.029</c:v>
                </c:pt>
                <c:pt idx="1973">
                  <c:v>70.115</c:v>
                </c:pt>
                <c:pt idx="1974">
                  <c:v>70.158</c:v>
                </c:pt>
                <c:pt idx="1975">
                  <c:v>70.243</c:v>
                </c:pt>
                <c:pt idx="1976">
                  <c:v>70.32899999999999</c:v>
                </c:pt>
                <c:pt idx="1977">
                  <c:v>70.416</c:v>
                </c:pt>
                <c:pt idx="1978">
                  <c:v>70.502</c:v>
                </c:pt>
                <c:pt idx="1979">
                  <c:v>70.587</c:v>
                </c:pt>
                <c:pt idx="1980">
                  <c:v>70.63</c:v>
                </c:pt>
                <c:pt idx="1981">
                  <c:v>70.716</c:v>
                </c:pt>
                <c:pt idx="1982">
                  <c:v>70.759</c:v>
                </c:pt>
                <c:pt idx="1983">
                  <c:v>70.803</c:v>
                </c:pt>
                <c:pt idx="1984">
                  <c:v>70.846</c:v>
                </c:pt>
                <c:pt idx="1985">
                  <c:v>70.887</c:v>
                </c:pt>
                <c:pt idx="1986">
                  <c:v>70.887</c:v>
                </c:pt>
                <c:pt idx="1987">
                  <c:v>70.887</c:v>
                </c:pt>
                <c:pt idx="1988">
                  <c:v>70.887</c:v>
                </c:pt>
                <c:pt idx="1989">
                  <c:v>70.887</c:v>
                </c:pt>
                <c:pt idx="1990">
                  <c:v>70.846</c:v>
                </c:pt>
                <c:pt idx="1991">
                  <c:v>70.846</c:v>
                </c:pt>
                <c:pt idx="1992">
                  <c:v>70.803</c:v>
                </c:pt>
                <c:pt idx="1993">
                  <c:v>70.803</c:v>
                </c:pt>
                <c:pt idx="1994">
                  <c:v>70.759</c:v>
                </c:pt>
                <c:pt idx="1995">
                  <c:v>70.716</c:v>
                </c:pt>
                <c:pt idx="1996">
                  <c:v>70.673</c:v>
                </c:pt>
                <c:pt idx="1997">
                  <c:v>70.63</c:v>
                </c:pt>
                <c:pt idx="1998">
                  <c:v>70.587</c:v>
                </c:pt>
                <c:pt idx="1999">
                  <c:v>70.543</c:v>
                </c:pt>
                <c:pt idx="2000">
                  <c:v>70.502</c:v>
                </c:pt>
                <c:pt idx="2001">
                  <c:v>70.459</c:v>
                </c:pt>
                <c:pt idx="2002">
                  <c:v>70.416</c:v>
                </c:pt>
                <c:pt idx="2003">
                  <c:v>70.372</c:v>
                </c:pt>
                <c:pt idx="2004">
                  <c:v>70.32899999999999</c:v>
                </c:pt>
                <c:pt idx="2006">
                  <c:v>70.243</c:v>
                </c:pt>
                <c:pt idx="2007">
                  <c:v>70.201</c:v>
                </c:pt>
                <c:pt idx="2008">
                  <c:v>70.158</c:v>
                </c:pt>
                <c:pt idx="2009">
                  <c:v>70.115</c:v>
                </c:pt>
                <c:pt idx="2010">
                  <c:v>70.072</c:v>
                </c:pt>
                <c:pt idx="2011">
                  <c:v>70.072</c:v>
                </c:pt>
                <c:pt idx="2012">
                  <c:v>70.115</c:v>
                </c:pt>
                <c:pt idx="2013">
                  <c:v>70.115</c:v>
                </c:pt>
                <c:pt idx="2014">
                  <c:v>70.158</c:v>
                </c:pt>
                <c:pt idx="2015">
                  <c:v>70.158</c:v>
                </c:pt>
                <c:pt idx="2016">
                  <c:v>70.201</c:v>
                </c:pt>
                <c:pt idx="2017">
                  <c:v>70.243</c:v>
                </c:pt>
                <c:pt idx="2018">
                  <c:v>70.286</c:v>
                </c:pt>
                <c:pt idx="2019">
                  <c:v>70.372</c:v>
                </c:pt>
                <c:pt idx="2020">
                  <c:v>70.416</c:v>
                </c:pt>
                <c:pt idx="2022">
                  <c:v>70.502</c:v>
                </c:pt>
                <c:pt idx="2023">
                  <c:v>70.543</c:v>
                </c:pt>
                <c:pt idx="2024">
                  <c:v>70.63</c:v>
                </c:pt>
                <c:pt idx="2025">
                  <c:v>70.716</c:v>
                </c:pt>
                <c:pt idx="2026">
                  <c:v>70.803</c:v>
                </c:pt>
                <c:pt idx="2027">
                  <c:v>70.887</c:v>
                </c:pt>
                <c:pt idx="2028">
                  <c:v>70.974</c:v>
                </c:pt>
                <c:pt idx="2029">
                  <c:v>71.06</c:v>
                </c:pt>
                <c:pt idx="2030">
                  <c:v>71.10299999999999</c:v>
                </c:pt>
                <c:pt idx="2031">
                  <c:v>71.19</c:v>
                </c:pt>
                <c:pt idx="2032">
                  <c:v>71.231</c:v>
                </c:pt>
                <c:pt idx="2033">
                  <c:v>71.274</c:v>
                </c:pt>
                <c:pt idx="2034">
                  <c:v>71.317</c:v>
                </c:pt>
                <c:pt idx="2035">
                  <c:v>71.317</c:v>
                </c:pt>
                <c:pt idx="2036">
                  <c:v>71.361</c:v>
                </c:pt>
                <c:pt idx="2037">
                  <c:v>71.361</c:v>
                </c:pt>
                <c:pt idx="2038">
                  <c:v>71.361</c:v>
                </c:pt>
                <c:pt idx="2039">
                  <c:v>71.361</c:v>
                </c:pt>
                <c:pt idx="2040">
                  <c:v>71.361</c:v>
                </c:pt>
                <c:pt idx="2041">
                  <c:v>71.317</c:v>
                </c:pt>
                <c:pt idx="2042">
                  <c:v>71.317</c:v>
                </c:pt>
                <c:pt idx="2043">
                  <c:v>71.274</c:v>
                </c:pt>
                <c:pt idx="2044">
                  <c:v>71.274</c:v>
                </c:pt>
                <c:pt idx="2045">
                  <c:v>71.231</c:v>
                </c:pt>
                <c:pt idx="2046">
                  <c:v>71.19</c:v>
                </c:pt>
                <c:pt idx="2047">
                  <c:v>71.19</c:v>
                </c:pt>
                <c:pt idx="2048">
                  <c:v>71.146</c:v>
                </c:pt>
                <c:pt idx="2049">
                  <c:v>71.10299999999999</c:v>
                </c:pt>
                <c:pt idx="2050">
                  <c:v>71.06</c:v>
                </c:pt>
                <c:pt idx="2051">
                  <c:v>71.017</c:v>
                </c:pt>
                <c:pt idx="2052">
                  <c:v>70.974</c:v>
                </c:pt>
                <c:pt idx="2053">
                  <c:v>70.93</c:v>
                </c:pt>
                <c:pt idx="2055">
                  <c:v>70.887</c:v>
                </c:pt>
                <c:pt idx="2056">
                  <c:v>70.846</c:v>
                </c:pt>
                <c:pt idx="2057">
                  <c:v>70.803</c:v>
                </c:pt>
                <c:pt idx="2058">
                  <c:v>70.759</c:v>
                </c:pt>
                <c:pt idx="2059">
                  <c:v>70.759</c:v>
                </c:pt>
                <c:pt idx="2060">
                  <c:v>70.716</c:v>
                </c:pt>
                <c:pt idx="2061">
                  <c:v>70.716</c:v>
                </c:pt>
                <c:pt idx="2062">
                  <c:v>70.759</c:v>
                </c:pt>
                <c:pt idx="2063">
                  <c:v>70.759</c:v>
                </c:pt>
                <c:pt idx="2064">
                  <c:v>70.803</c:v>
                </c:pt>
                <c:pt idx="2065">
                  <c:v>70.846</c:v>
                </c:pt>
                <c:pt idx="2066">
                  <c:v>70.887</c:v>
                </c:pt>
                <c:pt idx="2067">
                  <c:v>70.93</c:v>
                </c:pt>
                <c:pt idx="2068">
                  <c:v>70.974</c:v>
                </c:pt>
                <c:pt idx="2069">
                  <c:v>71.017</c:v>
                </c:pt>
                <c:pt idx="2070">
                  <c:v>71.06</c:v>
                </c:pt>
                <c:pt idx="2071">
                  <c:v>71.146</c:v>
                </c:pt>
                <c:pt idx="2072">
                  <c:v>71.231</c:v>
                </c:pt>
                <c:pt idx="2073">
                  <c:v>71.274</c:v>
                </c:pt>
                <c:pt idx="2074">
                  <c:v>71.361</c:v>
                </c:pt>
                <c:pt idx="2075">
                  <c:v>71.447</c:v>
                </c:pt>
                <c:pt idx="2076">
                  <c:v>71.533</c:v>
                </c:pt>
                <c:pt idx="2077">
                  <c:v>71.62</c:v>
                </c:pt>
                <c:pt idx="2078">
                  <c:v>71.704</c:v>
                </c:pt>
                <c:pt idx="2079">
                  <c:v>71.748</c:v>
                </c:pt>
                <c:pt idx="2080">
                  <c:v>71.834</c:v>
                </c:pt>
                <c:pt idx="2081">
                  <c:v>71.877</c:v>
                </c:pt>
                <c:pt idx="2082">
                  <c:v>71.92</c:v>
                </c:pt>
                <c:pt idx="2083">
                  <c:v>71.964</c:v>
                </c:pt>
                <c:pt idx="2084">
                  <c:v>72.007</c:v>
                </c:pt>
                <c:pt idx="2085">
                  <c:v>72.007</c:v>
                </c:pt>
                <c:pt idx="2086">
                  <c:v>72.007</c:v>
                </c:pt>
                <c:pt idx="2087">
                  <c:v>72.007</c:v>
                </c:pt>
                <c:pt idx="2088">
                  <c:v>72.007</c:v>
                </c:pt>
                <c:pt idx="2089">
                  <c:v>72.007</c:v>
                </c:pt>
                <c:pt idx="2090">
                  <c:v>72.007</c:v>
                </c:pt>
                <c:pt idx="2091">
                  <c:v>71.964</c:v>
                </c:pt>
                <c:pt idx="2092">
                  <c:v>71.964</c:v>
                </c:pt>
                <c:pt idx="2093">
                  <c:v>71.92</c:v>
                </c:pt>
                <c:pt idx="2094">
                  <c:v>71.92</c:v>
                </c:pt>
                <c:pt idx="2095">
                  <c:v>71.877</c:v>
                </c:pt>
                <c:pt idx="2096">
                  <c:v>71.877</c:v>
                </c:pt>
                <c:pt idx="2097">
                  <c:v>71.834</c:v>
                </c:pt>
                <c:pt idx="2098">
                  <c:v>71.834</c:v>
                </c:pt>
                <c:pt idx="2099">
                  <c:v>71.834</c:v>
                </c:pt>
                <c:pt idx="2100">
                  <c:v>71.791</c:v>
                </c:pt>
                <c:pt idx="2101">
                  <c:v>71.791</c:v>
                </c:pt>
                <c:pt idx="2102">
                  <c:v>71.748</c:v>
                </c:pt>
                <c:pt idx="2103">
                  <c:v>71.748</c:v>
                </c:pt>
                <c:pt idx="2104">
                  <c:v>71.748</c:v>
                </c:pt>
                <c:pt idx="2105">
                  <c:v>71.704</c:v>
                </c:pt>
                <c:pt idx="2106">
                  <c:v>71.704</c:v>
                </c:pt>
                <c:pt idx="2107">
                  <c:v>71.704</c:v>
                </c:pt>
                <c:pt idx="2109">
                  <c:v>71.704</c:v>
                </c:pt>
                <c:pt idx="2110">
                  <c:v>71.748</c:v>
                </c:pt>
                <c:pt idx="2112">
                  <c:v>71.748</c:v>
                </c:pt>
                <c:pt idx="2113">
                  <c:v>71.791</c:v>
                </c:pt>
                <c:pt idx="2114">
                  <c:v>71.834</c:v>
                </c:pt>
                <c:pt idx="2115">
                  <c:v>71.877</c:v>
                </c:pt>
                <c:pt idx="2116">
                  <c:v>71.877</c:v>
                </c:pt>
                <c:pt idx="2117">
                  <c:v>71.964</c:v>
                </c:pt>
                <c:pt idx="2118">
                  <c:v>72.007</c:v>
                </c:pt>
                <c:pt idx="2119">
                  <c:v>72.05</c:v>
                </c:pt>
                <c:pt idx="2120">
                  <c:v>72.093</c:v>
                </c:pt>
                <c:pt idx="2121">
                  <c:v>72.136</c:v>
                </c:pt>
                <c:pt idx="2122">
                  <c:v>72.221</c:v>
                </c:pt>
                <c:pt idx="2123">
                  <c:v>72.264</c:v>
                </c:pt>
                <c:pt idx="2124">
                  <c:v>72.394</c:v>
                </c:pt>
                <c:pt idx="2125">
                  <c:v>72.437</c:v>
                </c:pt>
                <c:pt idx="2126">
                  <c:v>72.523</c:v>
                </c:pt>
                <c:pt idx="2127">
                  <c:v>72.61</c:v>
                </c:pt>
                <c:pt idx="2128">
                  <c:v>72.696</c:v>
                </c:pt>
                <c:pt idx="2129">
                  <c:v>72.739</c:v>
                </c:pt>
                <c:pt idx="2130">
                  <c:v>72.783</c:v>
                </c:pt>
                <c:pt idx="2131">
                  <c:v>72.783</c:v>
                </c:pt>
                <c:pt idx="2132">
                  <c:v>72.82599999999999</c:v>
                </c:pt>
                <c:pt idx="2133">
                  <c:v>72.869</c:v>
                </c:pt>
                <c:pt idx="2134">
                  <c:v>72.869</c:v>
                </c:pt>
                <c:pt idx="2135">
                  <c:v>72.869</c:v>
                </c:pt>
                <c:pt idx="2136">
                  <c:v>72.912</c:v>
                </c:pt>
                <c:pt idx="2137">
                  <c:v>72.912</c:v>
                </c:pt>
                <c:pt idx="2138">
                  <c:v>72.912</c:v>
                </c:pt>
                <c:pt idx="2139">
                  <c:v>72.912</c:v>
                </c:pt>
                <c:pt idx="2140">
                  <c:v>72.869</c:v>
                </c:pt>
                <c:pt idx="2141">
                  <c:v>72.869</c:v>
                </c:pt>
                <c:pt idx="2142">
                  <c:v>72.869</c:v>
                </c:pt>
                <c:pt idx="2143">
                  <c:v>72.82599999999999</c:v>
                </c:pt>
                <c:pt idx="2144">
                  <c:v>72.783</c:v>
                </c:pt>
                <c:pt idx="2145">
                  <c:v>72.783</c:v>
                </c:pt>
                <c:pt idx="2146">
                  <c:v>72.739</c:v>
                </c:pt>
                <c:pt idx="2147">
                  <c:v>72.696</c:v>
                </c:pt>
                <c:pt idx="2148">
                  <c:v>72.696</c:v>
                </c:pt>
                <c:pt idx="2149">
                  <c:v>72.65300000000001</c:v>
                </c:pt>
                <c:pt idx="2150">
                  <c:v>72.61</c:v>
                </c:pt>
                <c:pt idx="2151">
                  <c:v>72.61</c:v>
                </c:pt>
                <c:pt idx="2152">
                  <c:v>72.567</c:v>
                </c:pt>
                <c:pt idx="2153">
                  <c:v>72.523</c:v>
                </c:pt>
                <c:pt idx="2154">
                  <c:v>72.48</c:v>
                </c:pt>
                <c:pt idx="2155">
                  <c:v>72.437</c:v>
                </c:pt>
                <c:pt idx="2156">
                  <c:v>72.437</c:v>
                </c:pt>
                <c:pt idx="2157">
                  <c:v>72.437</c:v>
                </c:pt>
                <c:pt idx="2158">
                  <c:v>72.437</c:v>
                </c:pt>
                <c:pt idx="2159">
                  <c:v>72.48</c:v>
                </c:pt>
                <c:pt idx="2160">
                  <c:v>72.523</c:v>
                </c:pt>
                <c:pt idx="2161">
                  <c:v>72.567</c:v>
                </c:pt>
                <c:pt idx="2162">
                  <c:v>72.61</c:v>
                </c:pt>
                <c:pt idx="2163">
                  <c:v>72.65300000000001</c:v>
                </c:pt>
                <c:pt idx="2164">
                  <c:v>72.696</c:v>
                </c:pt>
                <c:pt idx="2165">
                  <c:v>72.739</c:v>
                </c:pt>
                <c:pt idx="2166">
                  <c:v>72.783</c:v>
                </c:pt>
                <c:pt idx="2167">
                  <c:v>72.82599999999999</c:v>
                </c:pt>
                <c:pt idx="2168">
                  <c:v>72.869</c:v>
                </c:pt>
                <c:pt idx="2169">
                  <c:v>72.912</c:v>
                </c:pt>
                <c:pt idx="2170">
                  <c:v>72.997</c:v>
                </c:pt>
                <c:pt idx="2171">
                  <c:v>73.04</c:v>
                </c:pt>
                <c:pt idx="2172">
                  <c:v>73.083</c:v>
                </c:pt>
                <c:pt idx="2173">
                  <c:v>73.17</c:v>
                </c:pt>
                <c:pt idx="2174">
                  <c:v>73.213</c:v>
                </c:pt>
                <c:pt idx="2175">
                  <c:v>73.299</c:v>
                </c:pt>
                <c:pt idx="2176">
                  <c:v>73.342</c:v>
                </c:pt>
                <c:pt idx="2177">
                  <c:v>73.386</c:v>
                </c:pt>
                <c:pt idx="2178">
                  <c:v>73.429</c:v>
                </c:pt>
                <c:pt idx="2179">
                  <c:v>73.472</c:v>
                </c:pt>
                <c:pt idx="2180">
                  <c:v>73.472</c:v>
                </c:pt>
                <c:pt idx="2181">
                  <c:v>73.472</c:v>
                </c:pt>
                <c:pt idx="2182">
                  <c:v>73.472</c:v>
                </c:pt>
                <c:pt idx="2183">
                  <c:v>73.472</c:v>
                </c:pt>
                <c:pt idx="2184">
                  <c:v>73.472</c:v>
                </c:pt>
                <c:pt idx="2185">
                  <c:v>73.472</c:v>
                </c:pt>
                <c:pt idx="2186">
                  <c:v>73.429</c:v>
                </c:pt>
                <c:pt idx="2187">
                  <c:v>73.386</c:v>
                </c:pt>
                <c:pt idx="2188">
                  <c:v>73.342</c:v>
                </c:pt>
                <c:pt idx="2189">
                  <c:v>73.299</c:v>
                </c:pt>
                <c:pt idx="2190">
                  <c:v>73.256</c:v>
                </c:pt>
                <c:pt idx="2191">
                  <c:v>73.213</c:v>
                </c:pt>
                <c:pt idx="2192">
                  <c:v>73.17</c:v>
                </c:pt>
                <c:pt idx="2193">
                  <c:v>73.083</c:v>
                </c:pt>
                <c:pt idx="2194">
                  <c:v>73.04</c:v>
                </c:pt>
                <c:pt idx="2195">
                  <c:v>72.997</c:v>
                </c:pt>
                <c:pt idx="2196">
                  <c:v>72.912</c:v>
                </c:pt>
                <c:pt idx="2197">
                  <c:v>72.869</c:v>
                </c:pt>
                <c:pt idx="2198">
                  <c:v>72.783</c:v>
                </c:pt>
                <c:pt idx="2199">
                  <c:v>72.739</c:v>
                </c:pt>
                <c:pt idx="2200">
                  <c:v>72.696</c:v>
                </c:pt>
                <c:pt idx="2201">
                  <c:v>72.65300000000001</c:v>
                </c:pt>
                <c:pt idx="2202">
                  <c:v>72.567</c:v>
                </c:pt>
                <c:pt idx="2203">
                  <c:v>72.48</c:v>
                </c:pt>
                <c:pt idx="2204">
                  <c:v>72.437</c:v>
                </c:pt>
                <c:pt idx="2205">
                  <c:v>72.394</c:v>
                </c:pt>
                <c:pt idx="2206">
                  <c:v>72.394</c:v>
                </c:pt>
                <c:pt idx="2207">
                  <c:v>72.351</c:v>
                </c:pt>
                <c:pt idx="2208">
                  <c:v>72.351</c:v>
                </c:pt>
                <c:pt idx="2209">
                  <c:v>72.351</c:v>
                </c:pt>
                <c:pt idx="2210">
                  <c:v>72.394</c:v>
                </c:pt>
                <c:pt idx="2211">
                  <c:v>72.437</c:v>
                </c:pt>
                <c:pt idx="2212">
                  <c:v>72.48</c:v>
                </c:pt>
                <c:pt idx="2213">
                  <c:v>72.523</c:v>
                </c:pt>
                <c:pt idx="2214">
                  <c:v>72.567</c:v>
                </c:pt>
                <c:pt idx="2215">
                  <c:v>72.61</c:v>
                </c:pt>
                <c:pt idx="2216">
                  <c:v>72.696</c:v>
                </c:pt>
                <c:pt idx="2217">
                  <c:v>72.739</c:v>
                </c:pt>
                <c:pt idx="2218">
                  <c:v>72.82599999999999</c:v>
                </c:pt>
                <c:pt idx="2219">
                  <c:v>72.869</c:v>
                </c:pt>
                <c:pt idx="2220">
                  <c:v>72.955</c:v>
                </c:pt>
                <c:pt idx="2221">
                  <c:v>73.04</c:v>
                </c:pt>
                <c:pt idx="2222">
                  <c:v>73.126</c:v>
                </c:pt>
                <c:pt idx="2223">
                  <c:v>73.213</c:v>
                </c:pt>
                <c:pt idx="2224">
                  <c:v>73.256</c:v>
                </c:pt>
                <c:pt idx="2225">
                  <c:v>73.342</c:v>
                </c:pt>
                <c:pt idx="2226">
                  <c:v>73.386</c:v>
                </c:pt>
                <c:pt idx="2227">
                  <c:v>73.429</c:v>
                </c:pt>
                <c:pt idx="2228">
                  <c:v>73.472</c:v>
                </c:pt>
                <c:pt idx="2229">
                  <c:v>73.472</c:v>
                </c:pt>
                <c:pt idx="2230">
                  <c:v>73.515</c:v>
                </c:pt>
                <c:pt idx="2231">
                  <c:v>73.515</c:v>
                </c:pt>
                <c:pt idx="2232">
                  <c:v>73.55800000000001</c:v>
                </c:pt>
                <c:pt idx="2233">
                  <c:v>73.55800000000001</c:v>
                </c:pt>
                <c:pt idx="2234">
                  <c:v>73.515</c:v>
                </c:pt>
                <c:pt idx="2235">
                  <c:v>73.515</c:v>
                </c:pt>
                <c:pt idx="2236">
                  <c:v>73.515</c:v>
                </c:pt>
                <c:pt idx="2237">
                  <c:v>73.472</c:v>
                </c:pt>
                <c:pt idx="2238">
                  <c:v>73.472</c:v>
                </c:pt>
                <c:pt idx="2239">
                  <c:v>73.429</c:v>
                </c:pt>
                <c:pt idx="2240">
                  <c:v>73.386</c:v>
                </c:pt>
                <c:pt idx="2241">
                  <c:v>73.386</c:v>
                </c:pt>
                <c:pt idx="2242">
                  <c:v>73.342</c:v>
                </c:pt>
                <c:pt idx="2243">
                  <c:v>73.299</c:v>
                </c:pt>
                <c:pt idx="2244">
                  <c:v>73.256</c:v>
                </c:pt>
                <c:pt idx="2245">
                  <c:v>73.213</c:v>
                </c:pt>
                <c:pt idx="2246">
                  <c:v>73.17</c:v>
                </c:pt>
                <c:pt idx="2247">
                  <c:v>73.126</c:v>
                </c:pt>
                <c:pt idx="2248">
                  <c:v>73.083</c:v>
                </c:pt>
                <c:pt idx="2249">
                  <c:v>73.04</c:v>
                </c:pt>
                <c:pt idx="2251">
                  <c:v>72.997</c:v>
                </c:pt>
                <c:pt idx="2252">
                  <c:v>72.955</c:v>
                </c:pt>
                <c:pt idx="2253">
                  <c:v>72.912</c:v>
                </c:pt>
                <c:pt idx="2254">
                  <c:v>72.869</c:v>
                </c:pt>
                <c:pt idx="2255">
                  <c:v>72.869</c:v>
                </c:pt>
                <c:pt idx="2256">
                  <c:v>72.869</c:v>
                </c:pt>
                <c:pt idx="2257">
                  <c:v>72.912</c:v>
                </c:pt>
                <c:pt idx="2258">
                  <c:v>72.955</c:v>
                </c:pt>
                <c:pt idx="2259">
                  <c:v>72.997</c:v>
                </c:pt>
                <c:pt idx="2260">
                  <c:v>73.04</c:v>
                </c:pt>
                <c:pt idx="2261">
                  <c:v>73.083</c:v>
                </c:pt>
                <c:pt idx="2262">
                  <c:v>73.126</c:v>
                </c:pt>
                <c:pt idx="2263">
                  <c:v>73.17</c:v>
                </c:pt>
                <c:pt idx="2264">
                  <c:v>73.213</c:v>
                </c:pt>
                <c:pt idx="2265">
                  <c:v>73.299</c:v>
                </c:pt>
                <c:pt idx="2267">
                  <c:v>73.342</c:v>
                </c:pt>
                <c:pt idx="2268">
                  <c:v>73.386</c:v>
                </c:pt>
                <c:pt idx="2269">
                  <c:v>73.472</c:v>
                </c:pt>
                <c:pt idx="2270">
                  <c:v>73.515</c:v>
                </c:pt>
                <c:pt idx="2271">
                  <c:v>73.602</c:v>
                </c:pt>
                <c:pt idx="2272">
                  <c:v>73.645</c:v>
                </c:pt>
                <c:pt idx="2273">
                  <c:v>73.731</c:v>
                </c:pt>
                <c:pt idx="2274">
                  <c:v>73.774</c:v>
                </c:pt>
                <c:pt idx="2275">
                  <c:v>73.818</c:v>
                </c:pt>
                <c:pt idx="2276">
                  <c:v>73.861</c:v>
                </c:pt>
                <c:pt idx="2277">
                  <c:v>73.904</c:v>
                </c:pt>
                <c:pt idx="2278">
                  <c:v>73.947</c:v>
                </c:pt>
                <c:pt idx="2279">
                  <c:v>73.947</c:v>
                </c:pt>
                <c:pt idx="2280">
                  <c:v>73.99</c:v>
                </c:pt>
                <c:pt idx="2281">
                  <c:v>73.99</c:v>
                </c:pt>
                <c:pt idx="2282">
                  <c:v>73.99</c:v>
                </c:pt>
                <c:pt idx="2283">
                  <c:v>73.99</c:v>
                </c:pt>
                <c:pt idx="2284">
                  <c:v>73.947</c:v>
                </c:pt>
                <c:pt idx="2285">
                  <c:v>73.947</c:v>
                </c:pt>
                <c:pt idx="2286">
                  <c:v>73.904</c:v>
                </c:pt>
                <c:pt idx="2287">
                  <c:v>73.904</c:v>
                </c:pt>
                <c:pt idx="2288">
                  <c:v>73.861</c:v>
                </c:pt>
                <c:pt idx="2289">
                  <c:v>73.818</c:v>
                </c:pt>
                <c:pt idx="2290">
                  <c:v>73.818</c:v>
                </c:pt>
                <c:pt idx="2291">
                  <c:v>73.774</c:v>
                </c:pt>
                <c:pt idx="2292">
                  <c:v>73.731</c:v>
                </c:pt>
                <c:pt idx="2293">
                  <c:v>73.688</c:v>
                </c:pt>
                <c:pt idx="2294">
                  <c:v>73.645</c:v>
                </c:pt>
                <c:pt idx="2295">
                  <c:v>73.602</c:v>
                </c:pt>
                <c:pt idx="2296">
                  <c:v>73.55800000000001</c:v>
                </c:pt>
                <c:pt idx="2297">
                  <c:v>73.515</c:v>
                </c:pt>
                <c:pt idx="2298">
                  <c:v>73.472</c:v>
                </c:pt>
                <c:pt idx="2300">
                  <c:v>73.429</c:v>
                </c:pt>
                <c:pt idx="2301">
                  <c:v>73.386</c:v>
                </c:pt>
                <c:pt idx="2302">
                  <c:v>73.342</c:v>
                </c:pt>
                <c:pt idx="2303">
                  <c:v>73.299</c:v>
                </c:pt>
                <c:pt idx="2304">
                  <c:v>73.299</c:v>
                </c:pt>
                <c:pt idx="2305">
                  <c:v>73.299</c:v>
                </c:pt>
                <c:pt idx="2306">
                  <c:v>73.299</c:v>
                </c:pt>
                <c:pt idx="2307">
                  <c:v>73.299</c:v>
                </c:pt>
                <c:pt idx="2308">
                  <c:v>73.342</c:v>
                </c:pt>
                <c:pt idx="2309">
                  <c:v>73.342</c:v>
                </c:pt>
                <c:pt idx="2310">
                  <c:v>73.429</c:v>
                </c:pt>
                <c:pt idx="2311">
                  <c:v>73.472</c:v>
                </c:pt>
                <c:pt idx="2312">
                  <c:v>73.515</c:v>
                </c:pt>
                <c:pt idx="2313">
                  <c:v>73.55800000000001</c:v>
                </c:pt>
                <c:pt idx="2314">
                  <c:v>73.645</c:v>
                </c:pt>
                <c:pt idx="2316">
                  <c:v>73.731</c:v>
                </c:pt>
                <c:pt idx="2317">
                  <c:v>73.774</c:v>
                </c:pt>
                <c:pt idx="2318">
                  <c:v>73.861</c:v>
                </c:pt>
                <c:pt idx="2319">
                  <c:v>73.947</c:v>
                </c:pt>
                <c:pt idx="2320">
                  <c:v>74.034</c:v>
                </c:pt>
                <c:pt idx="2321">
                  <c:v>74.12</c:v>
                </c:pt>
                <c:pt idx="2322">
                  <c:v>74.163</c:v>
                </c:pt>
                <c:pt idx="2323">
                  <c:v>74.25</c:v>
                </c:pt>
                <c:pt idx="2324">
                  <c:v>74.338</c:v>
                </c:pt>
                <c:pt idx="2325">
                  <c:v>74.424</c:v>
                </c:pt>
                <c:pt idx="2326">
                  <c:v>74.467</c:v>
                </c:pt>
                <c:pt idx="2327">
                  <c:v>74.511</c:v>
                </c:pt>
                <c:pt idx="2328">
                  <c:v>74.554</c:v>
                </c:pt>
                <c:pt idx="2329">
                  <c:v>74.554</c:v>
                </c:pt>
                <c:pt idx="2330">
                  <c:v>74.597</c:v>
                </c:pt>
                <c:pt idx="2331">
                  <c:v>74.597</c:v>
                </c:pt>
                <c:pt idx="2332">
                  <c:v>74.597</c:v>
                </c:pt>
                <c:pt idx="2333">
                  <c:v>74.597</c:v>
                </c:pt>
                <c:pt idx="2334">
                  <c:v>74.554</c:v>
                </c:pt>
                <c:pt idx="2335">
                  <c:v>74.554</c:v>
                </c:pt>
                <c:pt idx="2336">
                  <c:v>74.511</c:v>
                </c:pt>
                <c:pt idx="2337">
                  <c:v>74.467</c:v>
                </c:pt>
                <c:pt idx="2338">
                  <c:v>74.424</c:v>
                </c:pt>
                <c:pt idx="2339">
                  <c:v>74.424</c:v>
                </c:pt>
                <c:pt idx="2340">
                  <c:v>74.338</c:v>
                </c:pt>
                <c:pt idx="2341">
                  <c:v>74.295</c:v>
                </c:pt>
                <c:pt idx="2342">
                  <c:v>74.25</c:v>
                </c:pt>
                <c:pt idx="2343">
                  <c:v>74.206</c:v>
                </c:pt>
                <c:pt idx="2344">
                  <c:v>74.163</c:v>
                </c:pt>
                <c:pt idx="2345">
                  <c:v>74.12</c:v>
                </c:pt>
                <c:pt idx="2347">
                  <c:v>74.034</c:v>
                </c:pt>
                <c:pt idx="2349">
                  <c:v>73.99</c:v>
                </c:pt>
                <c:pt idx="2350">
                  <c:v>73.947</c:v>
                </c:pt>
                <c:pt idx="2351">
                  <c:v>73.904</c:v>
                </c:pt>
                <c:pt idx="2352">
                  <c:v>73.818</c:v>
                </c:pt>
                <c:pt idx="2353">
                  <c:v>73.774</c:v>
                </c:pt>
                <c:pt idx="2354">
                  <c:v>73.774</c:v>
                </c:pt>
                <c:pt idx="2355">
                  <c:v>73.731</c:v>
                </c:pt>
                <c:pt idx="2356">
                  <c:v>73.688</c:v>
                </c:pt>
                <c:pt idx="2357">
                  <c:v>73.645</c:v>
                </c:pt>
                <c:pt idx="2358">
                  <c:v>73.645</c:v>
                </c:pt>
                <c:pt idx="2359">
                  <c:v>73.645</c:v>
                </c:pt>
                <c:pt idx="2360">
                  <c:v>73.645</c:v>
                </c:pt>
                <c:pt idx="2361">
                  <c:v>73.688</c:v>
                </c:pt>
                <c:pt idx="2362">
                  <c:v>73.731</c:v>
                </c:pt>
                <c:pt idx="2363">
                  <c:v>73.774</c:v>
                </c:pt>
                <c:pt idx="2364">
                  <c:v>73.818</c:v>
                </c:pt>
                <c:pt idx="2365">
                  <c:v>73.861</c:v>
                </c:pt>
                <c:pt idx="2366">
                  <c:v>73.904</c:v>
                </c:pt>
                <c:pt idx="2367">
                  <c:v>73.947</c:v>
                </c:pt>
                <c:pt idx="2368">
                  <c:v>73.947</c:v>
                </c:pt>
                <c:pt idx="2369">
                  <c:v>73.99</c:v>
                </c:pt>
                <c:pt idx="2370">
                  <c:v>73.99</c:v>
                </c:pt>
                <c:pt idx="2371">
                  <c:v>74.034</c:v>
                </c:pt>
                <c:pt idx="2372">
                  <c:v>74.077</c:v>
                </c:pt>
                <c:pt idx="2373">
                  <c:v>74.077</c:v>
                </c:pt>
                <c:pt idx="2374">
                  <c:v>74.12</c:v>
                </c:pt>
                <c:pt idx="2375">
                  <c:v>74.12</c:v>
                </c:pt>
                <c:pt idx="2376">
                  <c:v>74.163</c:v>
                </c:pt>
                <c:pt idx="2377">
                  <c:v>74.163</c:v>
                </c:pt>
                <c:pt idx="2378">
                  <c:v>74.163</c:v>
                </c:pt>
                <c:pt idx="2379">
                  <c:v>74.163</c:v>
                </c:pt>
                <c:pt idx="2380">
                  <c:v>74.163</c:v>
                </c:pt>
                <c:pt idx="2381">
                  <c:v>74.163</c:v>
                </c:pt>
                <c:pt idx="2382">
                  <c:v>74.12</c:v>
                </c:pt>
                <c:pt idx="2383">
                  <c:v>74.12</c:v>
                </c:pt>
                <c:pt idx="2384">
                  <c:v>74.077</c:v>
                </c:pt>
                <c:pt idx="2385">
                  <c:v>74.034</c:v>
                </c:pt>
                <c:pt idx="2386">
                  <c:v>73.99</c:v>
                </c:pt>
                <c:pt idx="2387">
                  <c:v>73.947</c:v>
                </c:pt>
                <c:pt idx="2388">
                  <c:v>73.904</c:v>
                </c:pt>
                <c:pt idx="2389">
                  <c:v>73.861</c:v>
                </c:pt>
                <c:pt idx="2390">
                  <c:v>73.818</c:v>
                </c:pt>
                <c:pt idx="2391">
                  <c:v>73.774</c:v>
                </c:pt>
                <c:pt idx="2392">
                  <c:v>73.731</c:v>
                </c:pt>
                <c:pt idx="2393">
                  <c:v>73.645</c:v>
                </c:pt>
                <c:pt idx="2395">
                  <c:v>73.602</c:v>
                </c:pt>
                <c:pt idx="2396">
                  <c:v>73.55800000000001</c:v>
                </c:pt>
                <c:pt idx="2397">
                  <c:v>73.515</c:v>
                </c:pt>
                <c:pt idx="2398">
                  <c:v>73.472</c:v>
                </c:pt>
                <c:pt idx="2399">
                  <c:v>73.386</c:v>
                </c:pt>
                <c:pt idx="2400">
                  <c:v>73.342</c:v>
                </c:pt>
                <c:pt idx="2401">
                  <c:v>73.299</c:v>
                </c:pt>
                <c:pt idx="2402">
                  <c:v>73.213</c:v>
                </c:pt>
                <c:pt idx="2403">
                  <c:v>73.17</c:v>
                </c:pt>
                <c:pt idx="2405">
                  <c:v>73.126</c:v>
                </c:pt>
                <c:pt idx="2406">
                  <c:v>73.083</c:v>
                </c:pt>
                <c:pt idx="2407">
                  <c:v>73.04</c:v>
                </c:pt>
                <c:pt idx="2408">
                  <c:v>72.997</c:v>
                </c:pt>
                <c:pt idx="2409">
                  <c:v>72.912</c:v>
                </c:pt>
                <c:pt idx="2410">
                  <c:v>72.869</c:v>
                </c:pt>
                <c:pt idx="2411">
                  <c:v>72.783</c:v>
                </c:pt>
                <c:pt idx="2412">
                  <c:v>72.783</c:v>
                </c:pt>
                <c:pt idx="2413">
                  <c:v>72.739</c:v>
                </c:pt>
                <c:pt idx="2414">
                  <c:v>72.696</c:v>
                </c:pt>
                <c:pt idx="2415">
                  <c:v>72.61</c:v>
                </c:pt>
                <c:pt idx="2416">
                  <c:v>72.61</c:v>
                </c:pt>
                <c:pt idx="2418">
                  <c:v>72.567</c:v>
                </c:pt>
                <c:pt idx="2419">
                  <c:v>72.523</c:v>
                </c:pt>
                <c:pt idx="2420">
                  <c:v>72.48</c:v>
                </c:pt>
                <c:pt idx="2421">
                  <c:v>72.437</c:v>
                </c:pt>
                <c:pt idx="2422">
                  <c:v>72.437</c:v>
                </c:pt>
                <c:pt idx="2423">
                  <c:v>72.394</c:v>
                </c:pt>
                <c:pt idx="2424">
                  <c:v>72.351</c:v>
                </c:pt>
                <c:pt idx="2425">
                  <c:v>72.351</c:v>
                </c:pt>
                <c:pt idx="2426">
                  <c:v>72.307</c:v>
                </c:pt>
                <c:pt idx="2427">
                  <c:v>72.264</c:v>
                </c:pt>
                <c:pt idx="2428">
                  <c:v>72.264</c:v>
                </c:pt>
                <c:pt idx="2429">
                  <c:v>72.221</c:v>
                </c:pt>
                <c:pt idx="2430">
                  <c:v>72.178</c:v>
                </c:pt>
                <c:pt idx="2431">
                  <c:v>72.136</c:v>
                </c:pt>
                <c:pt idx="2432">
                  <c:v>72.05</c:v>
                </c:pt>
                <c:pt idx="2433">
                  <c:v>72.007</c:v>
                </c:pt>
                <c:pt idx="2434">
                  <c:v>71.964</c:v>
                </c:pt>
                <c:pt idx="2435">
                  <c:v>71.92</c:v>
                </c:pt>
                <c:pt idx="2436">
                  <c:v>71.834</c:v>
                </c:pt>
                <c:pt idx="2437">
                  <c:v>71.748</c:v>
                </c:pt>
                <c:pt idx="2438">
                  <c:v>71.704</c:v>
                </c:pt>
                <c:pt idx="2439">
                  <c:v>71.62</c:v>
                </c:pt>
                <c:pt idx="2440">
                  <c:v>71.577</c:v>
                </c:pt>
                <c:pt idx="2441">
                  <c:v>71.49</c:v>
                </c:pt>
                <c:pt idx="2442">
                  <c:v>71.404</c:v>
                </c:pt>
                <c:pt idx="2443">
                  <c:v>71.317</c:v>
                </c:pt>
                <c:pt idx="2444">
                  <c:v>71.231</c:v>
                </c:pt>
                <c:pt idx="2445">
                  <c:v>71.146</c:v>
                </c:pt>
                <c:pt idx="2446">
                  <c:v>71.10299999999999</c:v>
                </c:pt>
                <c:pt idx="2447">
                  <c:v>71.017</c:v>
                </c:pt>
                <c:pt idx="2448">
                  <c:v>70.974</c:v>
                </c:pt>
                <c:pt idx="2449">
                  <c:v>70.887</c:v>
                </c:pt>
                <c:pt idx="2451">
                  <c:v>70.846</c:v>
                </c:pt>
                <c:pt idx="2452">
                  <c:v>70.803</c:v>
                </c:pt>
                <c:pt idx="2453">
                  <c:v>70.716</c:v>
                </c:pt>
                <c:pt idx="2454">
                  <c:v>70.673</c:v>
                </c:pt>
                <c:pt idx="2455">
                  <c:v>70.63</c:v>
                </c:pt>
                <c:pt idx="2456">
                  <c:v>70.587</c:v>
                </c:pt>
                <c:pt idx="2457">
                  <c:v>70.543</c:v>
                </c:pt>
                <c:pt idx="2458">
                  <c:v>70.543</c:v>
                </c:pt>
                <c:pt idx="2459">
                  <c:v>70.502</c:v>
                </c:pt>
                <c:pt idx="2460">
                  <c:v>70.502</c:v>
                </c:pt>
                <c:pt idx="2461">
                  <c:v>70.502</c:v>
                </c:pt>
                <c:pt idx="2462">
                  <c:v>70.502</c:v>
                </c:pt>
                <c:pt idx="2463">
                  <c:v>70.543</c:v>
                </c:pt>
                <c:pt idx="2464">
                  <c:v>70.543</c:v>
                </c:pt>
                <c:pt idx="2465">
                  <c:v>70.543</c:v>
                </c:pt>
                <c:pt idx="2466">
                  <c:v>70.543</c:v>
                </c:pt>
                <c:pt idx="2467">
                  <c:v>70.543</c:v>
                </c:pt>
                <c:pt idx="2468">
                  <c:v>70.587</c:v>
                </c:pt>
                <c:pt idx="2469">
                  <c:v>70.63</c:v>
                </c:pt>
                <c:pt idx="2470">
                  <c:v>70.63</c:v>
                </c:pt>
                <c:pt idx="2471">
                  <c:v>70.63</c:v>
                </c:pt>
                <c:pt idx="2472">
                  <c:v>70.673</c:v>
                </c:pt>
                <c:pt idx="2473">
                  <c:v>70.716</c:v>
                </c:pt>
                <c:pt idx="2474">
                  <c:v>70.716</c:v>
                </c:pt>
                <c:pt idx="2475">
                  <c:v>70.716</c:v>
                </c:pt>
                <c:pt idx="2476">
                  <c:v>70.716</c:v>
                </c:pt>
                <c:pt idx="2477">
                  <c:v>70.759</c:v>
                </c:pt>
                <c:pt idx="2478">
                  <c:v>70.716</c:v>
                </c:pt>
                <c:pt idx="2479">
                  <c:v>70.716</c:v>
                </c:pt>
                <c:pt idx="2480">
                  <c:v>70.716</c:v>
                </c:pt>
                <c:pt idx="2481">
                  <c:v>70.673</c:v>
                </c:pt>
                <c:pt idx="2482">
                  <c:v>70.63</c:v>
                </c:pt>
                <c:pt idx="2483">
                  <c:v>70.587</c:v>
                </c:pt>
                <c:pt idx="2484">
                  <c:v>70.543</c:v>
                </c:pt>
                <c:pt idx="2485">
                  <c:v>70.459</c:v>
                </c:pt>
                <c:pt idx="2486">
                  <c:v>70.416</c:v>
                </c:pt>
                <c:pt idx="2487">
                  <c:v>70.32899999999999</c:v>
                </c:pt>
                <c:pt idx="2488">
                  <c:v>70.286</c:v>
                </c:pt>
                <c:pt idx="2489">
                  <c:v>70.201</c:v>
                </c:pt>
                <c:pt idx="2490">
                  <c:v>70.115</c:v>
                </c:pt>
                <c:pt idx="2491">
                  <c:v>70.029</c:v>
                </c:pt>
                <c:pt idx="2492">
                  <c:v>69.985</c:v>
                </c:pt>
                <c:pt idx="2493">
                  <c:v>69.901</c:v>
                </c:pt>
                <c:pt idx="2494">
                  <c:v>69.814</c:v>
                </c:pt>
                <c:pt idx="2495">
                  <c:v>69.728</c:v>
                </c:pt>
                <c:pt idx="2496">
                  <c:v>69.685</c:v>
                </c:pt>
                <c:pt idx="2497">
                  <c:v>69.6</c:v>
                </c:pt>
                <c:pt idx="2498">
                  <c:v>69.514</c:v>
                </c:pt>
                <c:pt idx="2499">
                  <c:v>69.471</c:v>
                </c:pt>
                <c:pt idx="2500">
                  <c:v>69.427</c:v>
                </c:pt>
                <c:pt idx="2501">
                  <c:v>69.343</c:v>
                </c:pt>
                <c:pt idx="2502">
                  <c:v>69.3</c:v>
                </c:pt>
                <c:pt idx="2503">
                  <c:v>69.256</c:v>
                </c:pt>
                <c:pt idx="2504">
                  <c:v>69.213</c:v>
                </c:pt>
                <c:pt idx="2505">
                  <c:v>69.17</c:v>
                </c:pt>
                <c:pt idx="2506">
                  <c:v>69.17</c:v>
                </c:pt>
                <c:pt idx="2507">
                  <c:v>69.17</c:v>
                </c:pt>
                <c:pt idx="2508">
                  <c:v>69.129</c:v>
                </c:pt>
                <c:pt idx="2509">
                  <c:v>69.129</c:v>
                </c:pt>
                <c:pt idx="2510">
                  <c:v>69.129</c:v>
                </c:pt>
                <c:pt idx="2511">
                  <c:v>69.129</c:v>
                </c:pt>
                <c:pt idx="2512">
                  <c:v>69.129</c:v>
                </c:pt>
                <c:pt idx="2513">
                  <c:v>69.129</c:v>
                </c:pt>
                <c:pt idx="2514">
                  <c:v>69.129</c:v>
                </c:pt>
                <c:pt idx="2515">
                  <c:v>69.129</c:v>
                </c:pt>
                <c:pt idx="2516">
                  <c:v>69.129</c:v>
                </c:pt>
                <c:pt idx="2517">
                  <c:v>69.085</c:v>
                </c:pt>
                <c:pt idx="2518">
                  <c:v>69.085</c:v>
                </c:pt>
                <c:pt idx="2519">
                  <c:v>69.085</c:v>
                </c:pt>
                <c:pt idx="2520">
                  <c:v>69.085</c:v>
                </c:pt>
                <c:pt idx="2521">
                  <c:v>69.085</c:v>
                </c:pt>
                <c:pt idx="2522">
                  <c:v>69.085</c:v>
                </c:pt>
                <c:pt idx="2523">
                  <c:v>69.085</c:v>
                </c:pt>
                <c:pt idx="2524">
                  <c:v>69.085</c:v>
                </c:pt>
                <c:pt idx="2525">
                  <c:v>69.085</c:v>
                </c:pt>
                <c:pt idx="2526">
                  <c:v>69.085</c:v>
                </c:pt>
                <c:pt idx="2527">
                  <c:v>69.085</c:v>
                </c:pt>
                <c:pt idx="2528">
                  <c:v>69.042</c:v>
                </c:pt>
                <c:pt idx="2529">
                  <c:v>69.042</c:v>
                </c:pt>
                <c:pt idx="2530">
                  <c:v>69.042</c:v>
                </c:pt>
                <c:pt idx="2531">
                  <c:v>69.042</c:v>
                </c:pt>
                <c:pt idx="2532">
                  <c:v>68.999</c:v>
                </c:pt>
                <c:pt idx="2533">
                  <c:v>68.999</c:v>
                </c:pt>
                <c:pt idx="2534">
                  <c:v>68.999</c:v>
                </c:pt>
                <c:pt idx="2535">
                  <c:v>68.999</c:v>
                </c:pt>
                <c:pt idx="2536">
                  <c:v>68.956</c:v>
                </c:pt>
                <c:pt idx="2537">
                  <c:v>68.956</c:v>
                </c:pt>
                <c:pt idx="2538">
                  <c:v>68.956</c:v>
                </c:pt>
                <c:pt idx="2539">
                  <c:v>68.913</c:v>
                </c:pt>
                <c:pt idx="2540">
                  <c:v>68.913</c:v>
                </c:pt>
                <c:pt idx="2541">
                  <c:v>68.913</c:v>
                </c:pt>
                <c:pt idx="2542">
                  <c:v>68.913</c:v>
                </c:pt>
                <c:pt idx="2543">
                  <c:v>68.871</c:v>
                </c:pt>
                <c:pt idx="2544">
                  <c:v>68.871</c:v>
                </c:pt>
                <c:pt idx="2545">
                  <c:v>68.828</c:v>
                </c:pt>
                <c:pt idx="2546">
                  <c:v>68.785</c:v>
                </c:pt>
                <c:pt idx="2547">
                  <c:v>68.785</c:v>
                </c:pt>
                <c:pt idx="2549">
                  <c:v>68.742</c:v>
                </c:pt>
                <c:pt idx="2550">
                  <c:v>68.657</c:v>
                </c:pt>
                <c:pt idx="2551">
                  <c:v>68.484</c:v>
                </c:pt>
                <c:pt idx="2552">
                  <c:v>68.4</c:v>
                </c:pt>
                <c:pt idx="2553">
                  <c:v>68.35599999999999</c:v>
                </c:pt>
                <c:pt idx="2554">
                  <c:v>68.313</c:v>
                </c:pt>
                <c:pt idx="2555">
                  <c:v>68.27</c:v>
                </c:pt>
                <c:pt idx="2556">
                  <c:v>68.227</c:v>
                </c:pt>
                <c:pt idx="2557">
                  <c:v>68.227</c:v>
                </c:pt>
                <c:pt idx="2558">
                  <c:v>68.185</c:v>
                </c:pt>
                <c:pt idx="2559">
                  <c:v>68.142</c:v>
                </c:pt>
                <c:pt idx="2560">
                  <c:v>68.142</c:v>
                </c:pt>
                <c:pt idx="2561">
                  <c:v>68.142</c:v>
                </c:pt>
                <c:pt idx="2562">
                  <c:v>68.142</c:v>
                </c:pt>
                <c:pt idx="2563">
                  <c:v>68.142</c:v>
                </c:pt>
                <c:pt idx="2564">
                  <c:v>68.142</c:v>
                </c:pt>
                <c:pt idx="2565">
                  <c:v>68.099</c:v>
                </c:pt>
                <c:pt idx="2566">
                  <c:v>68.099</c:v>
                </c:pt>
                <c:pt idx="2567">
                  <c:v>68.099</c:v>
                </c:pt>
                <c:pt idx="2568">
                  <c:v>68.099</c:v>
                </c:pt>
                <c:pt idx="2569">
                  <c:v>68.099</c:v>
                </c:pt>
                <c:pt idx="2570">
                  <c:v>68.099</c:v>
                </c:pt>
                <c:pt idx="2571">
                  <c:v>68.056</c:v>
                </c:pt>
                <c:pt idx="2572">
                  <c:v>68.056</c:v>
                </c:pt>
                <c:pt idx="2573">
                  <c:v>68.056</c:v>
                </c:pt>
                <c:pt idx="2574">
                  <c:v>68.013</c:v>
                </c:pt>
                <c:pt idx="2575">
                  <c:v>67.971</c:v>
                </c:pt>
                <c:pt idx="2576">
                  <c:v>67.971</c:v>
                </c:pt>
                <c:pt idx="2577">
                  <c:v>67.928</c:v>
                </c:pt>
                <c:pt idx="2578">
                  <c:v>67.88500000000001</c:v>
                </c:pt>
                <c:pt idx="2579">
                  <c:v>67.842</c:v>
                </c:pt>
                <c:pt idx="2580">
                  <c:v>67.798</c:v>
                </c:pt>
                <c:pt idx="2581">
                  <c:v>67.757</c:v>
                </c:pt>
                <c:pt idx="2582">
                  <c:v>67.714</c:v>
                </c:pt>
                <c:pt idx="2583">
                  <c:v>67.67100000000001</c:v>
                </c:pt>
                <c:pt idx="2584">
                  <c:v>67.627</c:v>
                </c:pt>
                <c:pt idx="2585">
                  <c:v>67.586</c:v>
                </c:pt>
                <c:pt idx="2586">
                  <c:v>67.543</c:v>
                </c:pt>
                <c:pt idx="2587">
                  <c:v>67.5</c:v>
                </c:pt>
                <c:pt idx="2588">
                  <c:v>67.456</c:v>
                </c:pt>
                <c:pt idx="2589">
                  <c:v>67.413</c:v>
                </c:pt>
                <c:pt idx="2590">
                  <c:v>67.32899999999999</c:v>
                </c:pt>
                <c:pt idx="2591">
                  <c:v>67.285</c:v>
                </c:pt>
                <c:pt idx="2592">
                  <c:v>67.242</c:v>
                </c:pt>
                <c:pt idx="2593">
                  <c:v>67.199</c:v>
                </c:pt>
                <c:pt idx="2594">
                  <c:v>67.158</c:v>
                </c:pt>
                <c:pt idx="2595">
                  <c:v>67.114</c:v>
                </c:pt>
                <c:pt idx="2596">
                  <c:v>67.071</c:v>
                </c:pt>
                <c:pt idx="2597">
                  <c:v>66.985</c:v>
                </c:pt>
                <c:pt idx="2598">
                  <c:v>66.943</c:v>
                </c:pt>
                <c:pt idx="2599">
                  <c:v>66.9</c:v>
                </c:pt>
                <c:pt idx="2600">
                  <c:v>66.9</c:v>
                </c:pt>
                <c:pt idx="2601">
                  <c:v>66.857</c:v>
                </c:pt>
                <c:pt idx="2602">
                  <c:v>66.814</c:v>
                </c:pt>
                <c:pt idx="2603">
                  <c:v>66.814</c:v>
                </c:pt>
                <c:pt idx="2604">
                  <c:v>66.77200000000001</c:v>
                </c:pt>
                <c:pt idx="2605">
                  <c:v>66.77200000000001</c:v>
                </c:pt>
                <c:pt idx="2606">
                  <c:v>66.77200000000001</c:v>
                </c:pt>
                <c:pt idx="2607">
                  <c:v>66.729</c:v>
                </c:pt>
                <c:pt idx="2608">
                  <c:v>66.77200000000001</c:v>
                </c:pt>
                <c:pt idx="2609">
                  <c:v>66.77200000000001</c:v>
                </c:pt>
                <c:pt idx="2610">
                  <c:v>66.77200000000001</c:v>
                </c:pt>
                <c:pt idx="2612">
                  <c:v>66.77200000000001</c:v>
                </c:pt>
                <c:pt idx="2613">
                  <c:v>66.814</c:v>
                </c:pt>
                <c:pt idx="2614">
                  <c:v>66.857</c:v>
                </c:pt>
                <c:pt idx="2615">
                  <c:v>66.857</c:v>
                </c:pt>
                <c:pt idx="2616">
                  <c:v>66.9</c:v>
                </c:pt>
                <c:pt idx="2617">
                  <c:v>66.943</c:v>
                </c:pt>
                <c:pt idx="2618">
                  <c:v>66.943</c:v>
                </c:pt>
                <c:pt idx="2619">
                  <c:v>66.985</c:v>
                </c:pt>
                <c:pt idx="2620">
                  <c:v>66.985</c:v>
                </c:pt>
                <c:pt idx="2621">
                  <c:v>67.02800000000001</c:v>
                </c:pt>
                <c:pt idx="2622">
                  <c:v>67.02800000000001</c:v>
                </c:pt>
                <c:pt idx="2623">
                  <c:v>67.02800000000001</c:v>
                </c:pt>
                <c:pt idx="2624">
                  <c:v>67.02800000000001</c:v>
                </c:pt>
                <c:pt idx="2625">
                  <c:v>66.985</c:v>
                </c:pt>
                <c:pt idx="2626">
                  <c:v>66.985</c:v>
                </c:pt>
                <c:pt idx="2627">
                  <c:v>66.943</c:v>
                </c:pt>
                <c:pt idx="2628">
                  <c:v>66.943</c:v>
                </c:pt>
                <c:pt idx="2629">
                  <c:v>66.9</c:v>
                </c:pt>
                <c:pt idx="2630">
                  <c:v>66.857</c:v>
                </c:pt>
                <c:pt idx="2631">
                  <c:v>66.814</c:v>
                </c:pt>
                <c:pt idx="2632">
                  <c:v>66.729</c:v>
                </c:pt>
                <c:pt idx="2633">
                  <c:v>66.68600000000001</c:v>
                </c:pt>
                <c:pt idx="2634">
                  <c:v>66.643</c:v>
                </c:pt>
                <c:pt idx="2635">
                  <c:v>66.55800000000001</c:v>
                </c:pt>
                <c:pt idx="2636">
                  <c:v>66.472</c:v>
                </c:pt>
                <c:pt idx="2637">
                  <c:v>66.429</c:v>
                </c:pt>
                <c:pt idx="2638">
                  <c:v>66.344</c:v>
                </c:pt>
                <c:pt idx="2639">
                  <c:v>66.258</c:v>
                </c:pt>
                <c:pt idx="2640">
                  <c:v>66.214</c:v>
                </c:pt>
                <c:pt idx="2641">
                  <c:v>66.13</c:v>
                </c:pt>
                <c:pt idx="2642">
                  <c:v>66.043</c:v>
                </c:pt>
                <c:pt idx="2643">
                  <c:v>66.0</c:v>
                </c:pt>
                <c:pt idx="2644">
                  <c:v>65.916</c:v>
                </c:pt>
                <c:pt idx="2646">
                  <c:v>65.872</c:v>
                </c:pt>
                <c:pt idx="2647">
                  <c:v>65.82899999999999</c:v>
                </c:pt>
                <c:pt idx="2648">
                  <c:v>65.745</c:v>
                </c:pt>
                <c:pt idx="2649">
                  <c:v>65.658</c:v>
                </c:pt>
                <c:pt idx="2650">
                  <c:v>65.615</c:v>
                </c:pt>
                <c:pt idx="2651">
                  <c:v>65.574</c:v>
                </c:pt>
                <c:pt idx="2652">
                  <c:v>65.53</c:v>
                </c:pt>
                <c:pt idx="2653">
                  <c:v>65.487</c:v>
                </c:pt>
                <c:pt idx="2654">
                  <c:v>65.53</c:v>
                </c:pt>
                <c:pt idx="2655">
                  <c:v>65.53</c:v>
                </c:pt>
                <c:pt idx="2656">
                  <c:v>65.574</c:v>
                </c:pt>
                <c:pt idx="2657">
                  <c:v>65.574</c:v>
                </c:pt>
                <c:pt idx="2658">
                  <c:v>65.615</c:v>
                </c:pt>
                <c:pt idx="2659">
                  <c:v>65.701</c:v>
                </c:pt>
                <c:pt idx="2660">
                  <c:v>65.745</c:v>
                </c:pt>
                <c:pt idx="2661">
                  <c:v>65.82899999999999</c:v>
                </c:pt>
                <c:pt idx="2662">
                  <c:v>65.916</c:v>
                </c:pt>
                <c:pt idx="2663">
                  <c:v>65.959</c:v>
                </c:pt>
                <c:pt idx="2664">
                  <c:v>66.043</c:v>
                </c:pt>
                <c:pt idx="2665">
                  <c:v>66.13</c:v>
                </c:pt>
                <c:pt idx="2666">
                  <c:v>66.214</c:v>
                </c:pt>
                <c:pt idx="2667">
                  <c:v>66.258</c:v>
                </c:pt>
                <c:pt idx="2668">
                  <c:v>66.344</c:v>
                </c:pt>
                <c:pt idx="2669">
                  <c:v>66.429</c:v>
                </c:pt>
                <c:pt idx="2670">
                  <c:v>66.472</c:v>
                </c:pt>
                <c:pt idx="2671">
                  <c:v>66.515</c:v>
                </c:pt>
                <c:pt idx="2672">
                  <c:v>66.55800000000001</c:v>
                </c:pt>
                <c:pt idx="2673">
                  <c:v>66.6</c:v>
                </c:pt>
                <c:pt idx="2674">
                  <c:v>66.6</c:v>
                </c:pt>
                <c:pt idx="2675">
                  <c:v>66.6</c:v>
                </c:pt>
                <c:pt idx="2676">
                  <c:v>66.6</c:v>
                </c:pt>
                <c:pt idx="2677">
                  <c:v>66.643</c:v>
                </c:pt>
                <c:pt idx="2678">
                  <c:v>66.643</c:v>
                </c:pt>
                <c:pt idx="2679">
                  <c:v>66.6</c:v>
                </c:pt>
                <c:pt idx="2680">
                  <c:v>66.6</c:v>
                </c:pt>
                <c:pt idx="2681">
                  <c:v>66.6</c:v>
                </c:pt>
                <c:pt idx="2682">
                  <c:v>66.55800000000001</c:v>
                </c:pt>
                <c:pt idx="2683">
                  <c:v>66.55800000000001</c:v>
                </c:pt>
                <c:pt idx="2684">
                  <c:v>66.515</c:v>
                </c:pt>
                <c:pt idx="2685">
                  <c:v>66.472</c:v>
                </c:pt>
                <c:pt idx="2686">
                  <c:v>66.429</c:v>
                </c:pt>
                <c:pt idx="2687">
                  <c:v>66.429</c:v>
                </c:pt>
                <c:pt idx="2688">
                  <c:v>66.38500000000001</c:v>
                </c:pt>
                <c:pt idx="2689">
                  <c:v>66.344</c:v>
                </c:pt>
                <c:pt idx="2690">
                  <c:v>66.301</c:v>
                </c:pt>
                <c:pt idx="2691">
                  <c:v>66.258</c:v>
                </c:pt>
                <c:pt idx="2692">
                  <c:v>66.214</c:v>
                </c:pt>
                <c:pt idx="2693">
                  <c:v>66.173</c:v>
                </c:pt>
                <c:pt idx="2695">
                  <c:v>66.13</c:v>
                </c:pt>
                <c:pt idx="2696">
                  <c:v>66.087</c:v>
                </c:pt>
                <c:pt idx="2697">
                  <c:v>66.043</c:v>
                </c:pt>
                <c:pt idx="2698">
                  <c:v>66.0</c:v>
                </c:pt>
                <c:pt idx="2699">
                  <c:v>65.959</c:v>
                </c:pt>
                <c:pt idx="2700">
                  <c:v>65.916</c:v>
                </c:pt>
                <c:pt idx="2701">
                  <c:v>65.916</c:v>
                </c:pt>
                <c:pt idx="2702">
                  <c:v>65.916</c:v>
                </c:pt>
                <c:pt idx="2703">
                  <c:v>65.959</c:v>
                </c:pt>
                <c:pt idx="2704">
                  <c:v>66.0</c:v>
                </c:pt>
                <c:pt idx="2705">
                  <c:v>66.043</c:v>
                </c:pt>
                <c:pt idx="2706">
                  <c:v>66.087</c:v>
                </c:pt>
                <c:pt idx="2707">
                  <c:v>66.173</c:v>
                </c:pt>
                <c:pt idx="2708">
                  <c:v>66.258</c:v>
                </c:pt>
                <c:pt idx="2709">
                  <c:v>66.344</c:v>
                </c:pt>
                <c:pt idx="2710">
                  <c:v>66.38500000000001</c:v>
                </c:pt>
                <c:pt idx="2712">
                  <c:v>66.472</c:v>
                </c:pt>
                <c:pt idx="2713">
                  <c:v>66.6</c:v>
                </c:pt>
                <c:pt idx="2714">
                  <c:v>66.68600000000001</c:v>
                </c:pt>
                <c:pt idx="2715">
                  <c:v>66.77200000000001</c:v>
                </c:pt>
                <c:pt idx="2716">
                  <c:v>66.857</c:v>
                </c:pt>
                <c:pt idx="2717">
                  <c:v>66.985</c:v>
                </c:pt>
                <c:pt idx="2718">
                  <c:v>67.071</c:v>
                </c:pt>
                <c:pt idx="2719">
                  <c:v>67.114</c:v>
                </c:pt>
                <c:pt idx="2720">
                  <c:v>67.199</c:v>
                </c:pt>
                <c:pt idx="2721">
                  <c:v>67.242</c:v>
                </c:pt>
                <c:pt idx="2722">
                  <c:v>67.285</c:v>
                </c:pt>
                <c:pt idx="2723">
                  <c:v>67.372</c:v>
                </c:pt>
                <c:pt idx="2724">
                  <c:v>67.372</c:v>
                </c:pt>
                <c:pt idx="2725">
                  <c:v>67.413</c:v>
                </c:pt>
                <c:pt idx="2726">
                  <c:v>67.413</c:v>
                </c:pt>
                <c:pt idx="2727">
                  <c:v>67.413</c:v>
                </c:pt>
                <c:pt idx="2728">
                  <c:v>67.413</c:v>
                </c:pt>
                <c:pt idx="2729">
                  <c:v>67.413</c:v>
                </c:pt>
                <c:pt idx="2730">
                  <c:v>67.413</c:v>
                </c:pt>
                <c:pt idx="2731">
                  <c:v>67.372</c:v>
                </c:pt>
                <c:pt idx="2732">
                  <c:v>67.372</c:v>
                </c:pt>
                <c:pt idx="2733">
                  <c:v>67.372</c:v>
                </c:pt>
                <c:pt idx="2734">
                  <c:v>67.32899999999999</c:v>
                </c:pt>
                <c:pt idx="2735">
                  <c:v>67.285</c:v>
                </c:pt>
                <c:pt idx="2736">
                  <c:v>67.242</c:v>
                </c:pt>
                <c:pt idx="2737">
                  <c:v>67.199</c:v>
                </c:pt>
                <c:pt idx="2738">
                  <c:v>67.158</c:v>
                </c:pt>
                <c:pt idx="2739">
                  <c:v>67.114</c:v>
                </c:pt>
                <c:pt idx="2740">
                  <c:v>67.071</c:v>
                </c:pt>
                <c:pt idx="2741">
                  <c:v>67.02800000000001</c:v>
                </c:pt>
                <c:pt idx="2743">
                  <c:v>66.985</c:v>
                </c:pt>
                <c:pt idx="2744">
                  <c:v>66.943</c:v>
                </c:pt>
                <c:pt idx="2745">
                  <c:v>66.943</c:v>
                </c:pt>
                <c:pt idx="2746">
                  <c:v>66.9</c:v>
                </c:pt>
                <c:pt idx="2747">
                  <c:v>66.857</c:v>
                </c:pt>
                <c:pt idx="2748">
                  <c:v>66.77200000000001</c:v>
                </c:pt>
                <c:pt idx="2749">
                  <c:v>66.77200000000001</c:v>
                </c:pt>
                <c:pt idx="2750">
                  <c:v>66.729</c:v>
                </c:pt>
                <c:pt idx="2752">
                  <c:v>66.77200000000001</c:v>
                </c:pt>
                <c:pt idx="2753">
                  <c:v>66.77200000000001</c:v>
                </c:pt>
                <c:pt idx="2754">
                  <c:v>66.77200000000001</c:v>
                </c:pt>
                <c:pt idx="2755">
                  <c:v>66.814</c:v>
                </c:pt>
                <c:pt idx="2756">
                  <c:v>66.857</c:v>
                </c:pt>
                <c:pt idx="2757">
                  <c:v>66.943</c:v>
                </c:pt>
                <c:pt idx="2758">
                  <c:v>66.985</c:v>
                </c:pt>
                <c:pt idx="2759">
                  <c:v>67.071</c:v>
                </c:pt>
                <c:pt idx="2761">
                  <c:v>67.158</c:v>
                </c:pt>
                <c:pt idx="2762">
                  <c:v>67.242</c:v>
                </c:pt>
                <c:pt idx="2763">
                  <c:v>67.32899999999999</c:v>
                </c:pt>
                <c:pt idx="2764">
                  <c:v>67.413</c:v>
                </c:pt>
                <c:pt idx="2765">
                  <c:v>67.543</c:v>
                </c:pt>
                <c:pt idx="2766">
                  <c:v>67.627</c:v>
                </c:pt>
                <c:pt idx="2767">
                  <c:v>67.714</c:v>
                </c:pt>
                <c:pt idx="2768">
                  <c:v>67.798</c:v>
                </c:pt>
                <c:pt idx="2769">
                  <c:v>67.88500000000001</c:v>
                </c:pt>
                <c:pt idx="2770">
                  <c:v>67.971</c:v>
                </c:pt>
                <c:pt idx="2771">
                  <c:v>68.056</c:v>
                </c:pt>
                <c:pt idx="2772">
                  <c:v>68.099</c:v>
                </c:pt>
                <c:pt idx="2773">
                  <c:v>68.142</c:v>
                </c:pt>
                <c:pt idx="2774">
                  <c:v>68.185</c:v>
                </c:pt>
                <c:pt idx="2775">
                  <c:v>68.227</c:v>
                </c:pt>
                <c:pt idx="2776">
                  <c:v>68.227</c:v>
                </c:pt>
                <c:pt idx="2777">
                  <c:v>68.227</c:v>
                </c:pt>
                <c:pt idx="2778">
                  <c:v>68.227</c:v>
                </c:pt>
                <c:pt idx="2779">
                  <c:v>68.227</c:v>
                </c:pt>
                <c:pt idx="2780">
                  <c:v>68.227</c:v>
                </c:pt>
                <c:pt idx="2781">
                  <c:v>68.185</c:v>
                </c:pt>
                <c:pt idx="2782">
                  <c:v>68.142</c:v>
                </c:pt>
                <c:pt idx="2783">
                  <c:v>68.142</c:v>
                </c:pt>
                <c:pt idx="2784">
                  <c:v>68.099</c:v>
                </c:pt>
                <c:pt idx="2785">
                  <c:v>68.056</c:v>
                </c:pt>
                <c:pt idx="2786">
                  <c:v>68.013</c:v>
                </c:pt>
                <c:pt idx="2787">
                  <c:v>67.928</c:v>
                </c:pt>
                <c:pt idx="2788">
                  <c:v>67.88500000000001</c:v>
                </c:pt>
                <c:pt idx="2789">
                  <c:v>67.842</c:v>
                </c:pt>
                <c:pt idx="2790">
                  <c:v>67.757</c:v>
                </c:pt>
                <c:pt idx="2791">
                  <c:v>67.714</c:v>
                </c:pt>
                <c:pt idx="2793">
                  <c:v>67.627</c:v>
                </c:pt>
                <c:pt idx="2794">
                  <c:v>67.586</c:v>
                </c:pt>
                <c:pt idx="2795">
                  <c:v>67.543</c:v>
                </c:pt>
                <c:pt idx="2796">
                  <c:v>67.5</c:v>
                </c:pt>
                <c:pt idx="2797">
                  <c:v>67.456</c:v>
                </c:pt>
                <c:pt idx="2798">
                  <c:v>67.372</c:v>
                </c:pt>
                <c:pt idx="2799">
                  <c:v>67.285</c:v>
                </c:pt>
                <c:pt idx="2800">
                  <c:v>67.285</c:v>
                </c:pt>
                <c:pt idx="2801">
                  <c:v>67.242</c:v>
                </c:pt>
                <c:pt idx="2802">
                  <c:v>67.199</c:v>
                </c:pt>
                <c:pt idx="2803">
                  <c:v>67.199</c:v>
                </c:pt>
                <c:pt idx="2804">
                  <c:v>67.242</c:v>
                </c:pt>
                <c:pt idx="2805">
                  <c:v>67.242</c:v>
                </c:pt>
                <c:pt idx="2806">
                  <c:v>67.285</c:v>
                </c:pt>
                <c:pt idx="2807">
                  <c:v>67.32899999999999</c:v>
                </c:pt>
                <c:pt idx="2808">
                  <c:v>67.372</c:v>
                </c:pt>
                <c:pt idx="2809">
                  <c:v>67.456</c:v>
                </c:pt>
                <c:pt idx="2811">
                  <c:v>67.543</c:v>
                </c:pt>
                <c:pt idx="2812">
                  <c:v>67.586</c:v>
                </c:pt>
                <c:pt idx="2813">
                  <c:v>67.67100000000001</c:v>
                </c:pt>
                <c:pt idx="2814">
                  <c:v>67.757</c:v>
                </c:pt>
                <c:pt idx="2815">
                  <c:v>67.842</c:v>
                </c:pt>
                <c:pt idx="2816">
                  <c:v>67.928</c:v>
                </c:pt>
                <c:pt idx="2817">
                  <c:v>68.013</c:v>
                </c:pt>
                <c:pt idx="2818">
                  <c:v>68.099</c:v>
                </c:pt>
                <c:pt idx="2819">
                  <c:v>68.185</c:v>
                </c:pt>
                <c:pt idx="2820">
                  <c:v>68.27</c:v>
                </c:pt>
                <c:pt idx="2821">
                  <c:v>68.35599999999999</c:v>
                </c:pt>
                <c:pt idx="2822">
                  <c:v>68.4</c:v>
                </c:pt>
                <c:pt idx="2823">
                  <c:v>68.484</c:v>
                </c:pt>
                <c:pt idx="2824">
                  <c:v>68.484</c:v>
                </c:pt>
                <c:pt idx="2825">
                  <c:v>68.527</c:v>
                </c:pt>
                <c:pt idx="2826">
                  <c:v>68.571</c:v>
                </c:pt>
                <c:pt idx="2827">
                  <c:v>68.571</c:v>
                </c:pt>
                <c:pt idx="2828">
                  <c:v>68.571</c:v>
                </c:pt>
                <c:pt idx="2829">
                  <c:v>68.571</c:v>
                </c:pt>
                <c:pt idx="2830">
                  <c:v>68.571</c:v>
                </c:pt>
                <c:pt idx="2831">
                  <c:v>68.527</c:v>
                </c:pt>
                <c:pt idx="2832">
                  <c:v>68.527</c:v>
                </c:pt>
                <c:pt idx="2833">
                  <c:v>68.484</c:v>
                </c:pt>
                <c:pt idx="2834">
                  <c:v>68.484</c:v>
                </c:pt>
                <c:pt idx="2835">
                  <c:v>68.443</c:v>
                </c:pt>
                <c:pt idx="2836">
                  <c:v>68.443</c:v>
                </c:pt>
                <c:pt idx="2837">
                  <c:v>68.4</c:v>
                </c:pt>
                <c:pt idx="2838">
                  <c:v>68.4</c:v>
                </c:pt>
                <c:pt idx="2839">
                  <c:v>68.35599999999999</c:v>
                </c:pt>
                <c:pt idx="2840">
                  <c:v>68.313</c:v>
                </c:pt>
                <c:pt idx="2841">
                  <c:v>68.27</c:v>
                </c:pt>
                <c:pt idx="2842">
                  <c:v>68.27</c:v>
                </c:pt>
                <c:pt idx="2843">
                  <c:v>68.099</c:v>
                </c:pt>
                <c:pt idx="2844">
                  <c:v>67.714</c:v>
                </c:pt>
                <c:pt idx="2845">
                  <c:v>67.714</c:v>
                </c:pt>
                <c:pt idx="2846">
                  <c:v>67.714</c:v>
                </c:pt>
                <c:pt idx="2847">
                  <c:v>67.714</c:v>
                </c:pt>
                <c:pt idx="2848">
                  <c:v>67.67100000000001</c:v>
                </c:pt>
                <c:pt idx="2849">
                  <c:v>67.67100000000001</c:v>
                </c:pt>
                <c:pt idx="2850">
                  <c:v>67.714</c:v>
                </c:pt>
                <c:pt idx="2851">
                  <c:v>67.757</c:v>
                </c:pt>
                <c:pt idx="2852">
                  <c:v>67.798</c:v>
                </c:pt>
                <c:pt idx="2853">
                  <c:v>67.88500000000001</c:v>
                </c:pt>
                <c:pt idx="2854">
                  <c:v>67.971</c:v>
                </c:pt>
                <c:pt idx="2855">
                  <c:v>68.056</c:v>
                </c:pt>
                <c:pt idx="2856">
                  <c:v>68.142</c:v>
                </c:pt>
                <c:pt idx="2857">
                  <c:v>68.227</c:v>
                </c:pt>
                <c:pt idx="2858">
                  <c:v>68.35599999999999</c:v>
                </c:pt>
                <c:pt idx="2859">
                  <c:v>68.443</c:v>
                </c:pt>
                <c:pt idx="2860">
                  <c:v>68.571</c:v>
                </c:pt>
                <c:pt idx="2861">
                  <c:v>68.698</c:v>
                </c:pt>
                <c:pt idx="2862">
                  <c:v>68.828</c:v>
                </c:pt>
                <c:pt idx="2863">
                  <c:v>68.913</c:v>
                </c:pt>
                <c:pt idx="2864">
                  <c:v>69.042</c:v>
                </c:pt>
                <c:pt idx="2865">
                  <c:v>69.129</c:v>
                </c:pt>
                <c:pt idx="2866">
                  <c:v>69.256</c:v>
                </c:pt>
                <c:pt idx="2867">
                  <c:v>69.343</c:v>
                </c:pt>
                <c:pt idx="2868">
                  <c:v>69.386</c:v>
                </c:pt>
                <c:pt idx="2869">
                  <c:v>69.471</c:v>
                </c:pt>
                <c:pt idx="2870">
                  <c:v>69.557</c:v>
                </c:pt>
                <c:pt idx="2871">
                  <c:v>69.6</c:v>
                </c:pt>
                <c:pt idx="2872">
                  <c:v>69.643</c:v>
                </c:pt>
                <c:pt idx="2873">
                  <c:v>69.685</c:v>
                </c:pt>
                <c:pt idx="2874">
                  <c:v>69.685</c:v>
                </c:pt>
                <c:pt idx="2875">
                  <c:v>69.728</c:v>
                </c:pt>
                <c:pt idx="2876">
                  <c:v>69.728</c:v>
                </c:pt>
                <c:pt idx="2877">
                  <c:v>69.728</c:v>
                </c:pt>
                <c:pt idx="2878">
                  <c:v>69.728</c:v>
                </c:pt>
                <c:pt idx="2879">
                  <c:v>69.728</c:v>
                </c:pt>
                <c:pt idx="2880">
                  <c:v>69.728</c:v>
                </c:pt>
                <c:pt idx="2881">
                  <c:v>69.685</c:v>
                </c:pt>
                <c:pt idx="2882">
                  <c:v>69.685</c:v>
                </c:pt>
                <c:pt idx="2883">
                  <c:v>69.643</c:v>
                </c:pt>
                <c:pt idx="2884">
                  <c:v>69.6</c:v>
                </c:pt>
                <c:pt idx="2885">
                  <c:v>69.557</c:v>
                </c:pt>
                <c:pt idx="2886">
                  <c:v>69.514</c:v>
                </c:pt>
                <c:pt idx="2887">
                  <c:v>69.471</c:v>
                </c:pt>
                <c:pt idx="2888">
                  <c:v>69.427</c:v>
                </c:pt>
                <c:pt idx="2889">
                  <c:v>69.386</c:v>
                </c:pt>
                <c:pt idx="2890">
                  <c:v>69.343</c:v>
                </c:pt>
                <c:pt idx="2891">
                  <c:v>69.3</c:v>
                </c:pt>
                <c:pt idx="2892">
                  <c:v>69.213</c:v>
                </c:pt>
                <c:pt idx="2893">
                  <c:v>69.17</c:v>
                </c:pt>
                <c:pt idx="2894">
                  <c:v>69.129</c:v>
                </c:pt>
                <c:pt idx="2896">
                  <c:v>69.085</c:v>
                </c:pt>
                <c:pt idx="2898">
                  <c:v>68.956</c:v>
                </c:pt>
                <c:pt idx="2899">
                  <c:v>68.785</c:v>
                </c:pt>
                <c:pt idx="2900">
                  <c:v>68.657</c:v>
                </c:pt>
                <c:pt idx="2901">
                  <c:v>68.614</c:v>
                </c:pt>
                <c:pt idx="2902">
                  <c:v>68.571</c:v>
                </c:pt>
                <c:pt idx="2903">
                  <c:v>68.571</c:v>
                </c:pt>
                <c:pt idx="2904">
                  <c:v>68.527</c:v>
                </c:pt>
                <c:pt idx="2905">
                  <c:v>68.484</c:v>
                </c:pt>
                <c:pt idx="2906">
                  <c:v>68.484</c:v>
                </c:pt>
                <c:pt idx="2907">
                  <c:v>68.484</c:v>
                </c:pt>
                <c:pt idx="2908">
                  <c:v>68.443</c:v>
                </c:pt>
                <c:pt idx="2909">
                  <c:v>68.443</c:v>
                </c:pt>
                <c:pt idx="2910">
                  <c:v>68.443</c:v>
                </c:pt>
                <c:pt idx="2911">
                  <c:v>68.4</c:v>
                </c:pt>
                <c:pt idx="2912">
                  <c:v>68.4</c:v>
                </c:pt>
                <c:pt idx="2913">
                  <c:v>68.4</c:v>
                </c:pt>
                <c:pt idx="2914">
                  <c:v>68.4</c:v>
                </c:pt>
                <c:pt idx="2915">
                  <c:v>68.4</c:v>
                </c:pt>
                <c:pt idx="2916">
                  <c:v>68.4</c:v>
                </c:pt>
                <c:pt idx="2917">
                  <c:v>68.35599999999999</c:v>
                </c:pt>
                <c:pt idx="2918">
                  <c:v>68.35599999999999</c:v>
                </c:pt>
                <c:pt idx="2919">
                  <c:v>68.35599999999999</c:v>
                </c:pt>
                <c:pt idx="2920">
                  <c:v>68.313</c:v>
                </c:pt>
                <c:pt idx="2921">
                  <c:v>68.27</c:v>
                </c:pt>
                <c:pt idx="2922">
                  <c:v>68.227</c:v>
                </c:pt>
                <c:pt idx="2923">
                  <c:v>68.185</c:v>
                </c:pt>
                <c:pt idx="2924">
                  <c:v>68.099</c:v>
                </c:pt>
                <c:pt idx="2925">
                  <c:v>68.056</c:v>
                </c:pt>
                <c:pt idx="2926">
                  <c:v>67.971</c:v>
                </c:pt>
                <c:pt idx="2927">
                  <c:v>67.88500000000001</c:v>
                </c:pt>
                <c:pt idx="2928">
                  <c:v>67.798</c:v>
                </c:pt>
                <c:pt idx="2929">
                  <c:v>67.714</c:v>
                </c:pt>
                <c:pt idx="2930">
                  <c:v>67.586</c:v>
                </c:pt>
                <c:pt idx="2931">
                  <c:v>67.5</c:v>
                </c:pt>
                <c:pt idx="2932">
                  <c:v>67.372</c:v>
                </c:pt>
                <c:pt idx="2933">
                  <c:v>67.285</c:v>
                </c:pt>
                <c:pt idx="2934">
                  <c:v>67.158</c:v>
                </c:pt>
                <c:pt idx="2935">
                  <c:v>67.071</c:v>
                </c:pt>
                <c:pt idx="2936">
                  <c:v>66.943</c:v>
                </c:pt>
                <c:pt idx="2937">
                  <c:v>66.814</c:v>
                </c:pt>
                <c:pt idx="2938">
                  <c:v>66.68600000000001</c:v>
                </c:pt>
                <c:pt idx="2939">
                  <c:v>66.6</c:v>
                </c:pt>
                <c:pt idx="2940">
                  <c:v>66.472</c:v>
                </c:pt>
                <c:pt idx="2941">
                  <c:v>66.344</c:v>
                </c:pt>
                <c:pt idx="2942">
                  <c:v>66.258</c:v>
                </c:pt>
                <c:pt idx="2943">
                  <c:v>66.13</c:v>
                </c:pt>
                <c:pt idx="2944">
                  <c:v>66.043</c:v>
                </c:pt>
                <c:pt idx="2945">
                  <c:v>65.959</c:v>
                </c:pt>
                <c:pt idx="2946">
                  <c:v>65.82899999999999</c:v>
                </c:pt>
                <c:pt idx="2947">
                  <c:v>65.745</c:v>
                </c:pt>
                <c:pt idx="2948">
                  <c:v>65.658</c:v>
                </c:pt>
                <c:pt idx="2949">
                  <c:v>65.615</c:v>
                </c:pt>
                <c:pt idx="2950">
                  <c:v>65.53</c:v>
                </c:pt>
                <c:pt idx="2951">
                  <c:v>65.487</c:v>
                </c:pt>
                <c:pt idx="2952">
                  <c:v>65.444</c:v>
                </c:pt>
                <c:pt idx="2953">
                  <c:v>65.403</c:v>
                </c:pt>
                <c:pt idx="2954">
                  <c:v>65.35899999999999</c:v>
                </c:pt>
                <c:pt idx="2955">
                  <c:v>65.316</c:v>
                </c:pt>
                <c:pt idx="2956">
                  <c:v>65.316</c:v>
                </c:pt>
                <c:pt idx="2957">
                  <c:v>65.316</c:v>
                </c:pt>
                <c:pt idx="2958">
                  <c:v>65.316</c:v>
                </c:pt>
                <c:pt idx="2959">
                  <c:v>65.35899999999999</c:v>
                </c:pt>
                <c:pt idx="2960">
                  <c:v>65.35899999999999</c:v>
                </c:pt>
                <c:pt idx="2961">
                  <c:v>65.403</c:v>
                </c:pt>
                <c:pt idx="2962">
                  <c:v>65.444</c:v>
                </c:pt>
                <c:pt idx="2963">
                  <c:v>65.444</c:v>
                </c:pt>
                <c:pt idx="2964">
                  <c:v>65.487</c:v>
                </c:pt>
                <c:pt idx="2965">
                  <c:v>65.487</c:v>
                </c:pt>
                <c:pt idx="2966">
                  <c:v>65.53</c:v>
                </c:pt>
                <c:pt idx="2967">
                  <c:v>65.53</c:v>
                </c:pt>
                <c:pt idx="2968">
                  <c:v>65.53</c:v>
                </c:pt>
                <c:pt idx="2969">
                  <c:v>65.53</c:v>
                </c:pt>
                <c:pt idx="2970">
                  <c:v>65.53</c:v>
                </c:pt>
                <c:pt idx="2971">
                  <c:v>65.53</c:v>
                </c:pt>
                <c:pt idx="2972">
                  <c:v>65.53</c:v>
                </c:pt>
                <c:pt idx="2973">
                  <c:v>65.53</c:v>
                </c:pt>
                <c:pt idx="2974">
                  <c:v>65.487</c:v>
                </c:pt>
                <c:pt idx="2975">
                  <c:v>65.444</c:v>
                </c:pt>
                <c:pt idx="2976">
                  <c:v>65.444</c:v>
                </c:pt>
                <c:pt idx="2977">
                  <c:v>65.403</c:v>
                </c:pt>
                <c:pt idx="2978">
                  <c:v>65.35899999999999</c:v>
                </c:pt>
                <c:pt idx="2979">
                  <c:v>65.316</c:v>
                </c:pt>
                <c:pt idx="2980">
                  <c:v>65.273</c:v>
                </c:pt>
                <c:pt idx="2981">
                  <c:v>65.23</c:v>
                </c:pt>
                <c:pt idx="2982">
                  <c:v>65.188</c:v>
                </c:pt>
                <c:pt idx="2983">
                  <c:v>65.145</c:v>
                </c:pt>
                <c:pt idx="2984">
                  <c:v>65.102</c:v>
                </c:pt>
                <c:pt idx="2985">
                  <c:v>65.059</c:v>
                </c:pt>
                <c:pt idx="2987">
                  <c:v>65.017</c:v>
                </c:pt>
                <c:pt idx="2988">
                  <c:v>64.974</c:v>
                </c:pt>
                <c:pt idx="2989">
                  <c:v>64.931</c:v>
                </c:pt>
                <c:pt idx="2990">
                  <c:v>64.88800000000001</c:v>
                </c:pt>
                <c:pt idx="2991">
                  <c:v>64.845</c:v>
                </c:pt>
                <c:pt idx="2992">
                  <c:v>64.845</c:v>
                </c:pt>
                <c:pt idx="2993">
                  <c:v>64.803</c:v>
                </c:pt>
                <c:pt idx="2994">
                  <c:v>64.76</c:v>
                </c:pt>
                <c:pt idx="2995">
                  <c:v>64.717</c:v>
                </c:pt>
                <c:pt idx="2996">
                  <c:v>64.717</c:v>
                </c:pt>
                <c:pt idx="2997">
                  <c:v>64.717</c:v>
                </c:pt>
                <c:pt idx="2998">
                  <c:v>64.717</c:v>
                </c:pt>
                <c:pt idx="2999">
                  <c:v>64.717</c:v>
                </c:pt>
                <c:pt idx="3000">
                  <c:v>64.717</c:v>
                </c:pt>
                <c:pt idx="3001">
                  <c:v>64.717</c:v>
                </c:pt>
                <c:pt idx="3002">
                  <c:v>64.76</c:v>
                </c:pt>
                <c:pt idx="3003">
                  <c:v>64.803</c:v>
                </c:pt>
                <c:pt idx="3004">
                  <c:v>64.845</c:v>
                </c:pt>
                <c:pt idx="3005">
                  <c:v>64.88800000000001</c:v>
                </c:pt>
                <c:pt idx="3006">
                  <c:v>64.931</c:v>
                </c:pt>
                <c:pt idx="3007">
                  <c:v>64.974</c:v>
                </c:pt>
                <c:pt idx="3008">
                  <c:v>65.017</c:v>
                </c:pt>
                <c:pt idx="3009">
                  <c:v>65.059</c:v>
                </c:pt>
                <c:pt idx="3010">
                  <c:v>65.145</c:v>
                </c:pt>
                <c:pt idx="3011">
                  <c:v>65.188</c:v>
                </c:pt>
                <c:pt idx="3012">
                  <c:v>65.23</c:v>
                </c:pt>
                <c:pt idx="3013">
                  <c:v>65.273</c:v>
                </c:pt>
                <c:pt idx="3014">
                  <c:v>65.316</c:v>
                </c:pt>
                <c:pt idx="3015">
                  <c:v>65.35899999999999</c:v>
                </c:pt>
                <c:pt idx="3016">
                  <c:v>65.35899999999999</c:v>
                </c:pt>
                <c:pt idx="3017">
                  <c:v>65.403</c:v>
                </c:pt>
                <c:pt idx="3018">
                  <c:v>65.403</c:v>
                </c:pt>
                <c:pt idx="3019">
                  <c:v>65.403</c:v>
                </c:pt>
                <c:pt idx="3020">
                  <c:v>65.35899999999999</c:v>
                </c:pt>
                <c:pt idx="3021">
                  <c:v>65.35899999999999</c:v>
                </c:pt>
                <c:pt idx="3022">
                  <c:v>65.316</c:v>
                </c:pt>
                <c:pt idx="3023">
                  <c:v>65.273</c:v>
                </c:pt>
                <c:pt idx="3024">
                  <c:v>65.273</c:v>
                </c:pt>
                <c:pt idx="3025">
                  <c:v>65.188</c:v>
                </c:pt>
                <c:pt idx="3026">
                  <c:v>65.145</c:v>
                </c:pt>
                <c:pt idx="3027">
                  <c:v>65.102</c:v>
                </c:pt>
                <c:pt idx="3028">
                  <c:v>65.017</c:v>
                </c:pt>
                <c:pt idx="3029">
                  <c:v>64.974</c:v>
                </c:pt>
                <c:pt idx="3030">
                  <c:v>64.88800000000001</c:v>
                </c:pt>
                <c:pt idx="3031">
                  <c:v>64.803</c:v>
                </c:pt>
                <c:pt idx="3032">
                  <c:v>64.76</c:v>
                </c:pt>
                <c:pt idx="3033">
                  <c:v>64.67400000000001</c:v>
                </c:pt>
                <c:pt idx="3034">
                  <c:v>64.589</c:v>
                </c:pt>
                <c:pt idx="3035">
                  <c:v>64.503</c:v>
                </c:pt>
                <c:pt idx="3036">
                  <c:v>64.418</c:v>
                </c:pt>
                <c:pt idx="3037">
                  <c:v>64.375</c:v>
                </c:pt>
                <c:pt idx="3038">
                  <c:v>64.288</c:v>
                </c:pt>
                <c:pt idx="3039">
                  <c:v>64.204</c:v>
                </c:pt>
                <c:pt idx="3041">
                  <c:v>64.161</c:v>
                </c:pt>
                <c:pt idx="3042">
                  <c:v>64.074</c:v>
                </c:pt>
                <c:pt idx="3043">
                  <c:v>64.033</c:v>
                </c:pt>
                <c:pt idx="3044">
                  <c:v>63.946</c:v>
                </c:pt>
                <c:pt idx="3045">
                  <c:v>63.903</c:v>
                </c:pt>
                <c:pt idx="3046">
                  <c:v>63.862</c:v>
                </c:pt>
                <c:pt idx="3047">
                  <c:v>63.819</c:v>
                </c:pt>
                <c:pt idx="3048">
                  <c:v>63.775</c:v>
                </c:pt>
                <c:pt idx="3049">
                  <c:v>63.775</c:v>
                </c:pt>
                <c:pt idx="3050">
                  <c:v>63.819</c:v>
                </c:pt>
                <c:pt idx="3051">
                  <c:v>63.819</c:v>
                </c:pt>
                <c:pt idx="3052">
                  <c:v>63.862</c:v>
                </c:pt>
                <c:pt idx="3053">
                  <c:v>63.903</c:v>
                </c:pt>
                <c:pt idx="3054">
                  <c:v>63.946</c:v>
                </c:pt>
                <c:pt idx="3055">
                  <c:v>63.99</c:v>
                </c:pt>
                <c:pt idx="3056">
                  <c:v>64.033</c:v>
                </c:pt>
                <c:pt idx="3057">
                  <c:v>64.117</c:v>
                </c:pt>
                <c:pt idx="3058">
                  <c:v>64.161</c:v>
                </c:pt>
                <c:pt idx="3060">
                  <c:v>64.247</c:v>
                </c:pt>
                <c:pt idx="3061">
                  <c:v>64.288</c:v>
                </c:pt>
                <c:pt idx="3062">
                  <c:v>64.375</c:v>
                </c:pt>
                <c:pt idx="3063">
                  <c:v>64.418</c:v>
                </c:pt>
                <c:pt idx="3064">
                  <c:v>64.459</c:v>
                </c:pt>
                <c:pt idx="3065">
                  <c:v>64.546</c:v>
                </c:pt>
                <c:pt idx="3066">
                  <c:v>64.546</c:v>
                </c:pt>
                <c:pt idx="3067">
                  <c:v>64.589</c:v>
                </c:pt>
                <c:pt idx="3068">
                  <c:v>64.632</c:v>
                </c:pt>
                <c:pt idx="3069">
                  <c:v>64.632</c:v>
                </c:pt>
                <c:pt idx="3070">
                  <c:v>64.632</c:v>
                </c:pt>
                <c:pt idx="3071">
                  <c:v>64.632</c:v>
                </c:pt>
                <c:pt idx="3072">
                  <c:v>64.632</c:v>
                </c:pt>
                <c:pt idx="3073">
                  <c:v>64.589</c:v>
                </c:pt>
                <c:pt idx="3074">
                  <c:v>64.589</c:v>
                </c:pt>
                <c:pt idx="3075">
                  <c:v>64.546</c:v>
                </c:pt>
                <c:pt idx="3076">
                  <c:v>64.503</c:v>
                </c:pt>
                <c:pt idx="3077">
                  <c:v>64.459</c:v>
                </c:pt>
                <c:pt idx="3078">
                  <c:v>64.418</c:v>
                </c:pt>
                <c:pt idx="3079">
                  <c:v>64.375</c:v>
                </c:pt>
                <c:pt idx="3080">
                  <c:v>64.332</c:v>
                </c:pt>
                <c:pt idx="3081">
                  <c:v>64.288</c:v>
                </c:pt>
                <c:pt idx="3082">
                  <c:v>64.204</c:v>
                </c:pt>
                <c:pt idx="3083">
                  <c:v>64.161</c:v>
                </c:pt>
                <c:pt idx="3084">
                  <c:v>64.074</c:v>
                </c:pt>
                <c:pt idx="3085">
                  <c:v>64.033</c:v>
                </c:pt>
                <c:pt idx="3086">
                  <c:v>63.946</c:v>
                </c:pt>
                <c:pt idx="3087">
                  <c:v>63.903</c:v>
                </c:pt>
                <c:pt idx="3089">
                  <c:v>63.862</c:v>
                </c:pt>
                <c:pt idx="3090">
                  <c:v>63.819</c:v>
                </c:pt>
                <c:pt idx="3091">
                  <c:v>63.775</c:v>
                </c:pt>
                <c:pt idx="3092">
                  <c:v>63.689</c:v>
                </c:pt>
                <c:pt idx="3093">
                  <c:v>63.648</c:v>
                </c:pt>
                <c:pt idx="3094">
                  <c:v>63.604</c:v>
                </c:pt>
                <c:pt idx="3095">
                  <c:v>63.561</c:v>
                </c:pt>
                <c:pt idx="3096">
                  <c:v>63.518</c:v>
                </c:pt>
                <c:pt idx="3097">
                  <c:v>63.475</c:v>
                </c:pt>
                <c:pt idx="3098">
                  <c:v>63.475</c:v>
                </c:pt>
                <c:pt idx="3099">
                  <c:v>63.475</c:v>
                </c:pt>
                <c:pt idx="3100">
                  <c:v>63.518</c:v>
                </c:pt>
                <c:pt idx="3101">
                  <c:v>63.561</c:v>
                </c:pt>
                <c:pt idx="3102">
                  <c:v>63.604</c:v>
                </c:pt>
                <c:pt idx="3103">
                  <c:v>63.648</c:v>
                </c:pt>
                <c:pt idx="3104">
                  <c:v>63.689</c:v>
                </c:pt>
                <c:pt idx="3105">
                  <c:v>63.775</c:v>
                </c:pt>
                <c:pt idx="3106">
                  <c:v>63.819</c:v>
                </c:pt>
                <c:pt idx="3107">
                  <c:v>63.903</c:v>
                </c:pt>
                <c:pt idx="3108">
                  <c:v>63.99</c:v>
                </c:pt>
                <c:pt idx="3109">
                  <c:v>64.074</c:v>
                </c:pt>
                <c:pt idx="3110">
                  <c:v>64.161</c:v>
                </c:pt>
                <c:pt idx="3111">
                  <c:v>64.247</c:v>
                </c:pt>
                <c:pt idx="3112">
                  <c:v>64.332</c:v>
                </c:pt>
                <c:pt idx="3113">
                  <c:v>64.418</c:v>
                </c:pt>
                <c:pt idx="3114">
                  <c:v>64.459</c:v>
                </c:pt>
                <c:pt idx="3115">
                  <c:v>64.546</c:v>
                </c:pt>
                <c:pt idx="3116">
                  <c:v>64.589</c:v>
                </c:pt>
                <c:pt idx="3117">
                  <c:v>64.632</c:v>
                </c:pt>
                <c:pt idx="3118">
                  <c:v>64.67400000000001</c:v>
                </c:pt>
                <c:pt idx="3119">
                  <c:v>64.67400000000001</c:v>
                </c:pt>
                <c:pt idx="3120">
                  <c:v>64.717</c:v>
                </c:pt>
                <c:pt idx="3121">
                  <c:v>64.717</c:v>
                </c:pt>
                <c:pt idx="3122">
                  <c:v>64.717</c:v>
                </c:pt>
                <c:pt idx="3123">
                  <c:v>64.717</c:v>
                </c:pt>
                <c:pt idx="3124">
                  <c:v>64.717</c:v>
                </c:pt>
                <c:pt idx="3125">
                  <c:v>64.717</c:v>
                </c:pt>
                <c:pt idx="3126">
                  <c:v>64.67400000000001</c:v>
                </c:pt>
                <c:pt idx="3127">
                  <c:v>64.632</c:v>
                </c:pt>
                <c:pt idx="3128">
                  <c:v>64.632</c:v>
                </c:pt>
                <c:pt idx="3129">
                  <c:v>64.589</c:v>
                </c:pt>
                <c:pt idx="3130">
                  <c:v>64.546</c:v>
                </c:pt>
                <c:pt idx="3131">
                  <c:v>64.503</c:v>
                </c:pt>
                <c:pt idx="3132">
                  <c:v>64.459</c:v>
                </c:pt>
                <c:pt idx="3133">
                  <c:v>64.418</c:v>
                </c:pt>
                <c:pt idx="3134">
                  <c:v>64.375</c:v>
                </c:pt>
                <c:pt idx="3135">
                  <c:v>64.332</c:v>
                </c:pt>
                <c:pt idx="3136">
                  <c:v>64.288</c:v>
                </c:pt>
                <c:pt idx="3137">
                  <c:v>64.247</c:v>
                </c:pt>
                <c:pt idx="3138">
                  <c:v>64.204</c:v>
                </c:pt>
                <c:pt idx="3140">
                  <c:v>64.204</c:v>
                </c:pt>
                <c:pt idx="3141">
                  <c:v>64.117</c:v>
                </c:pt>
                <c:pt idx="3142">
                  <c:v>64.074</c:v>
                </c:pt>
                <c:pt idx="3143">
                  <c:v>64.033</c:v>
                </c:pt>
                <c:pt idx="3144">
                  <c:v>64.033</c:v>
                </c:pt>
                <c:pt idx="3145">
                  <c:v>63.99</c:v>
                </c:pt>
                <c:pt idx="3146">
                  <c:v>63.99</c:v>
                </c:pt>
                <c:pt idx="3147">
                  <c:v>63.99</c:v>
                </c:pt>
                <c:pt idx="3148">
                  <c:v>64.033</c:v>
                </c:pt>
                <c:pt idx="3149">
                  <c:v>64.033</c:v>
                </c:pt>
                <c:pt idx="3150">
                  <c:v>64.074</c:v>
                </c:pt>
                <c:pt idx="3151">
                  <c:v>64.117</c:v>
                </c:pt>
                <c:pt idx="3152">
                  <c:v>64.161</c:v>
                </c:pt>
                <c:pt idx="3153">
                  <c:v>64.247</c:v>
                </c:pt>
                <c:pt idx="3154">
                  <c:v>64.288</c:v>
                </c:pt>
                <c:pt idx="3155">
                  <c:v>64.375</c:v>
                </c:pt>
                <c:pt idx="3156">
                  <c:v>64.418</c:v>
                </c:pt>
                <c:pt idx="3158">
                  <c:v>64.503</c:v>
                </c:pt>
                <c:pt idx="3159">
                  <c:v>64.589</c:v>
                </c:pt>
                <c:pt idx="3160">
                  <c:v>64.632</c:v>
                </c:pt>
                <c:pt idx="3161">
                  <c:v>64.717</c:v>
                </c:pt>
                <c:pt idx="3162">
                  <c:v>64.76</c:v>
                </c:pt>
                <c:pt idx="3163">
                  <c:v>64.845</c:v>
                </c:pt>
                <c:pt idx="3164">
                  <c:v>64.88800000000001</c:v>
                </c:pt>
                <c:pt idx="3165">
                  <c:v>64.931</c:v>
                </c:pt>
                <c:pt idx="3166">
                  <c:v>64.974</c:v>
                </c:pt>
                <c:pt idx="3167">
                  <c:v>64.974</c:v>
                </c:pt>
                <c:pt idx="3168">
                  <c:v>65.017</c:v>
                </c:pt>
                <c:pt idx="3169">
                  <c:v>65.017</c:v>
                </c:pt>
                <c:pt idx="3170">
                  <c:v>65.017</c:v>
                </c:pt>
                <c:pt idx="3171">
                  <c:v>65.017</c:v>
                </c:pt>
                <c:pt idx="3172">
                  <c:v>65.017</c:v>
                </c:pt>
                <c:pt idx="3173">
                  <c:v>65.017</c:v>
                </c:pt>
                <c:pt idx="3174">
                  <c:v>65.017</c:v>
                </c:pt>
                <c:pt idx="3175">
                  <c:v>64.974</c:v>
                </c:pt>
                <c:pt idx="3176">
                  <c:v>64.974</c:v>
                </c:pt>
                <c:pt idx="3177">
                  <c:v>64.931</c:v>
                </c:pt>
                <c:pt idx="3178">
                  <c:v>64.931</c:v>
                </c:pt>
                <c:pt idx="3179">
                  <c:v>64.88800000000001</c:v>
                </c:pt>
                <c:pt idx="3180">
                  <c:v>64.845</c:v>
                </c:pt>
                <c:pt idx="3181">
                  <c:v>64.803</c:v>
                </c:pt>
                <c:pt idx="3182">
                  <c:v>64.803</c:v>
                </c:pt>
                <c:pt idx="3183">
                  <c:v>64.76</c:v>
                </c:pt>
                <c:pt idx="3184">
                  <c:v>64.717</c:v>
                </c:pt>
                <c:pt idx="3185">
                  <c:v>64.67400000000001</c:v>
                </c:pt>
                <c:pt idx="3186">
                  <c:v>64.632</c:v>
                </c:pt>
                <c:pt idx="3187">
                  <c:v>64.589</c:v>
                </c:pt>
                <c:pt idx="3188">
                  <c:v>64.546</c:v>
                </c:pt>
                <c:pt idx="3189">
                  <c:v>64.546</c:v>
                </c:pt>
                <c:pt idx="3190">
                  <c:v>64.503</c:v>
                </c:pt>
                <c:pt idx="3192">
                  <c:v>64.503</c:v>
                </c:pt>
                <c:pt idx="3193">
                  <c:v>64.459</c:v>
                </c:pt>
                <c:pt idx="3194">
                  <c:v>64.418</c:v>
                </c:pt>
                <c:pt idx="3195">
                  <c:v>64.418</c:v>
                </c:pt>
                <c:pt idx="3196">
                  <c:v>64.418</c:v>
                </c:pt>
                <c:pt idx="3197">
                  <c:v>64.418</c:v>
                </c:pt>
                <c:pt idx="3198">
                  <c:v>64.459</c:v>
                </c:pt>
                <c:pt idx="3199">
                  <c:v>64.503</c:v>
                </c:pt>
                <c:pt idx="3200">
                  <c:v>64.503</c:v>
                </c:pt>
                <c:pt idx="3201">
                  <c:v>64.546</c:v>
                </c:pt>
                <c:pt idx="3202">
                  <c:v>64.632</c:v>
                </c:pt>
                <c:pt idx="3204">
                  <c:v>64.67400000000001</c:v>
                </c:pt>
                <c:pt idx="3205">
                  <c:v>64.717</c:v>
                </c:pt>
                <c:pt idx="3206">
                  <c:v>64.76</c:v>
                </c:pt>
                <c:pt idx="3207">
                  <c:v>64.845</c:v>
                </c:pt>
                <c:pt idx="3208">
                  <c:v>64.88800000000001</c:v>
                </c:pt>
                <c:pt idx="3209">
                  <c:v>64.931</c:v>
                </c:pt>
                <c:pt idx="3210">
                  <c:v>64.974</c:v>
                </c:pt>
                <c:pt idx="3211">
                  <c:v>65.059</c:v>
                </c:pt>
                <c:pt idx="3212">
                  <c:v>65.102</c:v>
                </c:pt>
                <c:pt idx="3213">
                  <c:v>65.145</c:v>
                </c:pt>
                <c:pt idx="3214">
                  <c:v>65.188</c:v>
                </c:pt>
                <c:pt idx="3215">
                  <c:v>65.23</c:v>
                </c:pt>
                <c:pt idx="3216">
                  <c:v>65.273</c:v>
                </c:pt>
                <c:pt idx="3217">
                  <c:v>65.316</c:v>
                </c:pt>
                <c:pt idx="3218">
                  <c:v>65.316</c:v>
                </c:pt>
                <c:pt idx="3219">
                  <c:v>65.316</c:v>
                </c:pt>
                <c:pt idx="3220">
                  <c:v>65.316</c:v>
                </c:pt>
                <c:pt idx="3221">
                  <c:v>65.316</c:v>
                </c:pt>
                <c:pt idx="3222">
                  <c:v>65.316</c:v>
                </c:pt>
                <c:pt idx="3223">
                  <c:v>65.316</c:v>
                </c:pt>
                <c:pt idx="3224">
                  <c:v>65.273</c:v>
                </c:pt>
                <c:pt idx="3225">
                  <c:v>65.273</c:v>
                </c:pt>
                <c:pt idx="3226">
                  <c:v>65.23</c:v>
                </c:pt>
                <c:pt idx="3227">
                  <c:v>65.23</c:v>
                </c:pt>
                <c:pt idx="3228">
                  <c:v>65.188</c:v>
                </c:pt>
                <c:pt idx="3229">
                  <c:v>65.145</c:v>
                </c:pt>
                <c:pt idx="3230">
                  <c:v>65.102</c:v>
                </c:pt>
                <c:pt idx="3231">
                  <c:v>65.059</c:v>
                </c:pt>
                <c:pt idx="3232">
                  <c:v>65.017</c:v>
                </c:pt>
                <c:pt idx="3233">
                  <c:v>64.974</c:v>
                </c:pt>
                <c:pt idx="3234">
                  <c:v>64.88800000000001</c:v>
                </c:pt>
                <c:pt idx="3235">
                  <c:v>64.845</c:v>
                </c:pt>
                <c:pt idx="3236">
                  <c:v>64.803</c:v>
                </c:pt>
                <c:pt idx="3237">
                  <c:v>64.717</c:v>
                </c:pt>
                <c:pt idx="3239">
                  <c:v>64.67400000000001</c:v>
                </c:pt>
                <c:pt idx="3240">
                  <c:v>64.632</c:v>
                </c:pt>
                <c:pt idx="3241">
                  <c:v>64.589</c:v>
                </c:pt>
                <c:pt idx="3242">
                  <c:v>64.546</c:v>
                </c:pt>
                <c:pt idx="3243">
                  <c:v>64.459</c:v>
                </c:pt>
                <c:pt idx="3244">
                  <c:v>64.418</c:v>
                </c:pt>
                <c:pt idx="3245">
                  <c:v>64.375</c:v>
                </c:pt>
                <c:pt idx="3246">
                  <c:v>64.375</c:v>
                </c:pt>
                <c:pt idx="3247">
                  <c:v>64.375</c:v>
                </c:pt>
                <c:pt idx="3248">
                  <c:v>64.375</c:v>
                </c:pt>
                <c:pt idx="3249">
                  <c:v>64.418</c:v>
                </c:pt>
                <c:pt idx="3250">
                  <c:v>64.418</c:v>
                </c:pt>
                <c:pt idx="3251">
                  <c:v>64.459</c:v>
                </c:pt>
                <c:pt idx="3252">
                  <c:v>64.503</c:v>
                </c:pt>
                <c:pt idx="3253">
                  <c:v>64.546</c:v>
                </c:pt>
                <c:pt idx="3254">
                  <c:v>64.589</c:v>
                </c:pt>
                <c:pt idx="3255">
                  <c:v>64.67400000000001</c:v>
                </c:pt>
                <c:pt idx="3256">
                  <c:v>64.717</c:v>
                </c:pt>
                <c:pt idx="3257">
                  <c:v>64.76</c:v>
                </c:pt>
                <c:pt idx="3258">
                  <c:v>64.845</c:v>
                </c:pt>
                <c:pt idx="3259">
                  <c:v>64.88800000000001</c:v>
                </c:pt>
                <c:pt idx="3260">
                  <c:v>64.931</c:v>
                </c:pt>
                <c:pt idx="3261">
                  <c:v>65.017</c:v>
                </c:pt>
                <c:pt idx="3262">
                  <c:v>65.059</c:v>
                </c:pt>
                <c:pt idx="3263">
                  <c:v>65.102</c:v>
                </c:pt>
                <c:pt idx="3264">
                  <c:v>65.102</c:v>
                </c:pt>
                <c:pt idx="3265">
                  <c:v>65.145</c:v>
                </c:pt>
                <c:pt idx="3266">
                  <c:v>65.145</c:v>
                </c:pt>
                <c:pt idx="3267">
                  <c:v>65.188</c:v>
                </c:pt>
                <c:pt idx="3268">
                  <c:v>65.188</c:v>
                </c:pt>
                <c:pt idx="3269">
                  <c:v>65.188</c:v>
                </c:pt>
                <c:pt idx="3270">
                  <c:v>65.188</c:v>
                </c:pt>
                <c:pt idx="3271">
                  <c:v>65.145</c:v>
                </c:pt>
                <c:pt idx="3272">
                  <c:v>65.145</c:v>
                </c:pt>
                <c:pt idx="3273">
                  <c:v>65.145</c:v>
                </c:pt>
                <c:pt idx="3274">
                  <c:v>65.102</c:v>
                </c:pt>
                <c:pt idx="3275">
                  <c:v>65.102</c:v>
                </c:pt>
                <c:pt idx="3276">
                  <c:v>65.059</c:v>
                </c:pt>
                <c:pt idx="3277">
                  <c:v>65.017</c:v>
                </c:pt>
                <c:pt idx="3278">
                  <c:v>65.017</c:v>
                </c:pt>
                <c:pt idx="3279">
                  <c:v>64.974</c:v>
                </c:pt>
                <c:pt idx="3280">
                  <c:v>64.974</c:v>
                </c:pt>
                <c:pt idx="3281">
                  <c:v>64.931</c:v>
                </c:pt>
                <c:pt idx="3282">
                  <c:v>64.88800000000001</c:v>
                </c:pt>
                <c:pt idx="3283">
                  <c:v>64.88800000000001</c:v>
                </c:pt>
                <c:pt idx="3284">
                  <c:v>64.845</c:v>
                </c:pt>
                <c:pt idx="3285">
                  <c:v>64.845</c:v>
                </c:pt>
                <c:pt idx="3286">
                  <c:v>64.803</c:v>
                </c:pt>
                <c:pt idx="3287">
                  <c:v>64.803</c:v>
                </c:pt>
                <c:pt idx="3288">
                  <c:v>64.803</c:v>
                </c:pt>
                <c:pt idx="3289">
                  <c:v>64.803</c:v>
                </c:pt>
                <c:pt idx="3290">
                  <c:v>64.803</c:v>
                </c:pt>
                <c:pt idx="3291">
                  <c:v>64.803</c:v>
                </c:pt>
                <c:pt idx="3292">
                  <c:v>64.803</c:v>
                </c:pt>
                <c:pt idx="3293">
                  <c:v>64.803</c:v>
                </c:pt>
                <c:pt idx="3294">
                  <c:v>64.803</c:v>
                </c:pt>
                <c:pt idx="3295">
                  <c:v>64.845</c:v>
                </c:pt>
                <c:pt idx="3296">
                  <c:v>64.88800000000001</c:v>
                </c:pt>
                <c:pt idx="3297">
                  <c:v>64.88800000000001</c:v>
                </c:pt>
                <c:pt idx="3298">
                  <c:v>64.931</c:v>
                </c:pt>
                <c:pt idx="3299">
                  <c:v>65.017</c:v>
                </c:pt>
                <c:pt idx="3300">
                  <c:v>65.059</c:v>
                </c:pt>
                <c:pt idx="3301">
                  <c:v>65.145</c:v>
                </c:pt>
                <c:pt idx="3302">
                  <c:v>65.23</c:v>
                </c:pt>
                <c:pt idx="3303">
                  <c:v>65.316</c:v>
                </c:pt>
                <c:pt idx="3304">
                  <c:v>65.403</c:v>
                </c:pt>
                <c:pt idx="3305">
                  <c:v>65.444</c:v>
                </c:pt>
                <c:pt idx="3306">
                  <c:v>65.53</c:v>
                </c:pt>
                <c:pt idx="3307">
                  <c:v>65.615</c:v>
                </c:pt>
                <c:pt idx="3308">
                  <c:v>65.701</c:v>
                </c:pt>
                <c:pt idx="3309">
                  <c:v>65.788</c:v>
                </c:pt>
                <c:pt idx="3310">
                  <c:v>65.82899999999999</c:v>
                </c:pt>
                <c:pt idx="3311">
                  <c:v>65.916</c:v>
                </c:pt>
                <c:pt idx="3312">
                  <c:v>65.959</c:v>
                </c:pt>
                <c:pt idx="3313">
                  <c:v>66.0</c:v>
                </c:pt>
                <c:pt idx="3314">
                  <c:v>66.043</c:v>
                </c:pt>
                <c:pt idx="3315">
                  <c:v>66.087</c:v>
                </c:pt>
                <c:pt idx="3316">
                  <c:v>66.087</c:v>
                </c:pt>
                <c:pt idx="3317">
                  <c:v>66.13</c:v>
                </c:pt>
                <c:pt idx="3318">
                  <c:v>66.173</c:v>
                </c:pt>
                <c:pt idx="3319">
                  <c:v>66.173</c:v>
                </c:pt>
                <c:pt idx="3320">
                  <c:v>66.173</c:v>
                </c:pt>
                <c:pt idx="3321">
                  <c:v>66.214</c:v>
                </c:pt>
                <c:pt idx="3322">
                  <c:v>66.214</c:v>
                </c:pt>
                <c:pt idx="3323">
                  <c:v>66.214</c:v>
                </c:pt>
                <c:pt idx="3324">
                  <c:v>66.258</c:v>
                </c:pt>
                <c:pt idx="3325">
                  <c:v>66.258</c:v>
                </c:pt>
                <c:pt idx="3326">
                  <c:v>66.258</c:v>
                </c:pt>
                <c:pt idx="3327">
                  <c:v>66.258</c:v>
                </c:pt>
                <c:pt idx="3328">
                  <c:v>66.258</c:v>
                </c:pt>
                <c:pt idx="3329">
                  <c:v>66.258</c:v>
                </c:pt>
                <c:pt idx="3330">
                  <c:v>66.301</c:v>
                </c:pt>
                <c:pt idx="3331">
                  <c:v>66.301</c:v>
                </c:pt>
                <c:pt idx="3332">
                  <c:v>66.301</c:v>
                </c:pt>
                <c:pt idx="3333">
                  <c:v>66.301</c:v>
                </c:pt>
                <c:pt idx="3334">
                  <c:v>66.301</c:v>
                </c:pt>
                <c:pt idx="3336">
                  <c:v>66.344</c:v>
                </c:pt>
                <c:pt idx="3337">
                  <c:v>66.344</c:v>
                </c:pt>
                <c:pt idx="3338">
                  <c:v>66.344</c:v>
                </c:pt>
                <c:pt idx="3339">
                  <c:v>66.344</c:v>
                </c:pt>
                <c:pt idx="3340">
                  <c:v>66.344</c:v>
                </c:pt>
                <c:pt idx="3341">
                  <c:v>66.344</c:v>
                </c:pt>
                <c:pt idx="3342">
                  <c:v>66.429</c:v>
                </c:pt>
                <c:pt idx="3343">
                  <c:v>66.515</c:v>
                </c:pt>
                <c:pt idx="3344">
                  <c:v>66.515</c:v>
                </c:pt>
                <c:pt idx="3345">
                  <c:v>66.55800000000001</c:v>
                </c:pt>
                <c:pt idx="3346">
                  <c:v>66.55800000000001</c:v>
                </c:pt>
                <c:pt idx="3347">
                  <c:v>66.6</c:v>
                </c:pt>
                <c:pt idx="3348">
                  <c:v>66.6</c:v>
                </c:pt>
                <c:pt idx="3349">
                  <c:v>66.643</c:v>
                </c:pt>
                <c:pt idx="3350">
                  <c:v>66.643</c:v>
                </c:pt>
                <c:pt idx="3351">
                  <c:v>66.68600000000001</c:v>
                </c:pt>
                <c:pt idx="3352">
                  <c:v>66.729</c:v>
                </c:pt>
                <c:pt idx="3353">
                  <c:v>66.729</c:v>
                </c:pt>
                <c:pt idx="3354">
                  <c:v>66.77200000000001</c:v>
                </c:pt>
                <c:pt idx="3355">
                  <c:v>66.77200000000001</c:v>
                </c:pt>
                <c:pt idx="3356">
                  <c:v>66.814</c:v>
                </c:pt>
                <c:pt idx="3357">
                  <c:v>66.857</c:v>
                </c:pt>
                <c:pt idx="3358">
                  <c:v>66.857</c:v>
                </c:pt>
                <c:pt idx="3359">
                  <c:v>66.9</c:v>
                </c:pt>
                <c:pt idx="3360">
                  <c:v>66.9</c:v>
                </c:pt>
                <c:pt idx="3361">
                  <c:v>66.943</c:v>
                </c:pt>
                <c:pt idx="3362">
                  <c:v>66.943</c:v>
                </c:pt>
                <c:pt idx="3363">
                  <c:v>66.943</c:v>
                </c:pt>
                <c:pt idx="3364">
                  <c:v>66.985</c:v>
                </c:pt>
                <c:pt idx="3365">
                  <c:v>66.985</c:v>
                </c:pt>
                <c:pt idx="3366">
                  <c:v>67.02800000000001</c:v>
                </c:pt>
                <c:pt idx="3367">
                  <c:v>67.02800000000001</c:v>
                </c:pt>
                <c:pt idx="3368">
                  <c:v>67.02800000000001</c:v>
                </c:pt>
                <c:pt idx="3369">
                  <c:v>67.02800000000001</c:v>
                </c:pt>
                <c:pt idx="3370">
                  <c:v>67.02800000000001</c:v>
                </c:pt>
                <c:pt idx="3371">
                  <c:v>67.02800000000001</c:v>
                </c:pt>
                <c:pt idx="3372">
                  <c:v>67.02800000000001</c:v>
                </c:pt>
                <c:pt idx="3373">
                  <c:v>67.02800000000001</c:v>
                </c:pt>
                <c:pt idx="3374">
                  <c:v>67.02800000000001</c:v>
                </c:pt>
                <c:pt idx="3375">
                  <c:v>67.02800000000001</c:v>
                </c:pt>
                <c:pt idx="3376">
                  <c:v>67.071</c:v>
                </c:pt>
                <c:pt idx="3377">
                  <c:v>67.02800000000001</c:v>
                </c:pt>
                <c:pt idx="3378">
                  <c:v>67.02800000000001</c:v>
                </c:pt>
                <c:pt idx="3379">
                  <c:v>67.02800000000001</c:v>
                </c:pt>
                <c:pt idx="3380">
                  <c:v>67.02800000000001</c:v>
                </c:pt>
                <c:pt idx="3381">
                  <c:v>67.02800000000001</c:v>
                </c:pt>
                <c:pt idx="3382">
                  <c:v>67.02800000000001</c:v>
                </c:pt>
                <c:pt idx="3383">
                  <c:v>67.02800000000001</c:v>
                </c:pt>
                <c:pt idx="3384">
                  <c:v>66.985</c:v>
                </c:pt>
                <c:pt idx="3385">
                  <c:v>66.985</c:v>
                </c:pt>
                <c:pt idx="3386">
                  <c:v>66.943</c:v>
                </c:pt>
                <c:pt idx="3387">
                  <c:v>66.943</c:v>
                </c:pt>
                <c:pt idx="3388">
                  <c:v>66.943</c:v>
                </c:pt>
                <c:pt idx="3389">
                  <c:v>66.9</c:v>
                </c:pt>
                <c:pt idx="3390">
                  <c:v>66.857</c:v>
                </c:pt>
                <c:pt idx="3391">
                  <c:v>66.857</c:v>
                </c:pt>
                <c:pt idx="3392">
                  <c:v>66.814</c:v>
                </c:pt>
                <c:pt idx="3393">
                  <c:v>66.77200000000001</c:v>
                </c:pt>
                <c:pt idx="3394">
                  <c:v>66.729</c:v>
                </c:pt>
                <c:pt idx="3395">
                  <c:v>66.729</c:v>
                </c:pt>
                <c:pt idx="3396">
                  <c:v>66.68600000000001</c:v>
                </c:pt>
                <c:pt idx="3397">
                  <c:v>66.643</c:v>
                </c:pt>
                <c:pt idx="3398">
                  <c:v>66.6</c:v>
                </c:pt>
                <c:pt idx="3399">
                  <c:v>66.6</c:v>
                </c:pt>
                <c:pt idx="3400">
                  <c:v>66.55800000000001</c:v>
                </c:pt>
                <c:pt idx="3401">
                  <c:v>66.515</c:v>
                </c:pt>
                <c:pt idx="3402">
                  <c:v>66.472</c:v>
                </c:pt>
                <c:pt idx="3403">
                  <c:v>66.429</c:v>
                </c:pt>
                <c:pt idx="3404">
                  <c:v>66.38500000000001</c:v>
                </c:pt>
                <c:pt idx="3405">
                  <c:v>66.344</c:v>
                </c:pt>
                <c:pt idx="3406">
                  <c:v>66.301</c:v>
                </c:pt>
                <c:pt idx="3407">
                  <c:v>66.258</c:v>
                </c:pt>
                <c:pt idx="3408">
                  <c:v>66.214</c:v>
                </c:pt>
                <c:pt idx="3409">
                  <c:v>66.13</c:v>
                </c:pt>
                <c:pt idx="3410">
                  <c:v>66.087</c:v>
                </c:pt>
                <c:pt idx="3411">
                  <c:v>66.0</c:v>
                </c:pt>
                <c:pt idx="3412">
                  <c:v>65.959</c:v>
                </c:pt>
                <c:pt idx="3413">
                  <c:v>65.916</c:v>
                </c:pt>
                <c:pt idx="3414">
                  <c:v>65.82899999999999</c:v>
                </c:pt>
                <c:pt idx="3415">
                  <c:v>65.788</c:v>
                </c:pt>
                <c:pt idx="3416">
                  <c:v>65.701</c:v>
                </c:pt>
                <c:pt idx="3417">
                  <c:v>65.615</c:v>
                </c:pt>
                <c:pt idx="3418">
                  <c:v>65.574</c:v>
                </c:pt>
                <c:pt idx="3419">
                  <c:v>65.487</c:v>
                </c:pt>
                <c:pt idx="3420">
                  <c:v>65.444</c:v>
                </c:pt>
                <c:pt idx="3421">
                  <c:v>65.35899999999999</c:v>
                </c:pt>
                <c:pt idx="3422">
                  <c:v>65.273</c:v>
                </c:pt>
                <c:pt idx="3423">
                  <c:v>65.23</c:v>
                </c:pt>
                <c:pt idx="3424">
                  <c:v>65.145</c:v>
                </c:pt>
                <c:pt idx="3425">
                  <c:v>65.102</c:v>
                </c:pt>
                <c:pt idx="3426">
                  <c:v>65.017</c:v>
                </c:pt>
                <c:pt idx="3427">
                  <c:v>64.931</c:v>
                </c:pt>
                <c:pt idx="3428">
                  <c:v>64.88800000000001</c:v>
                </c:pt>
                <c:pt idx="3429">
                  <c:v>64.803</c:v>
                </c:pt>
                <c:pt idx="3430">
                  <c:v>64.76</c:v>
                </c:pt>
                <c:pt idx="3431">
                  <c:v>64.67400000000001</c:v>
                </c:pt>
                <c:pt idx="3432">
                  <c:v>64.589</c:v>
                </c:pt>
                <c:pt idx="3433">
                  <c:v>64.546</c:v>
                </c:pt>
                <c:pt idx="3434">
                  <c:v>64.459</c:v>
                </c:pt>
                <c:pt idx="3435">
                  <c:v>64.418</c:v>
                </c:pt>
                <c:pt idx="3436">
                  <c:v>64.332</c:v>
                </c:pt>
                <c:pt idx="3437">
                  <c:v>64.288</c:v>
                </c:pt>
                <c:pt idx="3438">
                  <c:v>64.247</c:v>
                </c:pt>
                <c:pt idx="3439">
                  <c:v>64.161</c:v>
                </c:pt>
                <c:pt idx="3440">
                  <c:v>64.117</c:v>
                </c:pt>
                <c:pt idx="3441">
                  <c:v>64.074</c:v>
                </c:pt>
                <c:pt idx="3442">
                  <c:v>64.033</c:v>
                </c:pt>
                <c:pt idx="3443">
                  <c:v>64.033</c:v>
                </c:pt>
                <c:pt idx="3444">
                  <c:v>63.99</c:v>
                </c:pt>
                <c:pt idx="3445">
                  <c:v>63.946</c:v>
                </c:pt>
                <c:pt idx="3446">
                  <c:v>63.946</c:v>
                </c:pt>
                <c:pt idx="3447">
                  <c:v>63.946</c:v>
                </c:pt>
                <c:pt idx="3448">
                  <c:v>63.903</c:v>
                </c:pt>
                <c:pt idx="3449">
                  <c:v>63.903</c:v>
                </c:pt>
                <c:pt idx="3450">
                  <c:v>63.903</c:v>
                </c:pt>
                <c:pt idx="3451">
                  <c:v>63.903</c:v>
                </c:pt>
                <c:pt idx="3452">
                  <c:v>63.903</c:v>
                </c:pt>
                <c:pt idx="3453">
                  <c:v>63.946</c:v>
                </c:pt>
                <c:pt idx="3454">
                  <c:v>63.946</c:v>
                </c:pt>
                <c:pt idx="3455">
                  <c:v>63.946</c:v>
                </c:pt>
                <c:pt idx="3456">
                  <c:v>63.946</c:v>
                </c:pt>
                <c:pt idx="3457">
                  <c:v>63.946</c:v>
                </c:pt>
                <c:pt idx="3458">
                  <c:v>63.946</c:v>
                </c:pt>
                <c:pt idx="3459">
                  <c:v>63.946</c:v>
                </c:pt>
                <c:pt idx="3460">
                  <c:v>63.903</c:v>
                </c:pt>
                <c:pt idx="3461">
                  <c:v>63.903</c:v>
                </c:pt>
                <c:pt idx="3462">
                  <c:v>63.862</c:v>
                </c:pt>
                <c:pt idx="3463">
                  <c:v>63.819</c:v>
                </c:pt>
                <c:pt idx="3464">
                  <c:v>63.775</c:v>
                </c:pt>
                <c:pt idx="3465">
                  <c:v>63.689</c:v>
                </c:pt>
                <c:pt idx="3466">
                  <c:v>63.648</c:v>
                </c:pt>
                <c:pt idx="3467">
                  <c:v>63.561</c:v>
                </c:pt>
                <c:pt idx="3468">
                  <c:v>63.518</c:v>
                </c:pt>
                <c:pt idx="3469">
                  <c:v>63.433</c:v>
                </c:pt>
                <c:pt idx="3470">
                  <c:v>63.347</c:v>
                </c:pt>
                <c:pt idx="3471">
                  <c:v>63.262</c:v>
                </c:pt>
                <c:pt idx="3472">
                  <c:v>63.219</c:v>
                </c:pt>
                <c:pt idx="3473">
                  <c:v>63.09</c:v>
                </c:pt>
                <c:pt idx="3474">
                  <c:v>63.005</c:v>
                </c:pt>
                <c:pt idx="3475">
                  <c:v>62.919</c:v>
                </c:pt>
                <c:pt idx="3476">
                  <c:v>62.834</c:v>
                </c:pt>
                <c:pt idx="3477">
                  <c:v>62.748</c:v>
                </c:pt>
                <c:pt idx="3478">
                  <c:v>62.661</c:v>
                </c:pt>
                <c:pt idx="3479">
                  <c:v>62.577</c:v>
                </c:pt>
                <c:pt idx="3481">
                  <c:v>62.49</c:v>
                </c:pt>
                <c:pt idx="3482">
                  <c:v>62.406</c:v>
                </c:pt>
                <c:pt idx="3483">
                  <c:v>62.319</c:v>
                </c:pt>
                <c:pt idx="3484">
                  <c:v>62.233</c:v>
                </c:pt>
                <c:pt idx="3485">
                  <c:v>62.148</c:v>
                </c:pt>
                <c:pt idx="3486">
                  <c:v>62.062</c:v>
                </c:pt>
                <c:pt idx="3487">
                  <c:v>62.019</c:v>
                </c:pt>
                <c:pt idx="3488">
                  <c:v>61.934</c:v>
                </c:pt>
                <c:pt idx="3489">
                  <c:v>61.891</c:v>
                </c:pt>
                <c:pt idx="3490">
                  <c:v>61.804</c:v>
                </c:pt>
                <c:pt idx="3491">
                  <c:v>61.761</c:v>
                </c:pt>
                <c:pt idx="3492">
                  <c:v>61.72</c:v>
                </c:pt>
                <c:pt idx="3493">
                  <c:v>61.677</c:v>
                </c:pt>
                <c:pt idx="3494">
                  <c:v>61.633</c:v>
                </c:pt>
                <c:pt idx="3495">
                  <c:v>61.547</c:v>
                </c:pt>
                <c:pt idx="3496">
                  <c:v>61.506</c:v>
                </c:pt>
                <c:pt idx="3497">
                  <c:v>61.462</c:v>
                </c:pt>
                <c:pt idx="3498">
                  <c:v>61.462</c:v>
                </c:pt>
                <c:pt idx="3499">
                  <c:v>61.419</c:v>
                </c:pt>
                <c:pt idx="3500">
                  <c:v>61.376</c:v>
                </c:pt>
                <c:pt idx="3501">
                  <c:v>61.333</c:v>
                </c:pt>
                <c:pt idx="3502">
                  <c:v>61.29</c:v>
                </c:pt>
                <c:pt idx="3503">
                  <c:v>61.248</c:v>
                </c:pt>
                <c:pt idx="3504">
                  <c:v>61.248</c:v>
                </c:pt>
                <c:pt idx="3505">
                  <c:v>61.205</c:v>
                </c:pt>
                <c:pt idx="3506">
                  <c:v>61.162</c:v>
                </c:pt>
                <c:pt idx="3507">
                  <c:v>61.119</c:v>
                </c:pt>
                <c:pt idx="3508">
                  <c:v>61.075</c:v>
                </c:pt>
                <c:pt idx="3509">
                  <c:v>61.032</c:v>
                </c:pt>
                <c:pt idx="3510">
                  <c:v>60.991</c:v>
                </c:pt>
                <c:pt idx="3511">
                  <c:v>60.948</c:v>
                </c:pt>
                <c:pt idx="3512">
                  <c:v>60.904</c:v>
                </c:pt>
                <c:pt idx="3513">
                  <c:v>60.861</c:v>
                </c:pt>
                <c:pt idx="3514">
                  <c:v>60.818</c:v>
                </c:pt>
                <c:pt idx="3515">
                  <c:v>60.775</c:v>
                </c:pt>
                <c:pt idx="3516">
                  <c:v>60.69</c:v>
                </c:pt>
                <c:pt idx="3517">
                  <c:v>60.647</c:v>
                </c:pt>
                <c:pt idx="3518">
                  <c:v>60.604</c:v>
                </c:pt>
                <c:pt idx="3519">
                  <c:v>60.561</c:v>
                </c:pt>
                <c:pt idx="3520">
                  <c:v>60.517</c:v>
                </c:pt>
                <c:pt idx="3521">
                  <c:v>60.474</c:v>
                </c:pt>
                <c:pt idx="3522">
                  <c:v>60.433</c:v>
                </c:pt>
                <c:pt idx="3523">
                  <c:v>60.346</c:v>
                </c:pt>
                <c:pt idx="3524">
                  <c:v>60.303</c:v>
                </c:pt>
                <c:pt idx="3525">
                  <c:v>60.26</c:v>
                </c:pt>
                <c:pt idx="3526">
                  <c:v>60.217</c:v>
                </c:pt>
                <c:pt idx="3527">
                  <c:v>60.132</c:v>
                </c:pt>
                <c:pt idx="3528">
                  <c:v>60.089</c:v>
                </c:pt>
                <c:pt idx="3529">
                  <c:v>60.046</c:v>
                </c:pt>
                <c:pt idx="3530">
                  <c:v>60.003</c:v>
                </c:pt>
                <c:pt idx="3531">
                  <c:v>59.959</c:v>
                </c:pt>
                <c:pt idx="3532">
                  <c:v>59.916</c:v>
                </c:pt>
                <c:pt idx="3533">
                  <c:v>59.873</c:v>
                </c:pt>
                <c:pt idx="3534">
                  <c:v>59.83</c:v>
                </c:pt>
                <c:pt idx="3535">
                  <c:v>59.788</c:v>
                </c:pt>
                <c:pt idx="3536">
                  <c:v>59.745</c:v>
                </c:pt>
                <c:pt idx="3537">
                  <c:v>59.745</c:v>
                </c:pt>
                <c:pt idx="3538">
                  <c:v>59.702</c:v>
                </c:pt>
                <c:pt idx="3539">
                  <c:v>59.702</c:v>
                </c:pt>
                <c:pt idx="3540">
                  <c:v>59.702</c:v>
                </c:pt>
                <c:pt idx="3541">
                  <c:v>59.745</c:v>
                </c:pt>
                <c:pt idx="3542">
                  <c:v>59.745</c:v>
                </c:pt>
                <c:pt idx="3543">
                  <c:v>59.745</c:v>
                </c:pt>
                <c:pt idx="3544">
                  <c:v>59.788</c:v>
                </c:pt>
                <c:pt idx="3545">
                  <c:v>59.788</c:v>
                </c:pt>
                <c:pt idx="3546">
                  <c:v>59.83</c:v>
                </c:pt>
                <c:pt idx="3547">
                  <c:v>59.83</c:v>
                </c:pt>
                <c:pt idx="3548">
                  <c:v>59.873</c:v>
                </c:pt>
                <c:pt idx="3549">
                  <c:v>59.916</c:v>
                </c:pt>
                <c:pt idx="3550">
                  <c:v>59.916</c:v>
                </c:pt>
                <c:pt idx="3551">
                  <c:v>59.916</c:v>
                </c:pt>
                <c:pt idx="3552">
                  <c:v>59.959</c:v>
                </c:pt>
                <c:pt idx="3553">
                  <c:v>59.959</c:v>
                </c:pt>
                <c:pt idx="3554">
                  <c:v>59.959</c:v>
                </c:pt>
                <c:pt idx="3555">
                  <c:v>59.959</c:v>
                </c:pt>
                <c:pt idx="3556">
                  <c:v>59.959</c:v>
                </c:pt>
                <c:pt idx="3557">
                  <c:v>59.959</c:v>
                </c:pt>
                <c:pt idx="3558">
                  <c:v>59.916</c:v>
                </c:pt>
                <c:pt idx="3559">
                  <c:v>59.916</c:v>
                </c:pt>
                <c:pt idx="3560">
                  <c:v>59.916</c:v>
                </c:pt>
                <c:pt idx="3561">
                  <c:v>59.916</c:v>
                </c:pt>
                <c:pt idx="3562">
                  <c:v>59.873</c:v>
                </c:pt>
                <c:pt idx="3563">
                  <c:v>59.873</c:v>
                </c:pt>
                <c:pt idx="3564">
                  <c:v>59.873</c:v>
                </c:pt>
                <c:pt idx="3565">
                  <c:v>59.83</c:v>
                </c:pt>
                <c:pt idx="3566">
                  <c:v>59.83</c:v>
                </c:pt>
                <c:pt idx="3567">
                  <c:v>59.788</c:v>
                </c:pt>
                <c:pt idx="3568">
                  <c:v>59.788</c:v>
                </c:pt>
                <c:pt idx="3569">
                  <c:v>59.745</c:v>
                </c:pt>
                <c:pt idx="3570">
                  <c:v>59.745</c:v>
                </c:pt>
                <c:pt idx="3571">
                  <c:v>59.702</c:v>
                </c:pt>
                <c:pt idx="3572">
                  <c:v>59.702</c:v>
                </c:pt>
                <c:pt idx="3573">
                  <c:v>59.659</c:v>
                </c:pt>
                <c:pt idx="3574">
                  <c:v>59.659</c:v>
                </c:pt>
                <c:pt idx="3575">
                  <c:v>59.616</c:v>
                </c:pt>
                <c:pt idx="3576">
                  <c:v>59.572</c:v>
                </c:pt>
                <c:pt idx="3577">
                  <c:v>59.572</c:v>
                </c:pt>
                <c:pt idx="3578">
                  <c:v>59.572</c:v>
                </c:pt>
                <c:pt idx="3579">
                  <c:v>59.572</c:v>
                </c:pt>
                <c:pt idx="3580">
                  <c:v>59.529</c:v>
                </c:pt>
                <c:pt idx="3581">
                  <c:v>59.486</c:v>
                </c:pt>
                <c:pt idx="3582">
                  <c:v>59.486</c:v>
                </c:pt>
                <c:pt idx="3583">
                  <c:v>59.486</c:v>
                </c:pt>
                <c:pt idx="3584">
                  <c:v>59.529</c:v>
                </c:pt>
                <c:pt idx="3585">
                  <c:v>59.572</c:v>
                </c:pt>
                <c:pt idx="3586">
                  <c:v>59.616</c:v>
                </c:pt>
                <c:pt idx="3587">
                  <c:v>59.659</c:v>
                </c:pt>
                <c:pt idx="3588">
                  <c:v>59.745</c:v>
                </c:pt>
                <c:pt idx="3589">
                  <c:v>59.873</c:v>
                </c:pt>
                <c:pt idx="3590">
                  <c:v>60.003</c:v>
                </c:pt>
                <c:pt idx="3591">
                  <c:v>60.132</c:v>
                </c:pt>
                <c:pt idx="3592">
                  <c:v>60.26</c:v>
                </c:pt>
                <c:pt idx="3593">
                  <c:v>60.39</c:v>
                </c:pt>
                <c:pt idx="3594">
                  <c:v>60.561</c:v>
                </c:pt>
                <c:pt idx="3595">
                  <c:v>60.733</c:v>
                </c:pt>
                <c:pt idx="3596">
                  <c:v>60.861</c:v>
                </c:pt>
                <c:pt idx="3597">
                  <c:v>61.032</c:v>
                </c:pt>
                <c:pt idx="3598">
                  <c:v>61.162</c:v>
                </c:pt>
                <c:pt idx="3599">
                  <c:v>61.29</c:v>
                </c:pt>
                <c:pt idx="3600">
                  <c:v>61.419</c:v>
                </c:pt>
                <c:pt idx="3601">
                  <c:v>61.506</c:v>
                </c:pt>
                <c:pt idx="3602">
                  <c:v>61.59</c:v>
                </c:pt>
                <c:pt idx="3603">
                  <c:v>61.633</c:v>
                </c:pt>
                <c:pt idx="3604">
                  <c:v>61.677</c:v>
                </c:pt>
                <c:pt idx="3605">
                  <c:v>61.72</c:v>
                </c:pt>
                <c:pt idx="3606">
                  <c:v>61.72</c:v>
                </c:pt>
                <c:pt idx="3607">
                  <c:v>61.72</c:v>
                </c:pt>
                <c:pt idx="3608">
                  <c:v>61.72</c:v>
                </c:pt>
                <c:pt idx="3609">
                  <c:v>61.72</c:v>
                </c:pt>
                <c:pt idx="3610">
                  <c:v>61.677</c:v>
                </c:pt>
                <c:pt idx="3611">
                  <c:v>61.677</c:v>
                </c:pt>
                <c:pt idx="3612">
                  <c:v>61.633</c:v>
                </c:pt>
                <c:pt idx="3613">
                  <c:v>61.547</c:v>
                </c:pt>
                <c:pt idx="3614">
                  <c:v>61.506</c:v>
                </c:pt>
                <c:pt idx="3615">
                  <c:v>61.462</c:v>
                </c:pt>
                <c:pt idx="3616">
                  <c:v>61.376</c:v>
                </c:pt>
                <c:pt idx="3617">
                  <c:v>61.333</c:v>
                </c:pt>
                <c:pt idx="3618">
                  <c:v>61.248</c:v>
                </c:pt>
                <c:pt idx="3619">
                  <c:v>61.205</c:v>
                </c:pt>
                <c:pt idx="3620">
                  <c:v>61.119</c:v>
                </c:pt>
                <c:pt idx="3621">
                  <c:v>61.032</c:v>
                </c:pt>
                <c:pt idx="3622">
                  <c:v>60.991</c:v>
                </c:pt>
                <c:pt idx="3623">
                  <c:v>60.904</c:v>
                </c:pt>
                <c:pt idx="3624">
                  <c:v>60.818</c:v>
                </c:pt>
                <c:pt idx="3625">
                  <c:v>60.775</c:v>
                </c:pt>
                <c:pt idx="3626">
                  <c:v>60.733</c:v>
                </c:pt>
                <c:pt idx="3627">
                  <c:v>60.647</c:v>
                </c:pt>
                <c:pt idx="3628">
                  <c:v>60.604</c:v>
                </c:pt>
                <c:pt idx="3629">
                  <c:v>60.561</c:v>
                </c:pt>
                <c:pt idx="3630">
                  <c:v>60.474</c:v>
                </c:pt>
                <c:pt idx="3631">
                  <c:v>60.433</c:v>
                </c:pt>
                <c:pt idx="3632">
                  <c:v>60.39</c:v>
                </c:pt>
                <c:pt idx="3633">
                  <c:v>60.346</c:v>
                </c:pt>
                <c:pt idx="3634">
                  <c:v>60.303</c:v>
                </c:pt>
                <c:pt idx="3635">
                  <c:v>60.303</c:v>
                </c:pt>
                <c:pt idx="3636">
                  <c:v>60.26</c:v>
                </c:pt>
                <c:pt idx="3637">
                  <c:v>60.26</c:v>
                </c:pt>
                <c:pt idx="3638">
                  <c:v>60.303</c:v>
                </c:pt>
                <c:pt idx="3639">
                  <c:v>60.303</c:v>
                </c:pt>
                <c:pt idx="3640">
                  <c:v>60.303</c:v>
                </c:pt>
                <c:pt idx="3641">
                  <c:v>60.346</c:v>
                </c:pt>
                <c:pt idx="3642">
                  <c:v>60.39</c:v>
                </c:pt>
                <c:pt idx="3643">
                  <c:v>60.433</c:v>
                </c:pt>
                <c:pt idx="3644">
                  <c:v>60.433</c:v>
                </c:pt>
                <c:pt idx="3645">
                  <c:v>60.474</c:v>
                </c:pt>
                <c:pt idx="3646">
                  <c:v>60.517</c:v>
                </c:pt>
                <c:pt idx="3647">
                  <c:v>60.517</c:v>
                </c:pt>
                <c:pt idx="3648">
                  <c:v>60.561</c:v>
                </c:pt>
                <c:pt idx="3649">
                  <c:v>60.561</c:v>
                </c:pt>
                <c:pt idx="3650">
                  <c:v>60.604</c:v>
                </c:pt>
                <c:pt idx="3651">
                  <c:v>60.604</c:v>
                </c:pt>
                <c:pt idx="3652">
                  <c:v>60.604</c:v>
                </c:pt>
                <c:pt idx="3653">
                  <c:v>60.604</c:v>
                </c:pt>
                <c:pt idx="3654">
                  <c:v>60.604</c:v>
                </c:pt>
                <c:pt idx="3655">
                  <c:v>60.604</c:v>
                </c:pt>
                <c:pt idx="3656">
                  <c:v>60.561</c:v>
                </c:pt>
                <c:pt idx="3657">
                  <c:v>60.561</c:v>
                </c:pt>
                <c:pt idx="3658">
                  <c:v>60.517</c:v>
                </c:pt>
                <c:pt idx="3659">
                  <c:v>60.517</c:v>
                </c:pt>
                <c:pt idx="3660">
                  <c:v>60.474</c:v>
                </c:pt>
                <c:pt idx="3661">
                  <c:v>60.474</c:v>
                </c:pt>
                <c:pt idx="3662">
                  <c:v>60.433</c:v>
                </c:pt>
                <c:pt idx="3663">
                  <c:v>60.433</c:v>
                </c:pt>
                <c:pt idx="3664">
                  <c:v>60.39</c:v>
                </c:pt>
                <c:pt idx="3665">
                  <c:v>60.39</c:v>
                </c:pt>
                <c:pt idx="3666">
                  <c:v>60.39</c:v>
                </c:pt>
                <c:pt idx="3667">
                  <c:v>60.346</c:v>
                </c:pt>
                <c:pt idx="3668">
                  <c:v>60.346</c:v>
                </c:pt>
                <c:pt idx="3669">
                  <c:v>60.303</c:v>
                </c:pt>
                <c:pt idx="3670">
                  <c:v>60.303</c:v>
                </c:pt>
                <c:pt idx="3671">
                  <c:v>60.303</c:v>
                </c:pt>
                <c:pt idx="3672">
                  <c:v>60.303</c:v>
                </c:pt>
                <c:pt idx="3673">
                  <c:v>60.26</c:v>
                </c:pt>
                <c:pt idx="3674">
                  <c:v>60.26</c:v>
                </c:pt>
                <c:pt idx="3675">
                  <c:v>60.26</c:v>
                </c:pt>
                <c:pt idx="3676">
                  <c:v>60.26</c:v>
                </c:pt>
                <c:pt idx="3677">
                  <c:v>60.26</c:v>
                </c:pt>
                <c:pt idx="3678">
                  <c:v>60.26</c:v>
                </c:pt>
                <c:pt idx="3679">
                  <c:v>60.26</c:v>
                </c:pt>
                <c:pt idx="3680">
                  <c:v>60.26</c:v>
                </c:pt>
                <c:pt idx="3681">
                  <c:v>60.26</c:v>
                </c:pt>
                <c:pt idx="3682">
                  <c:v>60.26</c:v>
                </c:pt>
                <c:pt idx="3683">
                  <c:v>60.26</c:v>
                </c:pt>
                <c:pt idx="3684">
                  <c:v>60.26</c:v>
                </c:pt>
                <c:pt idx="3685">
                  <c:v>60.26</c:v>
                </c:pt>
                <c:pt idx="3686">
                  <c:v>60.26</c:v>
                </c:pt>
                <c:pt idx="3687">
                  <c:v>60.26</c:v>
                </c:pt>
                <c:pt idx="3688">
                  <c:v>60.303</c:v>
                </c:pt>
                <c:pt idx="3689">
                  <c:v>60.303</c:v>
                </c:pt>
                <c:pt idx="3690">
                  <c:v>60.346</c:v>
                </c:pt>
                <c:pt idx="3691">
                  <c:v>60.346</c:v>
                </c:pt>
                <c:pt idx="3692">
                  <c:v>60.39</c:v>
                </c:pt>
                <c:pt idx="3693">
                  <c:v>60.39</c:v>
                </c:pt>
                <c:pt idx="3694">
                  <c:v>60.39</c:v>
                </c:pt>
                <c:pt idx="3695">
                  <c:v>60.433</c:v>
                </c:pt>
                <c:pt idx="3696">
                  <c:v>60.433</c:v>
                </c:pt>
                <c:pt idx="3697">
                  <c:v>60.433</c:v>
                </c:pt>
                <c:pt idx="3698">
                  <c:v>60.474</c:v>
                </c:pt>
                <c:pt idx="3699">
                  <c:v>60.474</c:v>
                </c:pt>
                <c:pt idx="3700">
                  <c:v>60.474</c:v>
                </c:pt>
                <c:pt idx="3701">
                  <c:v>60.517</c:v>
                </c:pt>
                <c:pt idx="3702">
                  <c:v>60.517</c:v>
                </c:pt>
                <c:pt idx="3703">
                  <c:v>60.517</c:v>
                </c:pt>
                <c:pt idx="3704">
                  <c:v>60.517</c:v>
                </c:pt>
                <c:pt idx="3705">
                  <c:v>60.517</c:v>
                </c:pt>
                <c:pt idx="3706">
                  <c:v>60.561</c:v>
                </c:pt>
                <c:pt idx="3707">
                  <c:v>60.561</c:v>
                </c:pt>
                <c:pt idx="3708">
                  <c:v>60.561</c:v>
                </c:pt>
                <c:pt idx="3709">
                  <c:v>60.561</c:v>
                </c:pt>
                <c:pt idx="3710">
                  <c:v>60.561</c:v>
                </c:pt>
                <c:pt idx="3711">
                  <c:v>60.561</c:v>
                </c:pt>
                <c:pt idx="3712">
                  <c:v>60.561</c:v>
                </c:pt>
                <c:pt idx="3713">
                  <c:v>60.604</c:v>
                </c:pt>
                <c:pt idx="3714">
                  <c:v>60.604</c:v>
                </c:pt>
                <c:pt idx="3715">
                  <c:v>60.604</c:v>
                </c:pt>
                <c:pt idx="3716">
                  <c:v>60.604</c:v>
                </c:pt>
                <c:pt idx="3717">
                  <c:v>60.604</c:v>
                </c:pt>
                <c:pt idx="3718">
                  <c:v>60.604</c:v>
                </c:pt>
                <c:pt idx="3719">
                  <c:v>60.604</c:v>
                </c:pt>
                <c:pt idx="3720">
                  <c:v>60.561</c:v>
                </c:pt>
                <c:pt idx="3721">
                  <c:v>60.561</c:v>
                </c:pt>
                <c:pt idx="3722">
                  <c:v>60.561</c:v>
                </c:pt>
                <c:pt idx="3723">
                  <c:v>60.561</c:v>
                </c:pt>
                <c:pt idx="3724">
                  <c:v>60.561</c:v>
                </c:pt>
                <c:pt idx="3725">
                  <c:v>60.561</c:v>
                </c:pt>
                <c:pt idx="3726">
                  <c:v>60.561</c:v>
                </c:pt>
                <c:pt idx="3727">
                  <c:v>60.561</c:v>
                </c:pt>
                <c:pt idx="3728">
                  <c:v>60.561</c:v>
                </c:pt>
                <c:pt idx="3729">
                  <c:v>60.604</c:v>
                </c:pt>
                <c:pt idx="3730">
                  <c:v>60.604</c:v>
                </c:pt>
                <c:pt idx="3731">
                  <c:v>60.604</c:v>
                </c:pt>
                <c:pt idx="3732">
                  <c:v>60.604</c:v>
                </c:pt>
                <c:pt idx="3733">
                  <c:v>60.647</c:v>
                </c:pt>
                <c:pt idx="3734">
                  <c:v>60.69</c:v>
                </c:pt>
                <c:pt idx="3735">
                  <c:v>60.69</c:v>
                </c:pt>
                <c:pt idx="3736">
                  <c:v>60.733</c:v>
                </c:pt>
                <c:pt idx="3737">
                  <c:v>60.775</c:v>
                </c:pt>
                <c:pt idx="3738">
                  <c:v>60.818</c:v>
                </c:pt>
                <c:pt idx="3739">
                  <c:v>60.861</c:v>
                </c:pt>
                <c:pt idx="3740">
                  <c:v>60.904</c:v>
                </c:pt>
                <c:pt idx="3741">
                  <c:v>60.948</c:v>
                </c:pt>
                <c:pt idx="3742">
                  <c:v>60.991</c:v>
                </c:pt>
                <c:pt idx="3743">
                  <c:v>61.032</c:v>
                </c:pt>
                <c:pt idx="3744">
                  <c:v>61.075</c:v>
                </c:pt>
                <c:pt idx="3745">
                  <c:v>61.119</c:v>
                </c:pt>
                <c:pt idx="3746">
                  <c:v>61.119</c:v>
                </c:pt>
                <c:pt idx="3747">
                  <c:v>61.162</c:v>
                </c:pt>
                <c:pt idx="3748">
                  <c:v>61.162</c:v>
                </c:pt>
                <c:pt idx="3749">
                  <c:v>61.205</c:v>
                </c:pt>
                <c:pt idx="3750">
                  <c:v>61.205</c:v>
                </c:pt>
                <c:pt idx="3751">
                  <c:v>61.205</c:v>
                </c:pt>
                <c:pt idx="3752">
                  <c:v>61.205</c:v>
                </c:pt>
                <c:pt idx="3753">
                  <c:v>61.205</c:v>
                </c:pt>
                <c:pt idx="3754">
                  <c:v>61.205</c:v>
                </c:pt>
                <c:pt idx="3755">
                  <c:v>61.205</c:v>
                </c:pt>
                <c:pt idx="3756">
                  <c:v>61.205</c:v>
                </c:pt>
                <c:pt idx="3757">
                  <c:v>61.205</c:v>
                </c:pt>
                <c:pt idx="3758">
                  <c:v>61.205</c:v>
                </c:pt>
                <c:pt idx="3759">
                  <c:v>61.205</c:v>
                </c:pt>
                <c:pt idx="3760">
                  <c:v>61.162</c:v>
                </c:pt>
                <c:pt idx="3761">
                  <c:v>61.162</c:v>
                </c:pt>
                <c:pt idx="3762">
                  <c:v>61.162</c:v>
                </c:pt>
                <c:pt idx="3763">
                  <c:v>61.119</c:v>
                </c:pt>
                <c:pt idx="3764">
                  <c:v>61.119</c:v>
                </c:pt>
                <c:pt idx="3765">
                  <c:v>61.075</c:v>
                </c:pt>
                <c:pt idx="3766">
                  <c:v>61.032</c:v>
                </c:pt>
                <c:pt idx="3767">
                  <c:v>61.032</c:v>
                </c:pt>
                <c:pt idx="3768">
                  <c:v>60.991</c:v>
                </c:pt>
                <c:pt idx="3769">
                  <c:v>60.948</c:v>
                </c:pt>
                <c:pt idx="3770">
                  <c:v>60.904</c:v>
                </c:pt>
                <c:pt idx="3771">
                  <c:v>60.861</c:v>
                </c:pt>
                <c:pt idx="3772">
                  <c:v>60.861</c:v>
                </c:pt>
                <c:pt idx="3773">
                  <c:v>60.818</c:v>
                </c:pt>
                <c:pt idx="3774">
                  <c:v>60.775</c:v>
                </c:pt>
                <c:pt idx="3775">
                  <c:v>60.775</c:v>
                </c:pt>
                <c:pt idx="3776">
                  <c:v>60.775</c:v>
                </c:pt>
                <c:pt idx="3777">
                  <c:v>60.733</c:v>
                </c:pt>
                <c:pt idx="3778">
                  <c:v>60.733</c:v>
                </c:pt>
                <c:pt idx="3779">
                  <c:v>60.733</c:v>
                </c:pt>
                <c:pt idx="3780">
                  <c:v>60.733</c:v>
                </c:pt>
                <c:pt idx="3781">
                  <c:v>60.733</c:v>
                </c:pt>
                <c:pt idx="3782">
                  <c:v>60.775</c:v>
                </c:pt>
                <c:pt idx="3783">
                  <c:v>60.775</c:v>
                </c:pt>
                <c:pt idx="3784">
                  <c:v>60.818</c:v>
                </c:pt>
                <c:pt idx="3785">
                  <c:v>60.861</c:v>
                </c:pt>
                <c:pt idx="3786">
                  <c:v>60.904</c:v>
                </c:pt>
                <c:pt idx="3787">
                  <c:v>60.948</c:v>
                </c:pt>
                <c:pt idx="3788">
                  <c:v>60.948</c:v>
                </c:pt>
                <c:pt idx="3789">
                  <c:v>60.991</c:v>
                </c:pt>
                <c:pt idx="3790">
                  <c:v>61.032</c:v>
                </c:pt>
                <c:pt idx="3791">
                  <c:v>61.075</c:v>
                </c:pt>
                <c:pt idx="3792">
                  <c:v>61.119</c:v>
                </c:pt>
                <c:pt idx="3793">
                  <c:v>61.119</c:v>
                </c:pt>
                <c:pt idx="3794">
                  <c:v>61.119</c:v>
                </c:pt>
                <c:pt idx="3795">
                  <c:v>61.119</c:v>
                </c:pt>
                <c:pt idx="3796">
                  <c:v>61.119</c:v>
                </c:pt>
                <c:pt idx="3797">
                  <c:v>61.119</c:v>
                </c:pt>
                <c:pt idx="3798">
                  <c:v>61.119</c:v>
                </c:pt>
                <c:pt idx="3799">
                  <c:v>61.075</c:v>
                </c:pt>
                <c:pt idx="3800">
                  <c:v>61.075</c:v>
                </c:pt>
                <c:pt idx="3801">
                  <c:v>61.075</c:v>
                </c:pt>
                <c:pt idx="3802">
                  <c:v>61.032</c:v>
                </c:pt>
                <c:pt idx="3803">
                  <c:v>60.991</c:v>
                </c:pt>
                <c:pt idx="3804">
                  <c:v>60.948</c:v>
                </c:pt>
                <c:pt idx="3805">
                  <c:v>60.904</c:v>
                </c:pt>
                <c:pt idx="3806">
                  <c:v>60.861</c:v>
                </c:pt>
                <c:pt idx="3807">
                  <c:v>60.861</c:v>
                </c:pt>
                <c:pt idx="3808">
                  <c:v>60.818</c:v>
                </c:pt>
                <c:pt idx="3809">
                  <c:v>60.775</c:v>
                </c:pt>
                <c:pt idx="3810">
                  <c:v>60.775</c:v>
                </c:pt>
                <c:pt idx="3811">
                  <c:v>60.733</c:v>
                </c:pt>
                <c:pt idx="3812">
                  <c:v>60.69</c:v>
                </c:pt>
                <c:pt idx="3813">
                  <c:v>60.69</c:v>
                </c:pt>
                <c:pt idx="3814">
                  <c:v>60.69</c:v>
                </c:pt>
                <c:pt idx="3815">
                  <c:v>60.647</c:v>
                </c:pt>
                <c:pt idx="3816">
                  <c:v>60.647</c:v>
                </c:pt>
                <c:pt idx="3817">
                  <c:v>60.647</c:v>
                </c:pt>
                <c:pt idx="3818">
                  <c:v>60.647</c:v>
                </c:pt>
                <c:pt idx="3819">
                  <c:v>60.647</c:v>
                </c:pt>
                <c:pt idx="3820">
                  <c:v>60.647</c:v>
                </c:pt>
                <c:pt idx="3821">
                  <c:v>60.647</c:v>
                </c:pt>
                <c:pt idx="3822">
                  <c:v>60.647</c:v>
                </c:pt>
                <c:pt idx="3823">
                  <c:v>60.647</c:v>
                </c:pt>
                <c:pt idx="3824">
                  <c:v>60.647</c:v>
                </c:pt>
                <c:pt idx="3825">
                  <c:v>60.69</c:v>
                </c:pt>
                <c:pt idx="3826">
                  <c:v>60.69</c:v>
                </c:pt>
                <c:pt idx="3827">
                  <c:v>60.733</c:v>
                </c:pt>
                <c:pt idx="3828">
                  <c:v>60.775</c:v>
                </c:pt>
                <c:pt idx="3829">
                  <c:v>60.775</c:v>
                </c:pt>
                <c:pt idx="3830">
                  <c:v>60.818</c:v>
                </c:pt>
                <c:pt idx="3831">
                  <c:v>60.818</c:v>
                </c:pt>
                <c:pt idx="3832">
                  <c:v>60.861</c:v>
                </c:pt>
                <c:pt idx="3833">
                  <c:v>60.904</c:v>
                </c:pt>
                <c:pt idx="3834">
                  <c:v>60.948</c:v>
                </c:pt>
                <c:pt idx="3835">
                  <c:v>60.948</c:v>
                </c:pt>
                <c:pt idx="3836">
                  <c:v>60.991</c:v>
                </c:pt>
                <c:pt idx="3837">
                  <c:v>61.032</c:v>
                </c:pt>
                <c:pt idx="3838">
                  <c:v>61.075</c:v>
                </c:pt>
                <c:pt idx="3839">
                  <c:v>61.075</c:v>
                </c:pt>
                <c:pt idx="3840">
                  <c:v>61.119</c:v>
                </c:pt>
                <c:pt idx="3841">
                  <c:v>61.162</c:v>
                </c:pt>
                <c:pt idx="3842">
                  <c:v>61.162</c:v>
                </c:pt>
                <c:pt idx="3843">
                  <c:v>61.162</c:v>
                </c:pt>
                <c:pt idx="3844">
                  <c:v>61.162</c:v>
                </c:pt>
                <c:pt idx="3845">
                  <c:v>61.162</c:v>
                </c:pt>
                <c:pt idx="3846">
                  <c:v>61.162</c:v>
                </c:pt>
                <c:pt idx="3847">
                  <c:v>61.162</c:v>
                </c:pt>
                <c:pt idx="3848">
                  <c:v>61.162</c:v>
                </c:pt>
                <c:pt idx="3849">
                  <c:v>61.119</c:v>
                </c:pt>
                <c:pt idx="3850">
                  <c:v>61.119</c:v>
                </c:pt>
                <c:pt idx="3851">
                  <c:v>61.075</c:v>
                </c:pt>
                <c:pt idx="3852">
                  <c:v>61.032</c:v>
                </c:pt>
                <c:pt idx="3853">
                  <c:v>60.991</c:v>
                </c:pt>
                <c:pt idx="3854">
                  <c:v>60.948</c:v>
                </c:pt>
                <c:pt idx="3855">
                  <c:v>60.904</c:v>
                </c:pt>
                <c:pt idx="3856">
                  <c:v>60.861</c:v>
                </c:pt>
                <c:pt idx="3857">
                  <c:v>60.818</c:v>
                </c:pt>
                <c:pt idx="3858">
                  <c:v>60.733</c:v>
                </c:pt>
                <c:pt idx="3859">
                  <c:v>60.69</c:v>
                </c:pt>
                <c:pt idx="3860">
                  <c:v>60.647</c:v>
                </c:pt>
                <c:pt idx="3861">
                  <c:v>60.561</c:v>
                </c:pt>
                <c:pt idx="3862">
                  <c:v>60.517</c:v>
                </c:pt>
                <c:pt idx="3863">
                  <c:v>60.433</c:v>
                </c:pt>
                <c:pt idx="3864">
                  <c:v>60.39</c:v>
                </c:pt>
                <c:pt idx="3865">
                  <c:v>60.303</c:v>
                </c:pt>
                <c:pt idx="3866">
                  <c:v>60.26</c:v>
                </c:pt>
                <c:pt idx="3867">
                  <c:v>60.174</c:v>
                </c:pt>
                <c:pt idx="3868">
                  <c:v>60.132</c:v>
                </c:pt>
                <c:pt idx="3869">
                  <c:v>60.089</c:v>
                </c:pt>
                <c:pt idx="3870">
                  <c:v>60.046</c:v>
                </c:pt>
                <c:pt idx="3871">
                  <c:v>59.745</c:v>
                </c:pt>
                <c:pt idx="3872">
                  <c:v>59.572</c:v>
                </c:pt>
                <c:pt idx="3873">
                  <c:v>59.572</c:v>
                </c:pt>
                <c:pt idx="3874">
                  <c:v>59.572</c:v>
                </c:pt>
                <c:pt idx="3875">
                  <c:v>59.572</c:v>
                </c:pt>
                <c:pt idx="3876">
                  <c:v>59.572</c:v>
                </c:pt>
                <c:pt idx="3877">
                  <c:v>59.572</c:v>
                </c:pt>
                <c:pt idx="3878">
                  <c:v>59.616</c:v>
                </c:pt>
                <c:pt idx="3879">
                  <c:v>59.616</c:v>
                </c:pt>
                <c:pt idx="3880">
                  <c:v>59.616</c:v>
                </c:pt>
                <c:pt idx="3881">
                  <c:v>59.616</c:v>
                </c:pt>
                <c:pt idx="3882">
                  <c:v>59.659</c:v>
                </c:pt>
                <c:pt idx="3883">
                  <c:v>59.659</c:v>
                </c:pt>
                <c:pt idx="3884">
                  <c:v>59.659</c:v>
                </c:pt>
                <c:pt idx="3885">
                  <c:v>59.659</c:v>
                </c:pt>
                <c:pt idx="3886">
                  <c:v>59.659</c:v>
                </c:pt>
                <c:pt idx="3887">
                  <c:v>59.702</c:v>
                </c:pt>
                <c:pt idx="3888">
                  <c:v>59.659</c:v>
                </c:pt>
                <c:pt idx="3889">
                  <c:v>59.659</c:v>
                </c:pt>
                <c:pt idx="3890">
                  <c:v>59.659</c:v>
                </c:pt>
                <c:pt idx="3891">
                  <c:v>59.616</c:v>
                </c:pt>
                <c:pt idx="3892">
                  <c:v>59.616</c:v>
                </c:pt>
                <c:pt idx="3893">
                  <c:v>59.572</c:v>
                </c:pt>
                <c:pt idx="3894">
                  <c:v>59.529</c:v>
                </c:pt>
                <c:pt idx="3895">
                  <c:v>59.486</c:v>
                </c:pt>
                <c:pt idx="3896">
                  <c:v>59.445</c:v>
                </c:pt>
                <c:pt idx="3897">
                  <c:v>59.358</c:v>
                </c:pt>
                <c:pt idx="3898">
                  <c:v>59.315</c:v>
                </c:pt>
                <c:pt idx="3899">
                  <c:v>59.229</c:v>
                </c:pt>
                <c:pt idx="3900">
                  <c:v>59.185</c:v>
                </c:pt>
                <c:pt idx="3901">
                  <c:v>59.099</c:v>
                </c:pt>
                <c:pt idx="3902">
                  <c:v>59.014</c:v>
                </c:pt>
                <c:pt idx="3903">
                  <c:v>58.928</c:v>
                </c:pt>
                <c:pt idx="3904">
                  <c:v>58.842</c:v>
                </c:pt>
                <c:pt idx="3905">
                  <c:v>58.798</c:v>
                </c:pt>
                <c:pt idx="3906">
                  <c:v>58.712</c:v>
                </c:pt>
                <c:pt idx="3907">
                  <c:v>58.626</c:v>
                </c:pt>
                <c:pt idx="3908">
                  <c:v>58.541</c:v>
                </c:pt>
                <c:pt idx="3909">
                  <c:v>58.455</c:v>
                </c:pt>
                <c:pt idx="3910">
                  <c:v>58.411</c:v>
                </c:pt>
                <c:pt idx="3911">
                  <c:v>58.325</c:v>
                </c:pt>
                <c:pt idx="3912">
                  <c:v>58.239</c:v>
                </c:pt>
                <c:pt idx="3913">
                  <c:v>58.195</c:v>
                </c:pt>
                <c:pt idx="3914">
                  <c:v>58.109</c:v>
                </c:pt>
                <c:pt idx="3915">
                  <c:v>58.066</c:v>
                </c:pt>
                <c:pt idx="3916">
                  <c:v>57.979</c:v>
                </c:pt>
                <c:pt idx="3917">
                  <c:v>57.936</c:v>
                </c:pt>
                <c:pt idx="3918">
                  <c:v>57.893</c:v>
                </c:pt>
                <c:pt idx="3919">
                  <c:v>57.85</c:v>
                </c:pt>
                <c:pt idx="3920">
                  <c:v>57.807</c:v>
                </c:pt>
                <c:pt idx="3921">
                  <c:v>57.765</c:v>
                </c:pt>
                <c:pt idx="3922">
                  <c:v>57.765</c:v>
                </c:pt>
                <c:pt idx="3923">
                  <c:v>57.765</c:v>
                </c:pt>
                <c:pt idx="3924">
                  <c:v>57.807</c:v>
                </c:pt>
                <c:pt idx="3925">
                  <c:v>57.85</c:v>
                </c:pt>
                <c:pt idx="3926">
                  <c:v>57.893</c:v>
                </c:pt>
                <c:pt idx="3927">
                  <c:v>57.936</c:v>
                </c:pt>
                <c:pt idx="3928">
                  <c:v>57.979</c:v>
                </c:pt>
                <c:pt idx="3929">
                  <c:v>58.066</c:v>
                </c:pt>
                <c:pt idx="3930">
                  <c:v>58.152</c:v>
                </c:pt>
                <c:pt idx="3931">
                  <c:v>58.195</c:v>
                </c:pt>
                <c:pt idx="3932">
                  <c:v>58.282</c:v>
                </c:pt>
                <c:pt idx="3933">
                  <c:v>58.368</c:v>
                </c:pt>
                <c:pt idx="3934">
                  <c:v>58.455</c:v>
                </c:pt>
                <c:pt idx="3935">
                  <c:v>58.498</c:v>
                </c:pt>
                <c:pt idx="3936">
                  <c:v>58.582</c:v>
                </c:pt>
                <c:pt idx="3937">
                  <c:v>58.626</c:v>
                </c:pt>
                <c:pt idx="3938">
                  <c:v>58.669</c:v>
                </c:pt>
                <c:pt idx="3939">
                  <c:v>58.712</c:v>
                </c:pt>
                <c:pt idx="3940">
                  <c:v>58.755</c:v>
                </c:pt>
                <c:pt idx="3941">
                  <c:v>58.755</c:v>
                </c:pt>
                <c:pt idx="3942">
                  <c:v>58.755</c:v>
                </c:pt>
                <c:pt idx="3943">
                  <c:v>58.798</c:v>
                </c:pt>
                <c:pt idx="3944">
                  <c:v>58.798</c:v>
                </c:pt>
                <c:pt idx="3945">
                  <c:v>58.798</c:v>
                </c:pt>
                <c:pt idx="3946">
                  <c:v>58.755</c:v>
                </c:pt>
                <c:pt idx="3947">
                  <c:v>58.755</c:v>
                </c:pt>
                <c:pt idx="3948">
                  <c:v>58.755</c:v>
                </c:pt>
                <c:pt idx="3949">
                  <c:v>58.712</c:v>
                </c:pt>
                <c:pt idx="3950">
                  <c:v>58.712</c:v>
                </c:pt>
                <c:pt idx="3951">
                  <c:v>58.669</c:v>
                </c:pt>
                <c:pt idx="3952">
                  <c:v>58.626</c:v>
                </c:pt>
                <c:pt idx="3953">
                  <c:v>58.626</c:v>
                </c:pt>
                <c:pt idx="3954">
                  <c:v>58.582</c:v>
                </c:pt>
                <c:pt idx="3955">
                  <c:v>58.541</c:v>
                </c:pt>
                <c:pt idx="3956">
                  <c:v>58.498</c:v>
                </c:pt>
                <c:pt idx="3957">
                  <c:v>58.455</c:v>
                </c:pt>
                <c:pt idx="3958">
                  <c:v>58.455</c:v>
                </c:pt>
                <c:pt idx="3959">
                  <c:v>58.411</c:v>
                </c:pt>
                <c:pt idx="3960">
                  <c:v>58.368</c:v>
                </c:pt>
                <c:pt idx="3961">
                  <c:v>58.325</c:v>
                </c:pt>
                <c:pt idx="3962">
                  <c:v>58.325</c:v>
                </c:pt>
                <c:pt idx="3963">
                  <c:v>58.282</c:v>
                </c:pt>
                <c:pt idx="3964">
                  <c:v>58.282</c:v>
                </c:pt>
                <c:pt idx="3965">
                  <c:v>58.239</c:v>
                </c:pt>
                <c:pt idx="3966">
                  <c:v>58.195</c:v>
                </c:pt>
                <c:pt idx="3967">
                  <c:v>58.195</c:v>
                </c:pt>
                <c:pt idx="3968">
                  <c:v>58.195</c:v>
                </c:pt>
                <c:pt idx="3969">
                  <c:v>58.239</c:v>
                </c:pt>
                <c:pt idx="3970">
                  <c:v>58.239</c:v>
                </c:pt>
                <c:pt idx="3971">
                  <c:v>58.282</c:v>
                </c:pt>
                <c:pt idx="3972">
                  <c:v>58.368</c:v>
                </c:pt>
                <c:pt idx="3973">
                  <c:v>58.411</c:v>
                </c:pt>
                <c:pt idx="3974">
                  <c:v>58.498</c:v>
                </c:pt>
                <c:pt idx="3975">
                  <c:v>58.582</c:v>
                </c:pt>
                <c:pt idx="3976">
                  <c:v>58.669</c:v>
                </c:pt>
                <c:pt idx="3977">
                  <c:v>58.755</c:v>
                </c:pt>
                <c:pt idx="3978">
                  <c:v>58.842</c:v>
                </c:pt>
                <c:pt idx="3979">
                  <c:v>58.971</c:v>
                </c:pt>
                <c:pt idx="3980">
                  <c:v>59.056</c:v>
                </c:pt>
                <c:pt idx="3981">
                  <c:v>59.142</c:v>
                </c:pt>
                <c:pt idx="3982">
                  <c:v>59.229</c:v>
                </c:pt>
                <c:pt idx="3983">
                  <c:v>59.272</c:v>
                </c:pt>
                <c:pt idx="3984">
                  <c:v>59.358</c:v>
                </c:pt>
                <c:pt idx="3985">
                  <c:v>59.401</c:v>
                </c:pt>
                <c:pt idx="3986">
                  <c:v>59.486</c:v>
                </c:pt>
                <c:pt idx="3987">
                  <c:v>59.529</c:v>
                </c:pt>
                <c:pt idx="3988">
                  <c:v>59.529</c:v>
                </c:pt>
                <c:pt idx="3989">
                  <c:v>59.572</c:v>
                </c:pt>
                <c:pt idx="3990">
                  <c:v>59.572</c:v>
                </c:pt>
                <c:pt idx="3991">
                  <c:v>59.572</c:v>
                </c:pt>
                <c:pt idx="3992">
                  <c:v>59.572</c:v>
                </c:pt>
                <c:pt idx="3993">
                  <c:v>59.572</c:v>
                </c:pt>
                <c:pt idx="3994">
                  <c:v>59.572</c:v>
                </c:pt>
                <c:pt idx="3995">
                  <c:v>59.572</c:v>
                </c:pt>
                <c:pt idx="3996">
                  <c:v>59.572</c:v>
                </c:pt>
                <c:pt idx="3997">
                  <c:v>59.572</c:v>
                </c:pt>
                <c:pt idx="3998">
                  <c:v>59.529</c:v>
                </c:pt>
                <c:pt idx="3999">
                  <c:v>59.529</c:v>
                </c:pt>
                <c:pt idx="4000">
                  <c:v>59.529</c:v>
                </c:pt>
                <c:pt idx="4001">
                  <c:v>59.529</c:v>
                </c:pt>
                <c:pt idx="4002">
                  <c:v>59.486</c:v>
                </c:pt>
                <c:pt idx="4003">
                  <c:v>59.486</c:v>
                </c:pt>
                <c:pt idx="4004">
                  <c:v>59.486</c:v>
                </c:pt>
                <c:pt idx="4005">
                  <c:v>59.445</c:v>
                </c:pt>
                <c:pt idx="4006">
                  <c:v>59.445</c:v>
                </c:pt>
                <c:pt idx="4007">
                  <c:v>59.445</c:v>
                </c:pt>
                <c:pt idx="4008">
                  <c:v>59.401</c:v>
                </c:pt>
                <c:pt idx="4009">
                  <c:v>59.401</c:v>
                </c:pt>
                <c:pt idx="4010">
                  <c:v>59.401</c:v>
                </c:pt>
                <c:pt idx="4011">
                  <c:v>59.401</c:v>
                </c:pt>
                <c:pt idx="4012">
                  <c:v>59.358</c:v>
                </c:pt>
                <c:pt idx="4013">
                  <c:v>59.401</c:v>
                </c:pt>
                <c:pt idx="4014">
                  <c:v>59.401</c:v>
                </c:pt>
                <c:pt idx="4015">
                  <c:v>59.401</c:v>
                </c:pt>
                <c:pt idx="4016">
                  <c:v>59.401</c:v>
                </c:pt>
                <c:pt idx="4017">
                  <c:v>59.401</c:v>
                </c:pt>
                <c:pt idx="4018">
                  <c:v>59.401</c:v>
                </c:pt>
                <c:pt idx="4019">
                  <c:v>59.486</c:v>
                </c:pt>
                <c:pt idx="4020">
                  <c:v>59.529</c:v>
                </c:pt>
                <c:pt idx="4021">
                  <c:v>59.616</c:v>
                </c:pt>
                <c:pt idx="4022">
                  <c:v>59.702</c:v>
                </c:pt>
                <c:pt idx="4023">
                  <c:v>59.745</c:v>
                </c:pt>
                <c:pt idx="4024">
                  <c:v>59.83</c:v>
                </c:pt>
                <c:pt idx="4025">
                  <c:v>59.873</c:v>
                </c:pt>
                <c:pt idx="4026">
                  <c:v>59.959</c:v>
                </c:pt>
                <c:pt idx="4027">
                  <c:v>60.003</c:v>
                </c:pt>
                <c:pt idx="4028">
                  <c:v>60.089</c:v>
                </c:pt>
                <c:pt idx="4029">
                  <c:v>60.132</c:v>
                </c:pt>
                <c:pt idx="4030">
                  <c:v>60.174</c:v>
                </c:pt>
                <c:pt idx="4031">
                  <c:v>60.217</c:v>
                </c:pt>
                <c:pt idx="4032">
                  <c:v>60.26</c:v>
                </c:pt>
                <c:pt idx="4033">
                  <c:v>60.26</c:v>
                </c:pt>
                <c:pt idx="4034">
                  <c:v>60.303</c:v>
                </c:pt>
                <c:pt idx="4035">
                  <c:v>60.303</c:v>
                </c:pt>
                <c:pt idx="4036">
                  <c:v>60.303</c:v>
                </c:pt>
                <c:pt idx="4037">
                  <c:v>60.303</c:v>
                </c:pt>
                <c:pt idx="4038">
                  <c:v>60.303</c:v>
                </c:pt>
                <c:pt idx="4039">
                  <c:v>60.303</c:v>
                </c:pt>
                <c:pt idx="4040">
                  <c:v>60.303</c:v>
                </c:pt>
                <c:pt idx="4041">
                  <c:v>60.303</c:v>
                </c:pt>
                <c:pt idx="4042">
                  <c:v>60.26</c:v>
                </c:pt>
                <c:pt idx="4043">
                  <c:v>60.26</c:v>
                </c:pt>
                <c:pt idx="4044">
                  <c:v>60.217</c:v>
                </c:pt>
                <c:pt idx="4045">
                  <c:v>60.217</c:v>
                </c:pt>
                <c:pt idx="4046">
                  <c:v>60.174</c:v>
                </c:pt>
                <c:pt idx="4047">
                  <c:v>60.174</c:v>
                </c:pt>
                <c:pt idx="4048">
                  <c:v>60.132</c:v>
                </c:pt>
                <c:pt idx="4049">
                  <c:v>60.089</c:v>
                </c:pt>
                <c:pt idx="4050">
                  <c:v>60.089</c:v>
                </c:pt>
                <c:pt idx="4051">
                  <c:v>60.046</c:v>
                </c:pt>
                <c:pt idx="4052">
                  <c:v>60.046</c:v>
                </c:pt>
                <c:pt idx="4053">
                  <c:v>60.003</c:v>
                </c:pt>
                <c:pt idx="4054">
                  <c:v>60.003</c:v>
                </c:pt>
                <c:pt idx="4055">
                  <c:v>59.959</c:v>
                </c:pt>
                <c:pt idx="4056">
                  <c:v>59.916</c:v>
                </c:pt>
                <c:pt idx="4057">
                  <c:v>59.916</c:v>
                </c:pt>
                <c:pt idx="4058">
                  <c:v>59.916</c:v>
                </c:pt>
                <c:pt idx="4059">
                  <c:v>59.873</c:v>
                </c:pt>
                <c:pt idx="4060">
                  <c:v>59.83</c:v>
                </c:pt>
                <c:pt idx="4061">
                  <c:v>59.83</c:v>
                </c:pt>
                <c:pt idx="4062">
                  <c:v>59.788</c:v>
                </c:pt>
                <c:pt idx="4063">
                  <c:v>59.788</c:v>
                </c:pt>
                <c:pt idx="4064">
                  <c:v>59.745</c:v>
                </c:pt>
                <c:pt idx="4065">
                  <c:v>59.745</c:v>
                </c:pt>
                <c:pt idx="4066">
                  <c:v>59.702</c:v>
                </c:pt>
                <c:pt idx="4067">
                  <c:v>59.702</c:v>
                </c:pt>
                <c:pt idx="4068">
                  <c:v>59.659</c:v>
                </c:pt>
                <c:pt idx="4069">
                  <c:v>59.659</c:v>
                </c:pt>
                <c:pt idx="4070">
                  <c:v>59.616</c:v>
                </c:pt>
                <c:pt idx="4071">
                  <c:v>59.616</c:v>
                </c:pt>
                <c:pt idx="4072">
                  <c:v>59.616</c:v>
                </c:pt>
                <c:pt idx="4073">
                  <c:v>59.616</c:v>
                </c:pt>
                <c:pt idx="4074">
                  <c:v>59.572</c:v>
                </c:pt>
                <c:pt idx="4075">
                  <c:v>59.572</c:v>
                </c:pt>
                <c:pt idx="4076">
                  <c:v>59.572</c:v>
                </c:pt>
                <c:pt idx="4077">
                  <c:v>59.572</c:v>
                </c:pt>
                <c:pt idx="4078">
                  <c:v>59.529</c:v>
                </c:pt>
                <c:pt idx="4079">
                  <c:v>59.529</c:v>
                </c:pt>
                <c:pt idx="4080">
                  <c:v>59.486</c:v>
                </c:pt>
                <c:pt idx="4081">
                  <c:v>59.486</c:v>
                </c:pt>
                <c:pt idx="4082">
                  <c:v>59.445</c:v>
                </c:pt>
                <c:pt idx="4083">
                  <c:v>59.445</c:v>
                </c:pt>
                <c:pt idx="4084">
                  <c:v>59.401</c:v>
                </c:pt>
                <c:pt idx="4085">
                  <c:v>59.358</c:v>
                </c:pt>
                <c:pt idx="4086">
                  <c:v>59.315</c:v>
                </c:pt>
                <c:pt idx="4087">
                  <c:v>59.315</c:v>
                </c:pt>
                <c:pt idx="4088">
                  <c:v>59.272</c:v>
                </c:pt>
                <c:pt idx="4089">
                  <c:v>59.229</c:v>
                </c:pt>
                <c:pt idx="4090">
                  <c:v>59.185</c:v>
                </c:pt>
                <c:pt idx="4091">
                  <c:v>59.142</c:v>
                </c:pt>
                <c:pt idx="4092">
                  <c:v>59.099</c:v>
                </c:pt>
                <c:pt idx="4093">
                  <c:v>59.056</c:v>
                </c:pt>
                <c:pt idx="4094">
                  <c:v>59.014</c:v>
                </c:pt>
                <c:pt idx="4095">
                  <c:v>58.928</c:v>
                </c:pt>
                <c:pt idx="4096">
                  <c:v>58.885</c:v>
                </c:pt>
                <c:pt idx="4097">
                  <c:v>58.842</c:v>
                </c:pt>
                <c:pt idx="4098">
                  <c:v>58.755</c:v>
                </c:pt>
                <c:pt idx="4099">
                  <c:v>58.712</c:v>
                </c:pt>
                <c:pt idx="4100">
                  <c:v>58.626</c:v>
                </c:pt>
                <c:pt idx="4101">
                  <c:v>58.582</c:v>
                </c:pt>
                <c:pt idx="4102">
                  <c:v>58.541</c:v>
                </c:pt>
                <c:pt idx="4103">
                  <c:v>58.455</c:v>
                </c:pt>
                <c:pt idx="4104">
                  <c:v>58.411</c:v>
                </c:pt>
                <c:pt idx="4105">
                  <c:v>58.325</c:v>
                </c:pt>
                <c:pt idx="4106">
                  <c:v>58.282</c:v>
                </c:pt>
                <c:pt idx="4107">
                  <c:v>58.239</c:v>
                </c:pt>
                <c:pt idx="4108">
                  <c:v>58.195</c:v>
                </c:pt>
                <c:pt idx="4109">
                  <c:v>58.152</c:v>
                </c:pt>
                <c:pt idx="4110">
                  <c:v>58.109</c:v>
                </c:pt>
                <c:pt idx="4111">
                  <c:v>58.023</c:v>
                </c:pt>
                <c:pt idx="4112">
                  <c:v>58.023</c:v>
                </c:pt>
                <c:pt idx="4113">
                  <c:v>57.979</c:v>
                </c:pt>
                <c:pt idx="4114">
                  <c:v>57.936</c:v>
                </c:pt>
                <c:pt idx="4115">
                  <c:v>57.936</c:v>
                </c:pt>
                <c:pt idx="4116">
                  <c:v>57.936</c:v>
                </c:pt>
                <c:pt idx="4117">
                  <c:v>57.979</c:v>
                </c:pt>
                <c:pt idx="4118">
                  <c:v>57.979</c:v>
                </c:pt>
                <c:pt idx="4119">
                  <c:v>58.023</c:v>
                </c:pt>
                <c:pt idx="4120">
                  <c:v>58.023</c:v>
                </c:pt>
                <c:pt idx="4121">
                  <c:v>58.066</c:v>
                </c:pt>
                <c:pt idx="4122">
                  <c:v>58.109</c:v>
                </c:pt>
                <c:pt idx="4123">
                  <c:v>58.152</c:v>
                </c:pt>
                <c:pt idx="4124">
                  <c:v>58.195</c:v>
                </c:pt>
                <c:pt idx="4125">
                  <c:v>58.239</c:v>
                </c:pt>
                <c:pt idx="4126">
                  <c:v>58.282</c:v>
                </c:pt>
                <c:pt idx="4127">
                  <c:v>58.282</c:v>
                </c:pt>
                <c:pt idx="4128">
                  <c:v>58.325</c:v>
                </c:pt>
                <c:pt idx="4129">
                  <c:v>58.325</c:v>
                </c:pt>
                <c:pt idx="4130">
                  <c:v>58.325</c:v>
                </c:pt>
                <c:pt idx="4131">
                  <c:v>58.325</c:v>
                </c:pt>
                <c:pt idx="4132">
                  <c:v>58.325</c:v>
                </c:pt>
                <c:pt idx="4133">
                  <c:v>58.325</c:v>
                </c:pt>
                <c:pt idx="4134">
                  <c:v>58.325</c:v>
                </c:pt>
                <c:pt idx="4135">
                  <c:v>58.325</c:v>
                </c:pt>
                <c:pt idx="4136">
                  <c:v>58.325</c:v>
                </c:pt>
                <c:pt idx="4137">
                  <c:v>58.325</c:v>
                </c:pt>
                <c:pt idx="4138">
                  <c:v>58.325</c:v>
                </c:pt>
                <c:pt idx="4139">
                  <c:v>58.282</c:v>
                </c:pt>
                <c:pt idx="4140">
                  <c:v>58.282</c:v>
                </c:pt>
                <c:pt idx="4141">
                  <c:v>58.282</c:v>
                </c:pt>
                <c:pt idx="4142">
                  <c:v>58.239</c:v>
                </c:pt>
                <c:pt idx="4143">
                  <c:v>58.239</c:v>
                </c:pt>
                <c:pt idx="4144">
                  <c:v>58.239</c:v>
                </c:pt>
                <c:pt idx="4145">
                  <c:v>58.195</c:v>
                </c:pt>
                <c:pt idx="4146">
                  <c:v>58.195</c:v>
                </c:pt>
                <c:pt idx="4147">
                  <c:v>58.152</c:v>
                </c:pt>
                <c:pt idx="4148">
                  <c:v>58.152</c:v>
                </c:pt>
                <c:pt idx="4149">
                  <c:v>58.109</c:v>
                </c:pt>
                <c:pt idx="4150">
                  <c:v>58.109</c:v>
                </c:pt>
                <c:pt idx="4151">
                  <c:v>58.066</c:v>
                </c:pt>
                <c:pt idx="4152">
                  <c:v>58.023</c:v>
                </c:pt>
                <c:pt idx="4153">
                  <c:v>58.023</c:v>
                </c:pt>
                <c:pt idx="4154">
                  <c:v>57.979</c:v>
                </c:pt>
                <c:pt idx="4155">
                  <c:v>57.979</c:v>
                </c:pt>
                <c:pt idx="4156">
                  <c:v>57.936</c:v>
                </c:pt>
                <c:pt idx="4157">
                  <c:v>57.893</c:v>
                </c:pt>
                <c:pt idx="4158">
                  <c:v>57.893</c:v>
                </c:pt>
                <c:pt idx="4159">
                  <c:v>57.85</c:v>
                </c:pt>
                <c:pt idx="4160">
                  <c:v>57.85</c:v>
                </c:pt>
                <c:pt idx="4161">
                  <c:v>57.85</c:v>
                </c:pt>
                <c:pt idx="4162">
                  <c:v>57.807</c:v>
                </c:pt>
                <c:pt idx="4163">
                  <c:v>57.807</c:v>
                </c:pt>
                <c:pt idx="4164">
                  <c:v>57.807</c:v>
                </c:pt>
                <c:pt idx="4165">
                  <c:v>57.807</c:v>
                </c:pt>
                <c:pt idx="4166">
                  <c:v>57.765</c:v>
                </c:pt>
                <c:pt idx="4167">
                  <c:v>57.765</c:v>
                </c:pt>
                <c:pt idx="4168">
                  <c:v>57.765</c:v>
                </c:pt>
                <c:pt idx="4169">
                  <c:v>57.765</c:v>
                </c:pt>
                <c:pt idx="4170">
                  <c:v>57.765</c:v>
                </c:pt>
                <c:pt idx="4171">
                  <c:v>57.765</c:v>
                </c:pt>
                <c:pt idx="4172">
                  <c:v>57.765</c:v>
                </c:pt>
                <c:pt idx="4173">
                  <c:v>57.765</c:v>
                </c:pt>
                <c:pt idx="4174">
                  <c:v>57.765</c:v>
                </c:pt>
                <c:pt idx="4175">
                  <c:v>57.765</c:v>
                </c:pt>
                <c:pt idx="4176">
                  <c:v>57.765</c:v>
                </c:pt>
                <c:pt idx="4177">
                  <c:v>57.765</c:v>
                </c:pt>
                <c:pt idx="4178">
                  <c:v>57.765</c:v>
                </c:pt>
                <c:pt idx="4179">
                  <c:v>57.765</c:v>
                </c:pt>
                <c:pt idx="4180">
                  <c:v>57.765</c:v>
                </c:pt>
                <c:pt idx="4181">
                  <c:v>57.722</c:v>
                </c:pt>
                <c:pt idx="4182">
                  <c:v>57.679</c:v>
                </c:pt>
                <c:pt idx="4183">
                  <c:v>57.679</c:v>
                </c:pt>
                <c:pt idx="4184">
                  <c:v>57.636</c:v>
                </c:pt>
                <c:pt idx="4185">
                  <c:v>57.592</c:v>
                </c:pt>
                <c:pt idx="4186">
                  <c:v>57.592</c:v>
                </c:pt>
                <c:pt idx="4187">
                  <c:v>57.549</c:v>
                </c:pt>
                <c:pt idx="4188">
                  <c:v>57.506</c:v>
                </c:pt>
                <c:pt idx="4189">
                  <c:v>57.463</c:v>
                </c:pt>
                <c:pt idx="4190">
                  <c:v>57.463</c:v>
                </c:pt>
                <c:pt idx="4191">
                  <c:v>57.42</c:v>
                </c:pt>
                <c:pt idx="4192">
                  <c:v>57.376</c:v>
                </c:pt>
                <c:pt idx="4193">
                  <c:v>57.333</c:v>
                </c:pt>
                <c:pt idx="4194">
                  <c:v>57.29</c:v>
                </c:pt>
                <c:pt idx="4195">
                  <c:v>57.204</c:v>
                </c:pt>
                <c:pt idx="4196">
                  <c:v>57.16</c:v>
                </c:pt>
                <c:pt idx="4197">
                  <c:v>57.117</c:v>
                </c:pt>
                <c:pt idx="4198">
                  <c:v>57.074</c:v>
                </c:pt>
                <c:pt idx="4199">
                  <c:v>56.988</c:v>
                </c:pt>
                <c:pt idx="4200">
                  <c:v>56.944</c:v>
                </c:pt>
                <c:pt idx="4201">
                  <c:v>56.858</c:v>
                </c:pt>
                <c:pt idx="4202">
                  <c:v>56.815</c:v>
                </c:pt>
                <c:pt idx="4203">
                  <c:v>56.772</c:v>
                </c:pt>
                <c:pt idx="4204">
                  <c:v>56.728</c:v>
                </c:pt>
                <c:pt idx="4205">
                  <c:v>56.642</c:v>
                </c:pt>
                <c:pt idx="4206">
                  <c:v>56.599</c:v>
                </c:pt>
                <c:pt idx="4207">
                  <c:v>56.556</c:v>
                </c:pt>
                <c:pt idx="4208">
                  <c:v>56.512</c:v>
                </c:pt>
                <c:pt idx="4209">
                  <c:v>56.469</c:v>
                </c:pt>
                <c:pt idx="4210">
                  <c:v>56.426</c:v>
                </c:pt>
                <c:pt idx="4211">
                  <c:v>56.426</c:v>
                </c:pt>
                <c:pt idx="4212">
                  <c:v>56.383</c:v>
                </c:pt>
                <c:pt idx="4213">
                  <c:v>56.383</c:v>
                </c:pt>
                <c:pt idx="4214">
                  <c:v>56.383</c:v>
                </c:pt>
                <c:pt idx="4215">
                  <c:v>56.383</c:v>
                </c:pt>
                <c:pt idx="4216">
                  <c:v>56.383</c:v>
                </c:pt>
                <c:pt idx="4217">
                  <c:v>56.383</c:v>
                </c:pt>
                <c:pt idx="4218">
                  <c:v>56.426</c:v>
                </c:pt>
                <c:pt idx="4219">
                  <c:v>56.426</c:v>
                </c:pt>
                <c:pt idx="4220">
                  <c:v>56.469</c:v>
                </c:pt>
                <c:pt idx="4221">
                  <c:v>56.469</c:v>
                </c:pt>
                <c:pt idx="4222">
                  <c:v>56.512</c:v>
                </c:pt>
                <c:pt idx="4223">
                  <c:v>56.512</c:v>
                </c:pt>
                <c:pt idx="4224">
                  <c:v>56.512</c:v>
                </c:pt>
                <c:pt idx="4225">
                  <c:v>56.512</c:v>
                </c:pt>
                <c:pt idx="4226">
                  <c:v>56.512</c:v>
                </c:pt>
                <c:pt idx="4227">
                  <c:v>56.469</c:v>
                </c:pt>
                <c:pt idx="4228">
                  <c:v>56.469</c:v>
                </c:pt>
                <c:pt idx="4229">
                  <c:v>56.426</c:v>
                </c:pt>
                <c:pt idx="4230">
                  <c:v>56.383</c:v>
                </c:pt>
                <c:pt idx="4231">
                  <c:v>56.34</c:v>
                </c:pt>
                <c:pt idx="4232">
                  <c:v>56.251</c:v>
                </c:pt>
                <c:pt idx="4233">
                  <c:v>56.208</c:v>
                </c:pt>
                <c:pt idx="4234">
                  <c:v>56.122</c:v>
                </c:pt>
                <c:pt idx="4235">
                  <c:v>56.079</c:v>
                </c:pt>
                <c:pt idx="4236">
                  <c:v>55.992</c:v>
                </c:pt>
                <c:pt idx="4237">
                  <c:v>55.906</c:v>
                </c:pt>
                <c:pt idx="4238">
                  <c:v>55.863</c:v>
                </c:pt>
                <c:pt idx="4239">
                  <c:v>55.776</c:v>
                </c:pt>
                <c:pt idx="4240">
                  <c:v>55.69</c:v>
                </c:pt>
                <c:pt idx="4241">
                  <c:v>55.647</c:v>
                </c:pt>
                <c:pt idx="4242">
                  <c:v>55.558</c:v>
                </c:pt>
                <c:pt idx="4243">
                  <c:v>55.472</c:v>
                </c:pt>
                <c:pt idx="4244">
                  <c:v>55.386</c:v>
                </c:pt>
                <c:pt idx="4245">
                  <c:v>55.342</c:v>
                </c:pt>
                <c:pt idx="4246">
                  <c:v>55.256</c:v>
                </c:pt>
                <c:pt idx="4247">
                  <c:v>55.168</c:v>
                </c:pt>
                <c:pt idx="4248">
                  <c:v>55.081</c:v>
                </c:pt>
                <c:pt idx="4249">
                  <c:v>55.038</c:v>
                </c:pt>
                <c:pt idx="4250">
                  <c:v>54.952</c:v>
                </c:pt>
                <c:pt idx="4251">
                  <c:v>54.909</c:v>
                </c:pt>
                <c:pt idx="4252">
                  <c:v>54.82</c:v>
                </c:pt>
                <c:pt idx="4253">
                  <c:v>54.734</c:v>
                </c:pt>
                <c:pt idx="4254">
                  <c:v>54.691</c:v>
                </c:pt>
                <c:pt idx="4255">
                  <c:v>54.604</c:v>
                </c:pt>
                <c:pt idx="4256">
                  <c:v>54.561</c:v>
                </c:pt>
                <c:pt idx="4257">
                  <c:v>54.516</c:v>
                </c:pt>
                <c:pt idx="4258">
                  <c:v>54.473</c:v>
                </c:pt>
                <c:pt idx="4259">
                  <c:v>54.43</c:v>
                </c:pt>
                <c:pt idx="4260">
                  <c:v>54.387</c:v>
                </c:pt>
                <c:pt idx="4261">
                  <c:v>54.387</c:v>
                </c:pt>
                <c:pt idx="4262">
                  <c:v>54.387</c:v>
                </c:pt>
                <c:pt idx="4263">
                  <c:v>54.387</c:v>
                </c:pt>
                <c:pt idx="4264">
                  <c:v>54.387</c:v>
                </c:pt>
                <c:pt idx="4265">
                  <c:v>54.387</c:v>
                </c:pt>
                <c:pt idx="4266">
                  <c:v>54.387</c:v>
                </c:pt>
                <c:pt idx="4267">
                  <c:v>54.387</c:v>
                </c:pt>
                <c:pt idx="4268">
                  <c:v>54.43</c:v>
                </c:pt>
                <c:pt idx="4269">
                  <c:v>54.43</c:v>
                </c:pt>
                <c:pt idx="4270">
                  <c:v>54.43</c:v>
                </c:pt>
                <c:pt idx="4271">
                  <c:v>54.43</c:v>
                </c:pt>
                <c:pt idx="4272">
                  <c:v>54.43</c:v>
                </c:pt>
                <c:pt idx="4273">
                  <c:v>54.43</c:v>
                </c:pt>
                <c:pt idx="4274">
                  <c:v>54.387</c:v>
                </c:pt>
                <c:pt idx="4275">
                  <c:v>54.387</c:v>
                </c:pt>
                <c:pt idx="4276">
                  <c:v>54.343</c:v>
                </c:pt>
                <c:pt idx="4277">
                  <c:v>54.343</c:v>
                </c:pt>
                <c:pt idx="4278">
                  <c:v>54.3</c:v>
                </c:pt>
                <c:pt idx="4279">
                  <c:v>54.255</c:v>
                </c:pt>
                <c:pt idx="4280">
                  <c:v>54.169</c:v>
                </c:pt>
                <c:pt idx="4281">
                  <c:v>54.126</c:v>
                </c:pt>
                <c:pt idx="4282">
                  <c:v>54.037</c:v>
                </c:pt>
                <c:pt idx="4283">
                  <c:v>53.994</c:v>
                </c:pt>
                <c:pt idx="4284">
                  <c:v>53.951</c:v>
                </c:pt>
                <c:pt idx="4285">
                  <c:v>53.865</c:v>
                </c:pt>
                <c:pt idx="4286">
                  <c:v>53.82</c:v>
                </c:pt>
                <c:pt idx="4287">
                  <c:v>53.733</c:v>
                </c:pt>
                <c:pt idx="4288">
                  <c:v>53.69</c:v>
                </c:pt>
                <c:pt idx="4289">
                  <c:v>53.602</c:v>
                </c:pt>
                <c:pt idx="4290">
                  <c:v>53.559</c:v>
                </c:pt>
                <c:pt idx="4291">
                  <c:v>53.472</c:v>
                </c:pt>
                <c:pt idx="4292">
                  <c:v>53.384</c:v>
                </c:pt>
                <c:pt idx="4293">
                  <c:v>53.341</c:v>
                </c:pt>
                <c:pt idx="4294">
                  <c:v>53.253</c:v>
                </c:pt>
                <c:pt idx="4295">
                  <c:v>53.166</c:v>
                </c:pt>
                <c:pt idx="4296">
                  <c:v>53.078</c:v>
                </c:pt>
                <c:pt idx="4297">
                  <c:v>52.992</c:v>
                </c:pt>
                <c:pt idx="4298">
                  <c:v>52.947</c:v>
                </c:pt>
                <c:pt idx="4299">
                  <c:v>52.86</c:v>
                </c:pt>
                <c:pt idx="4300">
                  <c:v>52.817</c:v>
                </c:pt>
                <c:pt idx="4301">
                  <c:v>52.729</c:v>
                </c:pt>
                <c:pt idx="4302">
                  <c:v>52.641</c:v>
                </c:pt>
                <c:pt idx="4303">
                  <c:v>52.597</c:v>
                </c:pt>
                <c:pt idx="4304">
                  <c:v>52.509</c:v>
                </c:pt>
                <c:pt idx="4305">
                  <c:v>52.466</c:v>
                </c:pt>
                <c:pt idx="4306">
                  <c:v>52.423</c:v>
                </c:pt>
                <c:pt idx="4307">
                  <c:v>52.378</c:v>
                </c:pt>
                <c:pt idx="4308">
                  <c:v>52.378</c:v>
                </c:pt>
                <c:pt idx="4309">
                  <c:v>52.378</c:v>
                </c:pt>
                <c:pt idx="4310">
                  <c:v>52.378</c:v>
                </c:pt>
                <c:pt idx="4311">
                  <c:v>52.423</c:v>
                </c:pt>
                <c:pt idx="4312">
                  <c:v>52.466</c:v>
                </c:pt>
                <c:pt idx="4313">
                  <c:v>52.466</c:v>
                </c:pt>
                <c:pt idx="4314">
                  <c:v>52.509</c:v>
                </c:pt>
                <c:pt idx="4315">
                  <c:v>52.554</c:v>
                </c:pt>
                <c:pt idx="4316">
                  <c:v>52.641</c:v>
                </c:pt>
                <c:pt idx="4317">
                  <c:v>52.686</c:v>
                </c:pt>
                <c:pt idx="4318">
                  <c:v>52.729</c:v>
                </c:pt>
                <c:pt idx="4319">
                  <c:v>52.772</c:v>
                </c:pt>
                <c:pt idx="4320">
                  <c:v>52.817</c:v>
                </c:pt>
                <c:pt idx="4321">
                  <c:v>52.86</c:v>
                </c:pt>
                <c:pt idx="4322">
                  <c:v>52.903</c:v>
                </c:pt>
                <c:pt idx="4323">
                  <c:v>52.947</c:v>
                </c:pt>
                <c:pt idx="4324">
                  <c:v>52.992</c:v>
                </c:pt>
                <c:pt idx="4325">
                  <c:v>53.035</c:v>
                </c:pt>
                <c:pt idx="4326">
                  <c:v>53.035</c:v>
                </c:pt>
                <c:pt idx="4327">
                  <c:v>53.078</c:v>
                </c:pt>
                <c:pt idx="4328">
                  <c:v>53.078</c:v>
                </c:pt>
                <c:pt idx="4329">
                  <c:v>53.078</c:v>
                </c:pt>
                <c:pt idx="4330">
                  <c:v>53.121</c:v>
                </c:pt>
                <c:pt idx="4331">
                  <c:v>53.121</c:v>
                </c:pt>
                <c:pt idx="4332">
                  <c:v>53.121</c:v>
                </c:pt>
                <c:pt idx="4333">
                  <c:v>53.166</c:v>
                </c:pt>
                <c:pt idx="4334">
                  <c:v>53.166</c:v>
                </c:pt>
                <c:pt idx="4335">
                  <c:v>53.166</c:v>
                </c:pt>
                <c:pt idx="4336">
                  <c:v>53.209</c:v>
                </c:pt>
                <c:pt idx="4337">
                  <c:v>53.209</c:v>
                </c:pt>
                <c:pt idx="4338">
                  <c:v>53.209</c:v>
                </c:pt>
                <c:pt idx="4339">
                  <c:v>53.209</c:v>
                </c:pt>
                <c:pt idx="4340">
                  <c:v>53.209</c:v>
                </c:pt>
                <c:pt idx="4341">
                  <c:v>53.209</c:v>
                </c:pt>
                <c:pt idx="4342">
                  <c:v>53.209</c:v>
                </c:pt>
                <c:pt idx="4343">
                  <c:v>53.253</c:v>
                </c:pt>
                <c:pt idx="4344">
                  <c:v>53.253</c:v>
                </c:pt>
                <c:pt idx="4345">
                  <c:v>53.253</c:v>
                </c:pt>
                <c:pt idx="4346">
                  <c:v>53.253</c:v>
                </c:pt>
                <c:pt idx="4347">
                  <c:v>53.253</c:v>
                </c:pt>
                <c:pt idx="4348">
                  <c:v>53.253</c:v>
                </c:pt>
                <c:pt idx="4349">
                  <c:v>53.298</c:v>
                </c:pt>
                <c:pt idx="4350">
                  <c:v>53.298</c:v>
                </c:pt>
                <c:pt idx="4351">
                  <c:v>53.341</c:v>
                </c:pt>
                <c:pt idx="4352">
                  <c:v>53.341</c:v>
                </c:pt>
                <c:pt idx="4353">
                  <c:v>53.384</c:v>
                </c:pt>
                <c:pt idx="4354">
                  <c:v>53.427</c:v>
                </c:pt>
                <c:pt idx="4355">
                  <c:v>53.472</c:v>
                </c:pt>
                <c:pt idx="4356">
                  <c:v>53.515</c:v>
                </c:pt>
                <c:pt idx="4357">
                  <c:v>53.559</c:v>
                </c:pt>
                <c:pt idx="4358">
                  <c:v>53.602</c:v>
                </c:pt>
                <c:pt idx="4359">
                  <c:v>53.69</c:v>
                </c:pt>
                <c:pt idx="4360">
                  <c:v>53.733</c:v>
                </c:pt>
                <c:pt idx="4361">
                  <c:v>53.82</c:v>
                </c:pt>
                <c:pt idx="4362">
                  <c:v>53.908</c:v>
                </c:pt>
                <c:pt idx="4363">
                  <c:v>53.994</c:v>
                </c:pt>
                <c:pt idx="4364">
                  <c:v>54.082</c:v>
                </c:pt>
                <c:pt idx="4365">
                  <c:v>54.169</c:v>
                </c:pt>
                <c:pt idx="4366">
                  <c:v>54.255</c:v>
                </c:pt>
                <c:pt idx="4367">
                  <c:v>54.343</c:v>
                </c:pt>
                <c:pt idx="4368">
                  <c:v>54.43</c:v>
                </c:pt>
                <c:pt idx="4369">
                  <c:v>54.516</c:v>
                </c:pt>
                <c:pt idx="4370">
                  <c:v>54.561</c:v>
                </c:pt>
                <c:pt idx="4371">
                  <c:v>54.648</c:v>
                </c:pt>
                <c:pt idx="4372">
                  <c:v>54.691</c:v>
                </c:pt>
                <c:pt idx="4373">
                  <c:v>54.777</c:v>
                </c:pt>
                <c:pt idx="4374">
                  <c:v>54.82</c:v>
                </c:pt>
                <c:pt idx="4375">
                  <c:v>54.865</c:v>
                </c:pt>
                <c:pt idx="4376">
                  <c:v>54.909</c:v>
                </c:pt>
                <c:pt idx="4377">
                  <c:v>54.952</c:v>
                </c:pt>
                <c:pt idx="4378">
                  <c:v>54.995</c:v>
                </c:pt>
                <c:pt idx="4379">
                  <c:v>55.038</c:v>
                </c:pt>
                <c:pt idx="4380">
                  <c:v>55.081</c:v>
                </c:pt>
                <c:pt idx="4381">
                  <c:v>55.081</c:v>
                </c:pt>
                <c:pt idx="4382">
                  <c:v>55.125</c:v>
                </c:pt>
                <c:pt idx="4383">
                  <c:v>55.125</c:v>
                </c:pt>
                <c:pt idx="4384">
                  <c:v>55.168</c:v>
                </c:pt>
                <c:pt idx="4385">
                  <c:v>55.168</c:v>
                </c:pt>
                <c:pt idx="4386">
                  <c:v>55.213</c:v>
                </c:pt>
                <c:pt idx="4387">
                  <c:v>55.213</c:v>
                </c:pt>
                <c:pt idx="4388">
                  <c:v>55.256</c:v>
                </c:pt>
                <c:pt idx="4389">
                  <c:v>55.256</c:v>
                </c:pt>
                <c:pt idx="4390">
                  <c:v>55.256</c:v>
                </c:pt>
                <c:pt idx="4391">
                  <c:v>55.299</c:v>
                </c:pt>
                <c:pt idx="4392">
                  <c:v>55.299</c:v>
                </c:pt>
                <c:pt idx="4393">
                  <c:v>55.299</c:v>
                </c:pt>
                <c:pt idx="4394">
                  <c:v>55.342</c:v>
                </c:pt>
                <c:pt idx="4395">
                  <c:v>55.342</c:v>
                </c:pt>
                <c:pt idx="4396">
                  <c:v>55.342</c:v>
                </c:pt>
                <c:pt idx="4397">
                  <c:v>55.386</c:v>
                </c:pt>
                <c:pt idx="4398">
                  <c:v>55.386</c:v>
                </c:pt>
                <c:pt idx="4399">
                  <c:v>55.429</c:v>
                </c:pt>
                <c:pt idx="4400">
                  <c:v>55.429</c:v>
                </c:pt>
                <c:pt idx="4401">
                  <c:v>55.472</c:v>
                </c:pt>
                <c:pt idx="4402">
                  <c:v>55.515</c:v>
                </c:pt>
                <c:pt idx="4403">
                  <c:v>55.558</c:v>
                </c:pt>
                <c:pt idx="4404">
                  <c:v>55.602</c:v>
                </c:pt>
                <c:pt idx="4405">
                  <c:v>55.69</c:v>
                </c:pt>
                <c:pt idx="4406">
                  <c:v>55.776</c:v>
                </c:pt>
                <c:pt idx="4407">
                  <c:v>55.863</c:v>
                </c:pt>
                <c:pt idx="4408">
                  <c:v>55.949</c:v>
                </c:pt>
                <c:pt idx="4409">
                  <c:v>56.035</c:v>
                </c:pt>
                <c:pt idx="4410">
                  <c:v>56.165</c:v>
                </c:pt>
                <c:pt idx="4411">
                  <c:v>56.251</c:v>
                </c:pt>
                <c:pt idx="4412">
                  <c:v>56.383</c:v>
                </c:pt>
                <c:pt idx="4413">
                  <c:v>56.512</c:v>
                </c:pt>
                <c:pt idx="4414">
                  <c:v>56.642</c:v>
                </c:pt>
                <c:pt idx="4415">
                  <c:v>56.772</c:v>
                </c:pt>
                <c:pt idx="4416">
                  <c:v>56.858</c:v>
                </c:pt>
                <c:pt idx="4417">
                  <c:v>56.988</c:v>
                </c:pt>
                <c:pt idx="4418">
                  <c:v>57.074</c:v>
                </c:pt>
                <c:pt idx="4419">
                  <c:v>57.117</c:v>
                </c:pt>
                <c:pt idx="4420">
                  <c:v>57.204</c:v>
                </c:pt>
                <c:pt idx="4421">
                  <c:v>57.247</c:v>
                </c:pt>
                <c:pt idx="4422">
                  <c:v>57.29</c:v>
                </c:pt>
                <c:pt idx="4423">
                  <c:v>57.333</c:v>
                </c:pt>
                <c:pt idx="4424">
                  <c:v>57.333</c:v>
                </c:pt>
                <c:pt idx="4425">
                  <c:v>57.376</c:v>
                </c:pt>
                <c:pt idx="4426">
                  <c:v>57.376</c:v>
                </c:pt>
                <c:pt idx="4427">
                  <c:v>57.376</c:v>
                </c:pt>
                <c:pt idx="4428">
                  <c:v>57.42</c:v>
                </c:pt>
                <c:pt idx="4429">
                  <c:v>57.42</c:v>
                </c:pt>
                <c:pt idx="4430">
                  <c:v>57.42</c:v>
                </c:pt>
                <c:pt idx="4431">
                  <c:v>57.42</c:v>
                </c:pt>
                <c:pt idx="4432">
                  <c:v>57.42</c:v>
                </c:pt>
                <c:pt idx="4433">
                  <c:v>57.42</c:v>
                </c:pt>
                <c:pt idx="4434">
                  <c:v>57.42</c:v>
                </c:pt>
                <c:pt idx="4435">
                  <c:v>57.42</c:v>
                </c:pt>
                <c:pt idx="4436">
                  <c:v>57.42</c:v>
                </c:pt>
                <c:pt idx="4437">
                  <c:v>57.42</c:v>
                </c:pt>
                <c:pt idx="4438">
                  <c:v>57.42</c:v>
                </c:pt>
                <c:pt idx="4439">
                  <c:v>57.42</c:v>
                </c:pt>
                <c:pt idx="4440">
                  <c:v>57.42</c:v>
                </c:pt>
                <c:pt idx="4441">
                  <c:v>57.42</c:v>
                </c:pt>
                <c:pt idx="4442">
                  <c:v>57.42</c:v>
                </c:pt>
                <c:pt idx="4443">
                  <c:v>57.42</c:v>
                </c:pt>
                <c:pt idx="4444">
                  <c:v>57.42</c:v>
                </c:pt>
              </c:numCache>
            </c:numRef>
          </c:yVal>
          <c:smooth val="0"/>
        </c:ser>
        <c:ser>
          <c:idx val="0"/>
          <c:order val="0"/>
          <c:tx>
            <c:v>11"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4701662292213"/>
                  <c:y val="0.2047550737796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Data'!$I$2:$I$4447</c:f>
              <c:numCache>
                <c:formatCode>General</c:formatCode>
                <c:ptCount val="4446"/>
                <c:pt idx="0">
                  <c:v>69.256</c:v>
                </c:pt>
                <c:pt idx="1">
                  <c:v>69.256</c:v>
                </c:pt>
                <c:pt idx="2">
                  <c:v>69.3</c:v>
                </c:pt>
                <c:pt idx="3">
                  <c:v>69.343</c:v>
                </c:pt>
                <c:pt idx="4">
                  <c:v>69.471</c:v>
                </c:pt>
                <c:pt idx="5">
                  <c:v>69.6</c:v>
                </c:pt>
                <c:pt idx="6">
                  <c:v>69.771</c:v>
                </c:pt>
                <c:pt idx="8">
                  <c:v>69.985</c:v>
                </c:pt>
                <c:pt idx="9">
                  <c:v>70.201</c:v>
                </c:pt>
                <c:pt idx="10">
                  <c:v>70.416</c:v>
                </c:pt>
                <c:pt idx="12">
                  <c:v>70.63</c:v>
                </c:pt>
                <c:pt idx="13">
                  <c:v>70.846</c:v>
                </c:pt>
                <c:pt idx="14">
                  <c:v>71.10299999999999</c:v>
                </c:pt>
                <c:pt idx="16">
                  <c:v>71.361</c:v>
                </c:pt>
                <c:pt idx="17">
                  <c:v>71.62</c:v>
                </c:pt>
                <c:pt idx="19">
                  <c:v>71.92</c:v>
                </c:pt>
                <c:pt idx="20">
                  <c:v>72.178</c:v>
                </c:pt>
                <c:pt idx="21">
                  <c:v>72.394</c:v>
                </c:pt>
                <c:pt idx="22">
                  <c:v>72.567</c:v>
                </c:pt>
                <c:pt idx="23">
                  <c:v>72.696</c:v>
                </c:pt>
                <c:pt idx="24">
                  <c:v>72.783</c:v>
                </c:pt>
                <c:pt idx="25">
                  <c:v>72.869</c:v>
                </c:pt>
                <c:pt idx="26">
                  <c:v>72.869</c:v>
                </c:pt>
                <c:pt idx="27">
                  <c:v>72.869</c:v>
                </c:pt>
                <c:pt idx="28">
                  <c:v>72.82599999999999</c:v>
                </c:pt>
                <c:pt idx="29">
                  <c:v>72.783</c:v>
                </c:pt>
                <c:pt idx="30">
                  <c:v>72.696</c:v>
                </c:pt>
                <c:pt idx="31">
                  <c:v>72.61</c:v>
                </c:pt>
                <c:pt idx="32">
                  <c:v>72.48</c:v>
                </c:pt>
                <c:pt idx="33">
                  <c:v>72.394</c:v>
                </c:pt>
                <c:pt idx="34">
                  <c:v>72.264</c:v>
                </c:pt>
                <c:pt idx="35">
                  <c:v>72.093</c:v>
                </c:pt>
                <c:pt idx="36">
                  <c:v>71.964</c:v>
                </c:pt>
                <c:pt idx="37">
                  <c:v>71.834</c:v>
                </c:pt>
                <c:pt idx="38">
                  <c:v>71.661</c:v>
                </c:pt>
                <c:pt idx="39">
                  <c:v>71.533</c:v>
                </c:pt>
                <c:pt idx="40">
                  <c:v>71.404</c:v>
                </c:pt>
                <c:pt idx="41">
                  <c:v>71.231</c:v>
                </c:pt>
                <c:pt idx="42">
                  <c:v>71.10299999999999</c:v>
                </c:pt>
                <c:pt idx="43">
                  <c:v>70.93</c:v>
                </c:pt>
                <c:pt idx="44">
                  <c:v>70.803</c:v>
                </c:pt>
                <c:pt idx="45">
                  <c:v>70.673</c:v>
                </c:pt>
                <c:pt idx="46">
                  <c:v>70.502</c:v>
                </c:pt>
                <c:pt idx="47">
                  <c:v>70.372</c:v>
                </c:pt>
                <c:pt idx="48">
                  <c:v>70.286</c:v>
                </c:pt>
                <c:pt idx="49">
                  <c:v>70.158</c:v>
                </c:pt>
                <c:pt idx="50">
                  <c:v>70.072</c:v>
                </c:pt>
                <c:pt idx="52">
                  <c:v>69.985</c:v>
                </c:pt>
                <c:pt idx="53">
                  <c:v>69.901</c:v>
                </c:pt>
                <c:pt idx="54">
                  <c:v>69.858</c:v>
                </c:pt>
                <c:pt idx="55">
                  <c:v>69.901</c:v>
                </c:pt>
                <c:pt idx="56">
                  <c:v>69.985</c:v>
                </c:pt>
                <c:pt idx="57">
                  <c:v>70.115</c:v>
                </c:pt>
                <c:pt idx="58">
                  <c:v>70.243</c:v>
                </c:pt>
                <c:pt idx="59">
                  <c:v>70.372</c:v>
                </c:pt>
                <c:pt idx="60">
                  <c:v>70.543</c:v>
                </c:pt>
                <c:pt idx="61">
                  <c:v>70.673</c:v>
                </c:pt>
                <c:pt idx="62">
                  <c:v>70.846</c:v>
                </c:pt>
                <c:pt idx="63">
                  <c:v>71.017</c:v>
                </c:pt>
                <c:pt idx="64">
                  <c:v>71.10299999999999</c:v>
                </c:pt>
                <c:pt idx="65">
                  <c:v>71.231</c:v>
                </c:pt>
                <c:pt idx="66">
                  <c:v>71.361</c:v>
                </c:pt>
                <c:pt idx="68">
                  <c:v>71.49</c:v>
                </c:pt>
                <c:pt idx="69">
                  <c:v>71.661</c:v>
                </c:pt>
                <c:pt idx="70">
                  <c:v>71.791</c:v>
                </c:pt>
                <c:pt idx="71">
                  <c:v>71.964</c:v>
                </c:pt>
                <c:pt idx="72">
                  <c:v>72.093</c:v>
                </c:pt>
                <c:pt idx="73">
                  <c:v>72.221</c:v>
                </c:pt>
                <c:pt idx="74">
                  <c:v>72.307</c:v>
                </c:pt>
                <c:pt idx="75">
                  <c:v>72.394</c:v>
                </c:pt>
                <c:pt idx="76">
                  <c:v>72.437</c:v>
                </c:pt>
                <c:pt idx="77">
                  <c:v>72.437</c:v>
                </c:pt>
                <c:pt idx="78">
                  <c:v>72.437</c:v>
                </c:pt>
                <c:pt idx="79">
                  <c:v>72.437</c:v>
                </c:pt>
                <c:pt idx="80">
                  <c:v>72.394</c:v>
                </c:pt>
                <c:pt idx="81">
                  <c:v>72.351</c:v>
                </c:pt>
                <c:pt idx="82">
                  <c:v>72.307</c:v>
                </c:pt>
                <c:pt idx="83">
                  <c:v>72.264</c:v>
                </c:pt>
                <c:pt idx="84">
                  <c:v>72.178</c:v>
                </c:pt>
                <c:pt idx="85">
                  <c:v>72.093</c:v>
                </c:pt>
                <c:pt idx="86">
                  <c:v>72.007</c:v>
                </c:pt>
                <c:pt idx="87">
                  <c:v>71.92</c:v>
                </c:pt>
                <c:pt idx="88">
                  <c:v>71.834</c:v>
                </c:pt>
                <c:pt idx="89">
                  <c:v>71.704</c:v>
                </c:pt>
                <c:pt idx="90">
                  <c:v>71.62</c:v>
                </c:pt>
                <c:pt idx="91">
                  <c:v>71.533</c:v>
                </c:pt>
                <c:pt idx="92">
                  <c:v>71.447</c:v>
                </c:pt>
                <c:pt idx="93">
                  <c:v>71.404</c:v>
                </c:pt>
                <c:pt idx="94">
                  <c:v>71.317</c:v>
                </c:pt>
                <c:pt idx="95">
                  <c:v>71.231</c:v>
                </c:pt>
                <c:pt idx="96">
                  <c:v>71.146</c:v>
                </c:pt>
                <c:pt idx="98">
                  <c:v>71.06</c:v>
                </c:pt>
                <c:pt idx="99">
                  <c:v>71.017</c:v>
                </c:pt>
                <c:pt idx="101">
                  <c:v>70.974</c:v>
                </c:pt>
                <c:pt idx="102">
                  <c:v>70.93</c:v>
                </c:pt>
                <c:pt idx="103">
                  <c:v>70.887</c:v>
                </c:pt>
                <c:pt idx="104">
                  <c:v>70.846</c:v>
                </c:pt>
                <c:pt idx="106">
                  <c:v>70.887</c:v>
                </c:pt>
                <c:pt idx="107">
                  <c:v>70.974</c:v>
                </c:pt>
                <c:pt idx="108">
                  <c:v>71.06</c:v>
                </c:pt>
                <c:pt idx="109">
                  <c:v>71.231</c:v>
                </c:pt>
                <c:pt idx="110">
                  <c:v>71.404</c:v>
                </c:pt>
                <c:pt idx="111">
                  <c:v>71.62</c:v>
                </c:pt>
                <c:pt idx="112">
                  <c:v>71.877</c:v>
                </c:pt>
                <c:pt idx="113">
                  <c:v>72.093</c:v>
                </c:pt>
                <c:pt idx="114">
                  <c:v>72.351</c:v>
                </c:pt>
                <c:pt idx="115">
                  <c:v>72.61</c:v>
                </c:pt>
                <c:pt idx="116">
                  <c:v>72.869</c:v>
                </c:pt>
                <c:pt idx="117">
                  <c:v>73.126</c:v>
                </c:pt>
                <c:pt idx="118">
                  <c:v>73.429</c:v>
                </c:pt>
                <c:pt idx="119">
                  <c:v>73.731</c:v>
                </c:pt>
                <c:pt idx="120">
                  <c:v>73.99</c:v>
                </c:pt>
                <c:pt idx="122">
                  <c:v>74.25</c:v>
                </c:pt>
                <c:pt idx="123">
                  <c:v>74.511</c:v>
                </c:pt>
                <c:pt idx="124">
                  <c:v>74.68300000000001</c:v>
                </c:pt>
                <c:pt idx="125">
                  <c:v>74.813</c:v>
                </c:pt>
                <c:pt idx="126">
                  <c:v>74.899</c:v>
                </c:pt>
                <c:pt idx="127">
                  <c:v>74.943</c:v>
                </c:pt>
                <c:pt idx="128">
                  <c:v>74.986</c:v>
                </c:pt>
                <c:pt idx="129">
                  <c:v>74.986</c:v>
                </c:pt>
                <c:pt idx="130">
                  <c:v>74.943</c:v>
                </c:pt>
                <c:pt idx="131">
                  <c:v>74.899</c:v>
                </c:pt>
                <c:pt idx="132">
                  <c:v>74.813</c:v>
                </c:pt>
                <c:pt idx="133">
                  <c:v>74.727</c:v>
                </c:pt>
                <c:pt idx="134">
                  <c:v>74.597</c:v>
                </c:pt>
                <c:pt idx="135">
                  <c:v>74.467</c:v>
                </c:pt>
                <c:pt idx="136">
                  <c:v>74.338</c:v>
                </c:pt>
                <c:pt idx="137">
                  <c:v>74.206</c:v>
                </c:pt>
                <c:pt idx="138">
                  <c:v>74.077</c:v>
                </c:pt>
                <c:pt idx="139">
                  <c:v>73.904</c:v>
                </c:pt>
                <c:pt idx="140">
                  <c:v>73.774</c:v>
                </c:pt>
                <c:pt idx="141">
                  <c:v>73.645</c:v>
                </c:pt>
                <c:pt idx="142">
                  <c:v>73.472</c:v>
                </c:pt>
                <c:pt idx="143">
                  <c:v>73.342</c:v>
                </c:pt>
                <c:pt idx="144">
                  <c:v>73.213</c:v>
                </c:pt>
                <c:pt idx="145">
                  <c:v>73.083</c:v>
                </c:pt>
                <c:pt idx="146">
                  <c:v>72.912</c:v>
                </c:pt>
                <c:pt idx="147">
                  <c:v>72.783</c:v>
                </c:pt>
                <c:pt idx="148">
                  <c:v>72.65300000000001</c:v>
                </c:pt>
                <c:pt idx="149">
                  <c:v>72.48</c:v>
                </c:pt>
                <c:pt idx="150">
                  <c:v>72.351</c:v>
                </c:pt>
                <c:pt idx="151">
                  <c:v>72.221</c:v>
                </c:pt>
                <c:pt idx="153">
                  <c:v>72.093</c:v>
                </c:pt>
                <c:pt idx="154">
                  <c:v>72.007</c:v>
                </c:pt>
                <c:pt idx="155">
                  <c:v>71.92</c:v>
                </c:pt>
                <c:pt idx="156">
                  <c:v>71.877</c:v>
                </c:pt>
                <c:pt idx="157">
                  <c:v>71.877</c:v>
                </c:pt>
                <c:pt idx="158">
                  <c:v>71.964</c:v>
                </c:pt>
                <c:pt idx="159">
                  <c:v>72.093</c:v>
                </c:pt>
                <c:pt idx="160">
                  <c:v>72.264</c:v>
                </c:pt>
                <c:pt idx="161">
                  <c:v>72.437</c:v>
                </c:pt>
                <c:pt idx="162">
                  <c:v>72.65300000000001</c:v>
                </c:pt>
                <c:pt idx="163">
                  <c:v>72.869</c:v>
                </c:pt>
                <c:pt idx="164">
                  <c:v>73.126</c:v>
                </c:pt>
                <c:pt idx="165">
                  <c:v>73.342</c:v>
                </c:pt>
                <c:pt idx="166">
                  <c:v>73.602</c:v>
                </c:pt>
                <c:pt idx="167">
                  <c:v>73.861</c:v>
                </c:pt>
                <c:pt idx="168">
                  <c:v>74.163</c:v>
                </c:pt>
                <c:pt idx="169">
                  <c:v>74.467</c:v>
                </c:pt>
                <c:pt idx="170">
                  <c:v>74.727</c:v>
                </c:pt>
                <c:pt idx="171">
                  <c:v>74.986</c:v>
                </c:pt>
                <c:pt idx="172">
                  <c:v>75.204</c:v>
                </c:pt>
                <c:pt idx="173">
                  <c:v>75.42</c:v>
                </c:pt>
                <c:pt idx="174">
                  <c:v>75.508</c:v>
                </c:pt>
                <c:pt idx="175">
                  <c:v>75.551</c:v>
                </c:pt>
                <c:pt idx="176">
                  <c:v>75.637</c:v>
                </c:pt>
                <c:pt idx="177">
                  <c:v>75.637</c:v>
                </c:pt>
                <c:pt idx="178">
                  <c:v>75.594</c:v>
                </c:pt>
                <c:pt idx="179">
                  <c:v>75.551</c:v>
                </c:pt>
                <c:pt idx="180">
                  <c:v>75.463</c:v>
                </c:pt>
                <c:pt idx="181">
                  <c:v>75.376</c:v>
                </c:pt>
                <c:pt idx="182">
                  <c:v>75.247</c:v>
                </c:pt>
                <c:pt idx="183">
                  <c:v>75.117</c:v>
                </c:pt>
                <c:pt idx="184">
                  <c:v>74.986</c:v>
                </c:pt>
                <c:pt idx="185">
                  <c:v>74.85599999999999</c:v>
                </c:pt>
                <c:pt idx="186">
                  <c:v>74.727</c:v>
                </c:pt>
                <c:pt idx="187">
                  <c:v>74.554</c:v>
                </c:pt>
                <c:pt idx="188">
                  <c:v>74.424</c:v>
                </c:pt>
                <c:pt idx="189">
                  <c:v>74.25</c:v>
                </c:pt>
                <c:pt idx="190">
                  <c:v>74.12</c:v>
                </c:pt>
                <c:pt idx="191">
                  <c:v>73.947</c:v>
                </c:pt>
                <c:pt idx="192">
                  <c:v>73.774</c:v>
                </c:pt>
                <c:pt idx="193">
                  <c:v>73.645</c:v>
                </c:pt>
                <c:pt idx="194">
                  <c:v>73.472</c:v>
                </c:pt>
                <c:pt idx="195">
                  <c:v>73.342</c:v>
                </c:pt>
                <c:pt idx="196">
                  <c:v>73.213</c:v>
                </c:pt>
                <c:pt idx="197">
                  <c:v>73.083</c:v>
                </c:pt>
                <c:pt idx="198">
                  <c:v>72.912</c:v>
                </c:pt>
                <c:pt idx="199">
                  <c:v>72.82599999999999</c:v>
                </c:pt>
                <c:pt idx="200">
                  <c:v>72.696</c:v>
                </c:pt>
                <c:pt idx="201">
                  <c:v>72.61</c:v>
                </c:pt>
                <c:pt idx="202">
                  <c:v>72.523</c:v>
                </c:pt>
                <c:pt idx="203">
                  <c:v>72.437</c:v>
                </c:pt>
                <c:pt idx="204">
                  <c:v>72.394</c:v>
                </c:pt>
                <c:pt idx="205">
                  <c:v>72.437</c:v>
                </c:pt>
                <c:pt idx="206">
                  <c:v>72.523</c:v>
                </c:pt>
                <c:pt idx="207">
                  <c:v>72.65300000000001</c:v>
                </c:pt>
                <c:pt idx="208">
                  <c:v>72.82599999999999</c:v>
                </c:pt>
                <c:pt idx="209">
                  <c:v>72.997</c:v>
                </c:pt>
                <c:pt idx="210">
                  <c:v>73.17</c:v>
                </c:pt>
                <c:pt idx="211">
                  <c:v>73.386</c:v>
                </c:pt>
                <c:pt idx="212">
                  <c:v>73.645</c:v>
                </c:pt>
                <c:pt idx="213">
                  <c:v>73.904</c:v>
                </c:pt>
                <c:pt idx="215">
                  <c:v>74.12</c:v>
                </c:pt>
                <c:pt idx="216">
                  <c:v>74.424</c:v>
                </c:pt>
                <c:pt idx="217">
                  <c:v>74.68300000000001</c:v>
                </c:pt>
                <c:pt idx="218">
                  <c:v>74.986</c:v>
                </c:pt>
                <c:pt idx="219">
                  <c:v>75.29</c:v>
                </c:pt>
                <c:pt idx="220">
                  <c:v>75.551</c:v>
                </c:pt>
                <c:pt idx="221">
                  <c:v>75.767</c:v>
                </c:pt>
                <c:pt idx="222">
                  <c:v>75.942</c:v>
                </c:pt>
                <c:pt idx="223">
                  <c:v>76.02800000000001</c:v>
                </c:pt>
                <c:pt idx="224">
                  <c:v>76.114</c:v>
                </c:pt>
                <c:pt idx="225">
                  <c:v>76.158</c:v>
                </c:pt>
                <c:pt idx="226">
                  <c:v>76.158</c:v>
                </c:pt>
                <c:pt idx="227">
                  <c:v>76.158</c:v>
                </c:pt>
                <c:pt idx="228">
                  <c:v>76.114</c:v>
                </c:pt>
                <c:pt idx="229">
                  <c:v>76.071</c:v>
                </c:pt>
                <c:pt idx="230">
                  <c:v>75.985</c:v>
                </c:pt>
                <c:pt idx="231">
                  <c:v>75.898</c:v>
                </c:pt>
                <c:pt idx="232">
                  <c:v>75.767</c:v>
                </c:pt>
                <c:pt idx="233">
                  <c:v>75.637</c:v>
                </c:pt>
                <c:pt idx="234">
                  <c:v>75.508</c:v>
                </c:pt>
                <c:pt idx="235">
                  <c:v>75.376</c:v>
                </c:pt>
                <c:pt idx="236">
                  <c:v>75.247</c:v>
                </c:pt>
                <c:pt idx="237">
                  <c:v>75.117</c:v>
                </c:pt>
                <c:pt idx="238">
                  <c:v>74.943</c:v>
                </c:pt>
                <c:pt idx="239">
                  <c:v>74.813</c:v>
                </c:pt>
                <c:pt idx="240">
                  <c:v>74.64</c:v>
                </c:pt>
                <c:pt idx="241">
                  <c:v>74.511</c:v>
                </c:pt>
                <c:pt idx="242">
                  <c:v>74.381</c:v>
                </c:pt>
                <c:pt idx="243">
                  <c:v>74.206</c:v>
                </c:pt>
                <c:pt idx="244">
                  <c:v>74.077</c:v>
                </c:pt>
                <c:pt idx="245">
                  <c:v>73.947</c:v>
                </c:pt>
                <c:pt idx="246">
                  <c:v>73.818</c:v>
                </c:pt>
                <c:pt idx="247">
                  <c:v>73.645</c:v>
                </c:pt>
                <c:pt idx="248">
                  <c:v>73.55800000000001</c:v>
                </c:pt>
                <c:pt idx="249">
                  <c:v>73.429</c:v>
                </c:pt>
                <c:pt idx="250">
                  <c:v>73.342</c:v>
                </c:pt>
                <c:pt idx="251">
                  <c:v>73.299</c:v>
                </c:pt>
                <c:pt idx="252">
                  <c:v>73.213</c:v>
                </c:pt>
                <c:pt idx="253">
                  <c:v>73.213</c:v>
                </c:pt>
                <c:pt idx="254">
                  <c:v>73.256</c:v>
                </c:pt>
                <c:pt idx="255">
                  <c:v>73.342</c:v>
                </c:pt>
                <c:pt idx="256">
                  <c:v>73.472</c:v>
                </c:pt>
                <c:pt idx="257">
                  <c:v>73.602</c:v>
                </c:pt>
                <c:pt idx="258">
                  <c:v>73.774</c:v>
                </c:pt>
                <c:pt idx="259">
                  <c:v>73.99</c:v>
                </c:pt>
                <c:pt idx="260">
                  <c:v>74.206</c:v>
                </c:pt>
                <c:pt idx="261">
                  <c:v>74.424</c:v>
                </c:pt>
                <c:pt idx="262">
                  <c:v>74.64</c:v>
                </c:pt>
                <c:pt idx="263">
                  <c:v>74.899</c:v>
                </c:pt>
                <c:pt idx="264">
                  <c:v>75.117</c:v>
                </c:pt>
                <c:pt idx="265">
                  <c:v>75.376</c:v>
                </c:pt>
                <c:pt idx="266">
                  <c:v>75.681</c:v>
                </c:pt>
                <c:pt idx="267">
                  <c:v>75.942</c:v>
                </c:pt>
                <c:pt idx="268">
                  <c:v>76.158</c:v>
                </c:pt>
                <c:pt idx="269">
                  <c:v>76.375</c:v>
                </c:pt>
                <c:pt idx="270">
                  <c:v>76.55</c:v>
                </c:pt>
                <c:pt idx="271">
                  <c:v>76.636</c:v>
                </c:pt>
                <c:pt idx="272">
                  <c:v>76.725</c:v>
                </c:pt>
                <c:pt idx="273">
                  <c:v>76.768</c:v>
                </c:pt>
                <c:pt idx="274">
                  <c:v>76.768</c:v>
                </c:pt>
                <c:pt idx="275">
                  <c:v>76.768</c:v>
                </c:pt>
                <c:pt idx="276">
                  <c:v>76.725</c:v>
                </c:pt>
                <c:pt idx="277">
                  <c:v>76.636</c:v>
                </c:pt>
                <c:pt idx="278">
                  <c:v>76.55</c:v>
                </c:pt>
                <c:pt idx="279">
                  <c:v>76.464</c:v>
                </c:pt>
                <c:pt idx="280">
                  <c:v>76.332</c:v>
                </c:pt>
                <c:pt idx="281">
                  <c:v>76.203</c:v>
                </c:pt>
                <c:pt idx="282">
                  <c:v>76.114</c:v>
                </c:pt>
                <c:pt idx="283">
                  <c:v>75.985</c:v>
                </c:pt>
                <c:pt idx="284">
                  <c:v>75.85299999999999</c:v>
                </c:pt>
                <c:pt idx="285">
                  <c:v>75.724</c:v>
                </c:pt>
                <c:pt idx="286">
                  <c:v>75.637</c:v>
                </c:pt>
                <c:pt idx="287">
                  <c:v>75.508</c:v>
                </c:pt>
                <c:pt idx="288">
                  <c:v>75.42</c:v>
                </c:pt>
                <c:pt idx="289">
                  <c:v>75.333</c:v>
                </c:pt>
                <c:pt idx="290">
                  <c:v>75.204</c:v>
                </c:pt>
                <c:pt idx="291">
                  <c:v>75.117</c:v>
                </c:pt>
                <c:pt idx="292">
                  <c:v>75.029</c:v>
                </c:pt>
                <c:pt idx="293">
                  <c:v>74.943</c:v>
                </c:pt>
                <c:pt idx="294">
                  <c:v>74.85599999999999</c:v>
                </c:pt>
                <c:pt idx="295">
                  <c:v>74.813</c:v>
                </c:pt>
                <c:pt idx="296">
                  <c:v>74.727</c:v>
                </c:pt>
                <c:pt idx="297">
                  <c:v>74.68300000000001</c:v>
                </c:pt>
                <c:pt idx="298">
                  <c:v>74.64</c:v>
                </c:pt>
                <c:pt idx="299">
                  <c:v>74.554</c:v>
                </c:pt>
                <c:pt idx="300">
                  <c:v>74.554</c:v>
                </c:pt>
                <c:pt idx="301">
                  <c:v>74.511</c:v>
                </c:pt>
                <c:pt idx="302">
                  <c:v>74.511</c:v>
                </c:pt>
                <c:pt idx="303">
                  <c:v>74.511</c:v>
                </c:pt>
                <c:pt idx="304">
                  <c:v>74.554</c:v>
                </c:pt>
                <c:pt idx="305">
                  <c:v>74.597</c:v>
                </c:pt>
                <c:pt idx="306">
                  <c:v>74.68300000000001</c:v>
                </c:pt>
                <c:pt idx="307">
                  <c:v>74.77</c:v>
                </c:pt>
                <c:pt idx="308">
                  <c:v>74.943</c:v>
                </c:pt>
                <c:pt idx="309">
                  <c:v>75.074</c:v>
                </c:pt>
                <c:pt idx="310">
                  <c:v>75.247</c:v>
                </c:pt>
                <c:pt idx="311">
                  <c:v>75.376</c:v>
                </c:pt>
                <c:pt idx="312">
                  <c:v>75.551</c:v>
                </c:pt>
                <c:pt idx="313">
                  <c:v>75.724</c:v>
                </c:pt>
                <c:pt idx="314">
                  <c:v>75.898</c:v>
                </c:pt>
                <c:pt idx="315">
                  <c:v>76.071</c:v>
                </c:pt>
                <c:pt idx="316">
                  <c:v>76.203</c:v>
                </c:pt>
                <c:pt idx="317">
                  <c:v>76.332</c:v>
                </c:pt>
                <c:pt idx="318">
                  <c:v>76.419</c:v>
                </c:pt>
                <c:pt idx="319">
                  <c:v>76.419</c:v>
                </c:pt>
                <c:pt idx="320">
                  <c:v>76.419</c:v>
                </c:pt>
                <c:pt idx="321">
                  <c:v>76.419</c:v>
                </c:pt>
                <c:pt idx="322">
                  <c:v>76.332</c:v>
                </c:pt>
                <c:pt idx="323">
                  <c:v>76.289</c:v>
                </c:pt>
                <c:pt idx="324">
                  <c:v>76.158</c:v>
                </c:pt>
                <c:pt idx="325">
                  <c:v>76.071</c:v>
                </c:pt>
                <c:pt idx="326">
                  <c:v>75.942</c:v>
                </c:pt>
                <c:pt idx="327">
                  <c:v>75.81</c:v>
                </c:pt>
                <c:pt idx="328">
                  <c:v>75.681</c:v>
                </c:pt>
                <c:pt idx="329">
                  <c:v>75.508</c:v>
                </c:pt>
                <c:pt idx="330">
                  <c:v>75.376</c:v>
                </c:pt>
                <c:pt idx="331">
                  <c:v>75.204</c:v>
                </c:pt>
                <c:pt idx="332">
                  <c:v>75.074</c:v>
                </c:pt>
                <c:pt idx="333">
                  <c:v>74.899</c:v>
                </c:pt>
                <c:pt idx="334">
                  <c:v>74.727</c:v>
                </c:pt>
                <c:pt idx="335">
                  <c:v>74.597</c:v>
                </c:pt>
                <c:pt idx="336">
                  <c:v>74.424</c:v>
                </c:pt>
                <c:pt idx="337">
                  <c:v>74.25</c:v>
                </c:pt>
                <c:pt idx="338">
                  <c:v>74.12</c:v>
                </c:pt>
                <c:pt idx="339">
                  <c:v>73.947</c:v>
                </c:pt>
                <c:pt idx="340">
                  <c:v>73.774</c:v>
                </c:pt>
                <c:pt idx="341">
                  <c:v>73.645</c:v>
                </c:pt>
                <c:pt idx="342">
                  <c:v>73.472</c:v>
                </c:pt>
                <c:pt idx="343">
                  <c:v>73.342</c:v>
                </c:pt>
                <c:pt idx="344">
                  <c:v>73.213</c:v>
                </c:pt>
                <c:pt idx="345">
                  <c:v>73.083</c:v>
                </c:pt>
                <c:pt idx="346">
                  <c:v>72.997</c:v>
                </c:pt>
                <c:pt idx="347">
                  <c:v>72.869</c:v>
                </c:pt>
                <c:pt idx="348">
                  <c:v>72.783</c:v>
                </c:pt>
                <c:pt idx="349">
                  <c:v>72.739</c:v>
                </c:pt>
                <c:pt idx="350">
                  <c:v>72.739</c:v>
                </c:pt>
                <c:pt idx="351">
                  <c:v>72.783</c:v>
                </c:pt>
                <c:pt idx="352">
                  <c:v>72.869</c:v>
                </c:pt>
                <c:pt idx="353">
                  <c:v>72.997</c:v>
                </c:pt>
                <c:pt idx="354">
                  <c:v>73.17</c:v>
                </c:pt>
                <c:pt idx="355">
                  <c:v>73.342</c:v>
                </c:pt>
                <c:pt idx="356">
                  <c:v>73.55800000000001</c:v>
                </c:pt>
                <c:pt idx="357">
                  <c:v>73.731</c:v>
                </c:pt>
                <c:pt idx="358">
                  <c:v>73.947</c:v>
                </c:pt>
                <c:pt idx="359">
                  <c:v>74.206</c:v>
                </c:pt>
                <c:pt idx="360">
                  <c:v>74.467</c:v>
                </c:pt>
                <c:pt idx="361">
                  <c:v>74.727</c:v>
                </c:pt>
                <c:pt idx="362">
                  <c:v>74.986</c:v>
                </c:pt>
                <c:pt idx="363">
                  <c:v>75.247</c:v>
                </c:pt>
                <c:pt idx="364">
                  <c:v>75.463</c:v>
                </c:pt>
                <c:pt idx="365">
                  <c:v>75.637</c:v>
                </c:pt>
                <c:pt idx="366">
                  <c:v>75.767</c:v>
                </c:pt>
                <c:pt idx="367">
                  <c:v>75.898</c:v>
                </c:pt>
                <c:pt idx="368">
                  <c:v>75.942</c:v>
                </c:pt>
                <c:pt idx="369">
                  <c:v>75.985</c:v>
                </c:pt>
                <c:pt idx="370">
                  <c:v>75.985</c:v>
                </c:pt>
                <c:pt idx="371">
                  <c:v>75.985</c:v>
                </c:pt>
                <c:pt idx="372">
                  <c:v>75.942</c:v>
                </c:pt>
                <c:pt idx="373">
                  <c:v>75.85299999999999</c:v>
                </c:pt>
                <c:pt idx="374">
                  <c:v>75.767</c:v>
                </c:pt>
                <c:pt idx="375">
                  <c:v>75.681</c:v>
                </c:pt>
                <c:pt idx="376">
                  <c:v>75.551</c:v>
                </c:pt>
                <c:pt idx="377">
                  <c:v>75.463</c:v>
                </c:pt>
                <c:pt idx="378">
                  <c:v>75.333</c:v>
                </c:pt>
                <c:pt idx="379">
                  <c:v>75.204</c:v>
                </c:pt>
                <c:pt idx="380">
                  <c:v>75.074</c:v>
                </c:pt>
                <c:pt idx="381">
                  <c:v>74.986</c:v>
                </c:pt>
                <c:pt idx="382">
                  <c:v>74.85599999999999</c:v>
                </c:pt>
                <c:pt idx="383">
                  <c:v>74.727</c:v>
                </c:pt>
                <c:pt idx="384">
                  <c:v>74.597</c:v>
                </c:pt>
                <c:pt idx="385">
                  <c:v>74.467</c:v>
                </c:pt>
                <c:pt idx="386">
                  <c:v>74.381</c:v>
                </c:pt>
                <c:pt idx="387">
                  <c:v>74.25</c:v>
                </c:pt>
                <c:pt idx="388">
                  <c:v>74.163</c:v>
                </c:pt>
                <c:pt idx="389">
                  <c:v>74.034</c:v>
                </c:pt>
                <c:pt idx="390">
                  <c:v>73.947</c:v>
                </c:pt>
                <c:pt idx="391">
                  <c:v>73.818</c:v>
                </c:pt>
                <c:pt idx="392">
                  <c:v>73.774</c:v>
                </c:pt>
                <c:pt idx="393">
                  <c:v>73.645</c:v>
                </c:pt>
                <c:pt idx="394">
                  <c:v>73.602</c:v>
                </c:pt>
                <c:pt idx="395">
                  <c:v>73.515</c:v>
                </c:pt>
                <c:pt idx="396">
                  <c:v>73.429</c:v>
                </c:pt>
                <c:pt idx="397">
                  <c:v>73.386</c:v>
                </c:pt>
                <c:pt idx="398">
                  <c:v>73.386</c:v>
                </c:pt>
                <c:pt idx="399">
                  <c:v>73.429</c:v>
                </c:pt>
                <c:pt idx="400">
                  <c:v>73.472</c:v>
                </c:pt>
                <c:pt idx="401">
                  <c:v>73.55800000000001</c:v>
                </c:pt>
                <c:pt idx="402">
                  <c:v>73.688</c:v>
                </c:pt>
                <c:pt idx="403">
                  <c:v>73.818</c:v>
                </c:pt>
                <c:pt idx="404">
                  <c:v>73.904</c:v>
                </c:pt>
                <c:pt idx="405">
                  <c:v>74.034</c:v>
                </c:pt>
                <c:pt idx="406">
                  <c:v>74.163</c:v>
                </c:pt>
                <c:pt idx="407">
                  <c:v>74.295</c:v>
                </c:pt>
                <c:pt idx="408">
                  <c:v>74.424</c:v>
                </c:pt>
                <c:pt idx="409">
                  <c:v>74.597</c:v>
                </c:pt>
                <c:pt idx="410">
                  <c:v>74.813</c:v>
                </c:pt>
                <c:pt idx="411">
                  <c:v>74.986</c:v>
                </c:pt>
                <c:pt idx="412">
                  <c:v>75.117</c:v>
                </c:pt>
                <c:pt idx="413">
                  <c:v>75.247</c:v>
                </c:pt>
                <c:pt idx="414">
                  <c:v>75.29</c:v>
                </c:pt>
                <c:pt idx="415">
                  <c:v>75.376</c:v>
                </c:pt>
                <c:pt idx="416">
                  <c:v>75.376</c:v>
                </c:pt>
                <c:pt idx="417">
                  <c:v>75.333</c:v>
                </c:pt>
                <c:pt idx="418">
                  <c:v>75.333</c:v>
                </c:pt>
                <c:pt idx="419">
                  <c:v>75.247</c:v>
                </c:pt>
                <c:pt idx="420">
                  <c:v>75.16</c:v>
                </c:pt>
                <c:pt idx="421">
                  <c:v>75.074</c:v>
                </c:pt>
                <c:pt idx="422">
                  <c:v>74.943</c:v>
                </c:pt>
                <c:pt idx="423">
                  <c:v>74.813</c:v>
                </c:pt>
                <c:pt idx="424">
                  <c:v>74.68300000000001</c:v>
                </c:pt>
                <c:pt idx="425">
                  <c:v>74.554</c:v>
                </c:pt>
                <c:pt idx="426">
                  <c:v>74.381</c:v>
                </c:pt>
                <c:pt idx="427">
                  <c:v>74.25</c:v>
                </c:pt>
                <c:pt idx="428">
                  <c:v>74.077</c:v>
                </c:pt>
                <c:pt idx="429">
                  <c:v>73.947</c:v>
                </c:pt>
                <c:pt idx="430">
                  <c:v>73.818</c:v>
                </c:pt>
                <c:pt idx="431">
                  <c:v>73.645</c:v>
                </c:pt>
                <c:pt idx="432">
                  <c:v>73.515</c:v>
                </c:pt>
                <c:pt idx="433">
                  <c:v>73.342</c:v>
                </c:pt>
                <c:pt idx="434">
                  <c:v>73.213</c:v>
                </c:pt>
                <c:pt idx="435">
                  <c:v>73.04</c:v>
                </c:pt>
                <c:pt idx="436">
                  <c:v>72.912</c:v>
                </c:pt>
                <c:pt idx="437">
                  <c:v>72.739</c:v>
                </c:pt>
                <c:pt idx="438">
                  <c:v>72.61</c:v>
                </c:pt>
                <c:pt idx="439">
                  <c:v>72.437</c:v>
                </c:pt>
                <c:pt idx="440">
                  <c:v>72.307</c:v>
                </c:pt>
                <c:pt idx="441">
                  <c:v>72.221</c:v>
                </c:pt>
                <c:pt idx="442">
                  <c:v>72.093</c:v>
                </c:pt>
                <c:pt idx="443">
                  <c:v>72.007</c:v>
                </c:pt>
                <c:pt idx="444">
                  <c:v>71.964</c:v>
                </c:pt>
                <c:pt idx="445">
                  <c:v>71.877</c:v>
                </c:pt>
                <c:pt idx="446">
                  <c:v>71.92</c:v>
                </c:pt>
                <c:pt idx="447">
                  <c:v>71.964</c:v>
                </c:pt>
                <c:pt idx="448">
                  <c:v>72.093</c:v>
                </c:pt>
                <c:pt idx="449">
                  <c:v>72.221</c:v>
                </c:pt>
                <c:pt idx="450">
                  <c:v>72.394</c:v>
                </c:pt>
                <c:pt idx="451">
                  <c:v>72.567</c:v>
                </c:pt>
                <c:pt idx="452">
                  <c:v>72.739</c:v>
                </c:pt>
                <c:pt idx="453">
                  <c:v>72.955</c:v>
                </c:pt>
                <c:pt idx="454">
                  <c:v>73.17</c:v>
                </c:pt>
                <c:pt idx="455">
                  <c:v>73.342</c:v>
                </c:pt>
                <c:pt idx="456">
                  <c:v>73.55800000000001</c:v>
                </c:pt>
                <c:pt idx="457">
                  <c:v>73.861</c:v>
                </c:pt>
                <c:pt idx="458">
                  <c:v>74.12</c:v>
                </c:pt>
                <c:pt idx="459">
                  <c:v>74.381</c:v>
                </c:pt>
                <c:pt idx="460">
                  <c:v>74.554</c:v>
                </c:pt>
                <c:pt idx="461">
                  <c:v>74.727</c:v>
                </c:pt>
                <c:pt idx="462">
                  <c:v>74.85599999999999</c:v>
                </c:pt>
                <c:pt idx="463">
                  <c:v>74.899</c:v>
                </c:pt>
                <c:pt idx="464">
                  <c:v>74.943</c:v>
                </c:pt>
                <c:pt idx="465">
                  <c:v>74.943</c:v>
                </c:pt>
                <c:pt idx="466">
                  <c:v>74.943</c:v>
                </c:pt>
                <c:pt idx="467">
                  <c:v>74.899</c:v>
                </c:pt>
                <c:pt idx="468">
                  <c:v>74.85599999999999</c:v>
                </c:pt>
                <c:pt idx="469">
                  <c:v>74.77</c:v>
                </c:pt>
                <c:pt idx="470">
                  <c:v>74.68300000000001</c:v>
                </c:pt>
                <c:pt idx="471">
                  <c:v>74.554</c:v>
                </c:pt>
                <c:pt idx="472">
                  <c:v>74.467</c:v>
                </c:pt>
                <c:pt idx="473">
                  <c:v>74.338</c:v>
                </c:pt>
                <c:pt idx="474">
                  <c:v>74.206</c:v>
                </c:pt>
                <c:pt idx="475">
                  <c:v>74.077</c:v>
                </c:pt>
                <c:pt idx="476">
                  <c:v>73.99</c:v>
                </c:pt>
                <c:pt idx="477">
                  <c:v>73.861</c:v>
                </c:pt>
                <c:pt idx="478">
                  <c:v>73.731</c:v>
                </c:pt>
                <c:pt idx="479">
                  <c:v>73.645</c:v>
                </c:pt>
                <c:pt idx="480">
                  <c:v>73.55800000000001</c:v>
                </c:pt>
                <c:pt idx="481">
                  <c:v>73.429</c:v>
                </c:pt>
                <c:pt idx="482">
                  <c:v>73.342</c:v>
                </c:pt>
                <c:pt idx="483">
                  <c:v>73.256</c:v>
                </c:pt>
                <c:pt idx="484">
                  <c:v>73.17</c:v>
                </c:pt>
                <c:pt idx="485">
                  <c:v>73.083</c:v>
                </c:pt>
                <c:pt idx="486">
                  <c:v>72.955</c:v>
                </c:pt>
                <c:pt idx="487">
                  <c:v>72.869</c:v>
                </c:pt>
                <c:pt idx="488">
                  <c:v>72.82599999999999</c:v>
                </c:pt>
                <c:pt idx="489">
                  <c:v>72.739</c:v>
                </c:pt>
                <c:pt idx="490">
                  <c:v>72.696</c:v>
                </c:pt>
                <c:pt idx="491">
                  <c:v>72.65300000000001</c:v>
                </c:pt>
                <c:pt idx="492">
                  <c:v>72.61</c:v>
                </c:pt>
                <c:pt idx="493">
                  <c:v>72.61</c:v>
                </c:pt>
                <c:pt idx="494">
                  <c:v>72.65300000000001</c:v>
                </c:pt>
                <c:pt idx="495">
                  <c:v>72.739</c:v>
                </c:pt>
                <c:pt idx="496">
                  <c:v>72.783</c:v>
                </c:pt>
                <c:pt idx="497">
                  <c:v>72.869</c:v>
                </c:pt>
                <c:pt idx="498">
                  <c:v>72.955</c:v>
                </c:pt>
                <c:pt idx="499">
                  <c:v>73.04</c:v>
                </c:pt>
                <c:pt idx="500">
                  <c:v>73.126</c:v>
                </c:pt>
                <c:pt idx="501">
                  <c:v>73.256</c:v>
                </c:pt>
                <c:pt idx="502">
                  <c:v>73.386</c:v>
                </c:pt>
                <c:pt idx="503">
                  <c:v>73.515</c:v>
                </c:pt>
                <c:pt idx="504">
                  <c:v>73.645</c:v>
                </c:pt>
                <c:pt idx="505">
                  <c:v>73.861</c:v>
                </c:pt>
                <c:pt idx="506">
                  <c:v>74.034</c:v>
                </c:pt>
                <c:pt idx="507">
                  <c:v>74.206</c:v>
                </c:pt>
                <c:pt idx="508">
                  <c:v>74.424</c:v>
                </c:pt>
                <c:pt idx="509">
                  <c:v>74.511</c:v>
                </c:pt>
                <c:pt idx="510">
                  <c:v>74.597</c:v>
                </c:pt>
                <c:pt idx="511">
                  <c:v>74.68300000000001</c:v>
                </c:pt>
                <c:pt idx="512">
                  <c:v>74.68300000000001</c:v>
                </c:pt>
                <c:pt idx="513">
                  <c:v>74.68300000000001</c:v>
                </c:pt>
                <c:pt idx="514">
                  <c:v>74.597</c:v>
                </c:pt>
                <c:pt idx="515">
                  <c:v>74.511</c:v>
                </c:pt>
                <c:pt idx="516">
                  <c:v>74.424</c:v>
                </c:pt>
                <c:pt idx="517">
                  <c:v>74.295</c:v>
                </c:pt>
                <c:pt idx="518">
                  <c:v>74.163</c:v>
                </c:pt>
                <c:pt idx="519">
                  <c:v>74.034</c:v>
                </c:pt>
                <c:pt idx="520">
                  <c:v>73.904</c:v>
                </c:pt>
                <c:pt idx="521">
                  <c:v>73.774</c:v>
                </c:pt>
                <c:pt idx="522">
                  <c:v>73.645</c:v>
                </c:pt>
                <c:pt idx="523">
                  <c:v>73.472</c:v>
                </c:pt>
                <c:pt idx="524">
                  <c:v>73.342</c:v>
                </c:pt>
                <c:pt idx="525">
                  <c:v>73.17</c:v>
                </c:pt>
                <c:pt idx="526">
                  <c:v>73.04</c:v>
                </c:pt>
                <c:pt idx="527">
                  <c:v>72.912</c:v>
                </c:pt>
                <c:pt idx="528">
                  <c:v>72.783</c:v>
                </c:pt>
                <c:pt idx="529">
                  <c:v>72.61</c:v>
                </c:pt>
                <c:pt idx="530">
                  <c:v>72.48</c:v>
                </c:pt>
                <c:pt idx="531">
                  <c:v>72.351</c:v>
                </c:pt>
                <c:pt idx="532">
                  <c:v>72.221</c:v>
                </c:pt>
                <c:pt idx="533">
                  <c:v>72.093</c:v>
                </c:pt>
                <c:pt idx="534">
                  <c:v>71.964</c:v>
                </c:pt>
                <c:pt idx="535">
                  <c:v>71.834</c:v>
                </c:pt>
                <c:pt idx="536">
                  <c:v>71.704</c:v>
                </c:pt>
                <c:pt idx="537">
                  <c:v>71.62</c:v>
                </c:pt>
                <c:pt idx="538">
                  <c:v>71.49</c:v>
                </c:pt>
                <c:pt idx="539">
                  <c:v>71.404</c:v>
                </c:pt>
                <c:pt idx="540">
                  <c:v>71.317</c:v>
                </c:pt>
                <c:pt idx="541">
                  <c:v>71.274</c:v>
                </c:pt>
                <c:pt idx="542">
                  <c:v>71.274</c:v>
                </c:pt>
                <c:pt idx="543">
                  <c:v>71.361</c:v>
                </c:pt>
                <c:pt idx="544">
                  <c:v>71.404</c:v>
                </c:pt>
                <c:pt idx="545">
                  <c:v>71.533</c:v>
                </c:pt>
                <c:pt idx="546">
                  <c:v>71.661</c:v>
                </c:pt>
                <c:pt idx="547">
                  <c:v>71.834</c:v>
                </c:pt>
                <c:pt idx="548">
                  <c:v>72.007</c:v>
                </c:pt>
                <c:pt idx="549">
                  <c:v>72.136</c:v>
                </c:pt>
                <c:pt idx="550">
                  <c:v>72.307</c:v>
                </c:pt>
                <c:pt idx="551">
                  <c:v>72.394</c:v>
                </c:pt>
                <c:pt idx="552">
                  <c:v>72.48</c:v>
                </c:pt>
                <c:pt idx="553">
                  <c:v>72.567</c:v>
                </c:pt>
                <c:pt idx="554">
                  <c:v>72.739</c:v>
                </c:pt>
                <c:pt idx="555">
                  <c:v>72.869</c:v>
                </c:pt>
                <c:pt idx="556">
                  <c:v>72.997</c:v>
                </c:pt>
                <c:pt idx="557">
                  <c:v>73.126</c:v>
                </c:pt>
                <c:pt idx="558">
                  <c:v>73.17</c:v>
                </c:pt>
                <c:pt idx="559">
                  <c:v>73.256</c:v>
                </c:pt>
                <c:pt idx="560">
                  <c:v>73.299</c:v>
                </c:pt>
                <c:pt idx="561">
                  <c:v>73.299</c:v>
                </c:pt>
                <c:pt idx="562">
                  <c:v>73.299</c:v>
                </c:pt>
                <c:pt idx="563">
                  <c:v>73.256</c:v>
                </c:pt>
                <c:pt idx="564">
                  <c:v>73.213</c:v>
                </c:pt>
                <c:pt idx="565">
                  <c:v>73.17</c:v>
                </c:pt>
                <c:pt idx="566">
                  <c:v>73.083</c:v>
                </c:pt>
                <c:pt idx="567">
                  <c:v>72.997</c:v>
                </c:pt>
                <c:pt idx="568">
                  <c:v>72.912</c:v>
                </c:pt>
                <c:pt idx="569">
                  <c:v>72.82599999999999</c:v>
                </c:pt>
                <c:pt idx="570">
                  <c:v>72.739</c:v>
                </c:pt>
                <c:pt idx="571">
                  <c:v>72.61</c:v>
                </c:pt>
                <c:pt idx="572">
                  <c:v>72.523</c:v>
                </c:pt>
                <c:pt idx="573">
                  <c:v>72.394</c:v>
                </c:pt>
                <c:pt idx="574">
                  <c:v>72.307</c:v>
                </c:pt>
                <c:pt idx="575">
                  <c:v>72.221</c:v>
                </c:pt>
                <c:pt idx="576">
                  <c:v>72.093</c:v>
                </c:pt>
                <c:pt idx="577">
                  <c:v>72.007</c:v>
                </c:pt>
                <c:pt idx="578">
                  <c:v>71.877</c:v>
                </c:pt>
                <c:pt idx="579">
                  <c:v>71.791</c:v>
                </c:pt>
                <c:pt idx="580">
                  <c:v>71.661</c:v>
                </c:pt>
                <c:pt idx="581">
                  <c:v>71.577</c:v>
                </c:pt>
                <c:pt idx="582">
                  <c:v>71.447</c:v>
                </c:pt>
                <c:pt idx="583">
                  <c:v>71.361</c:v>
                </c:pt>
                <c:pt idx="584">
                  <c:v>71.274</c:v>
                </c:pt>
                <c:pt idx="585">
                  <c:v>71.19</c:v>
                </c:pt>
                <c:pt idx="586">
                  <c:v>71.10299999999999</c:v>
                </c:pt>
                <c:pt idx="587">
                  <c:v>71.06</c:v>
                </c:pt>
                <c:pt idx="588">
                  <c:v>71.017</c:v>
                </c:pt>
                <c:pt idx="589">
                  <c:v>70.974</c:v>
                </c:pt>
                <c:pt idx="590">
                  <c:v>70.974</c:v>
                </c:pt>
                <c:pt idx="591">
                  <c:v>71.017</c:v>
                </c:pt>
                <c:pt idx="592">
                  <c:v>71.10299999999999</c:v>
                </c:pt>
                <c:pt idx="593">
                  <c:v>71.19</c:v>
                </c:pt>
                <c:pt idx="594">
                  <c:v>71.274</c:v>
                </c:pt>
                <c:pt idx="595">
                  <c:v>71.404</c:v>
                </c:pt>
                <c:pt idx="596">
                  <c:v>71.447</c:v>
                </c:pt>
                <c:pt idx="597">
                  <c:v>71.577</c:v>
                </c:pt>
                <c:pt idx="598">
                  <c:v>71.661</c:v>
                </c:pt>
                <c:pt idx="599">
                  <c:v>71.748</c:v>
                </c:pt>
                <c:pt idx="600">
                  <c:v>71.877</c:v>
                </c:pt>
                <c:pt idx="601">
                  <c:v>72.007</c:v>
                </c:pt>
                <c:pt idx="602">
                  <c:v>72.136</c:v>
                </c:pt>
                <c:pt idx="603">
                  <c:v>72.264</c:v>
                </c:pt>
                <c:pt idx="604">
                  <c:v>72.394</c:v>
                </c:pt>
                <c:pt idx="605">
                  <c:v>72.48</c:v>
                </c:pt>
                <c:pt idx="606">
                  <c:v>72.523</c:v>
                </c:pt>
                <c:pt idx="607">
                  <c:v>72.567</c:v>
                </c:pt>
                <c:pt idx="608">
                  <c:v>72.567</c:v>
                </c:pt>
                <c:pt idx="609">
                  <c:v>72.567</c:v>
                </c:pt>
                <c:pt idx="610">
                  <c:v>72.567</c:v>
                </c:pt>
                <c:pt idx="611">
                  <c:v>72.523</c:v>
                </c:pt>
                <c:pt idx="612">
                  <c:v>72.437</c:v>
                </c:pt>
                <c:pt idx="613">
                  <c:v>72.394</c:v>
                </c:pt>
                <c:pt idx="614">
                  <c:v>72.307</c:v>
                </c:pt>
                <c:pt idx="615">
                  <c:v>72.221</c:v>
                </c:pt>
                <c:pt idx="616">
                  <c:v>72.136</c:v>
                </c:pt>
                <c:pt idx="617">
                  <c:v>72.05</c:v>
                </c:pt>
                <c:pt idx="618">
                  <c:v>71.92</c:v>
                </c:pt>
                <c:pt idx="619">
                  <c:v>71.791</c:v>
                </c:pt>
                <c:pt idx="620">
                  <c:v>71.704</c:v>
                </c:pt>
                <c:pt idx="621">
                  <c:v>71.577</c:v>
                </c:pt>
                <c:pt idx="622">
                  <c:v>71.447</c:v>
                </c:pt>
                <c:pt idx="623">
                  <c:v>71.317</c:v>
                </c:pt>
                <c:pt idx="624">
                  <c:v>71.19</c:v>
                </c:pt>
                <c:pt idx="625">
                  <c:v>71.017</c:v>
                </c:pt>
                <c:pt idx="626">
                  <c:v>70.887</c:v>
                </c:pt>
                <c:pt idx="627">
                  <c:v>70.759</c:v>
                </c:pt>
                <c:pt idx="628">
                  <c:v>70.63</c:v>
                </c:pt>
                <c:pt idx="629">
                  <c:v>70.459</c:v>
                </c:pt>
                <c:pt idx="630">
                  <c:v>70.32899999999999</c:v>
                </c:pt>
                <c:pt idx="631">
                  <c:v>70.201</c:v>
                </c:pt>
                <c:pt idx="632">
                  <c:v>70.072</c:v>
                </c:pt>
                <c:pt idx="633">
                  <c:v>69.942</c:v>
                </c:pt>
                <c:pt idx="634">
                  <c:v>69.814</c:v>
                </c:pt>
                <c:pt idx="635">
                  <c:v>69.771</c:v>
                </c:pt>
                <c:pt idx="636">
                  <c:v>69.685</c:v>
                </c:pt>
                <c:pt idx="637">
                  <c:v>69.685</c:v>
                </c:pt>
                <c:pt idx="638">
                  <c:v>69.685</c:v>
                </c:pt>
                <c:pt idx="639">
                  <c:v>69.728</c:v>
                </c:pt>
                <c:pt idx="640">
                  <c:v>69.771</c:v>
                </c:pt>
                <c:pt idx="641">
                  <c:v>69.858</c:v>
                </c:pt>
                <c:pt idx="642">
                  <c:v>69.985</c:v>
                </c:pt>
                <c:pt idx="643">
                  <c:v>70.115</c:v>
                </c:pt>
                <c:pt idx="644">
                  <c:v>70.243</c:v>
                </c:pt>
                <c:pt idx="645">
                  <c:v>70.416</c:v>
                </c:pt>
                <c:pt idx="646">
                  <c:v>70.587</c:v>
                </c:pt>
                <c:pt idx="647">
                  <c:v>70.803</c:v>
                </c:pt>
                <c:pt idx="648">
                  <c:v>71.017</c:v>
                </c:pt>
                <c:pt idx="649">
                  <c:v>71.231</c:v>
                </c:pt>
                <c:pt idx="650">
                  <c:v>71.404</c:v>
                </c:pt>
                <c:pt idx="651">
                  <c:v>71.62</c:v>
                </c:pt>
                <c:pt idx="652">
                  <c:v>71.748</c:v>
                </c:pt>
                <c:pt idx="653">
                  <c:v>71.877</c:v>
                </c:pt>
                <c:pt idx="654">
                  <c:v>72.007</c:v>
                </c:pt>
                <c:pt idx="655">
                  <c:v>72.05</c:v>
                </c:pt>
                <c:pt idx="656">
                  <c:v>72.093</c:v>
                </c:pt>
                <c:pt idx="657">
                  <c:v>72.093</c:v>
                </c:pt>
                <c:pt idx="658">
                  <c:v>72.093</c:v>
                </c:pt>
                <c:pt idx="659">
                  <c:v>72.093</c:v>
                </c:pt>
                <c:pt idx="660">
                  <c:v>72.05</c:v>
                </c:pt>
                <c:pt idx="661">
                  <c:v>71.964</c:v>
                </c:pt>
                <c:pt idx="662">
                  <c:v>71.877</c:v>
                </c:pt>
                <c:pt idx="663">
                  <c:v>71.791</c:v>
                </c:pt>
                <c:pt idx="664">
                  <c:v>71.661</c:v>
                </c:pt>
                <c:pt idx="665">
                  <c:v>71.533</c:v>
                </c:pt>
                <c:pt idx="666">
                  <c:v>71.404</c:v>
                </c:pt>
                <c:pt idx="667">
                  <c:v>71.274</c:v>
                </c:pt>
                <c:pt idx="668">
                  <c:v>71.146</c:v>
                </c:pt>
                <c:pt idx="669">
                  <c:v>71.017</c:v>
                </c:pt>
                <c:pt idx="670">
                  <c:v>70.887</c:v>
                </c:pt>
                <c:pt idx="671">
                  <c:v>70.716</c:v>
                </c:pt>
                <c:pt idx="672">
                  <c:v>70.587</c:v>
                </c:pt>
                <c:pt idx="673">
                  <c:v>70.459</c:v>
                </c:pt>
                <c:pt idx="674">
                  <c:v>70.32899999999999</c:v>
                </c:pt>
                <c:pt idx="675">
                  <c:v>70.158</c:v>
                </c:pt>
                <c:pt idx="676">
                  <c:v>70.029</c:v>
                </c:pt>
                <c:pt idx="677">
                  <c:v>69.858</c:v>
                </c:pt>
                <c:pt idx="678">
                  <c:v>69.728</c:v>
                </c:pt>
                <c:pt idx="679">
                  <c:v>69.6</c:v>
                </c:pt>
                <c:pt idx="680">
                  <c:v>69.471</c:v>
                </c:pt>
                <c:pt idx="681">
                  <c:v>69.343</c:v>
                </c:pt>
                <c:pt idx="682">
                  <c:v>69.256</c:v>
                </c:pt>
                <c:pt idx="683">
                  <c:v>69.17</c:v>
                </c:pt>
                <c:pt idx="684">
                  <c:v>69.085</c:v>
                </c:pt>
                <c:pt idx="685">
                  <c:v>68.999</c:v>
                </c:pt>
                <c:pt idx="686">
                  <c:v>68.999</c:v>
                </c:pt>
                <c:pt idx="687">
                  <c:v>69.085</c:v>
                </c:pt>
                <c:pt idx="688">
                  <c:v>69.17</c:v>
                </c:pt>
                <c:pt idx="689">
                  <c:v>69.3</c:v>
                </c:pt>
                <c:pt idx="690">
                  <c:v>69.427</c:v>
                </c:pt>
                <c:pt idx="691">
                  <c:v>69.557</c:v>
                </c:pt>
                <c:pt idx="692">
                  <c:v>69.728</c:v>
                </c:pt>
                <c:pt idx="693">
                  <c:v>69.858</c:v>
                </c:pt>
                <c:pt idx="694">
                  <c:v>70.072</c:v>
                </c:pt>
                <c:pt idx="695">
                  <c:v>70.243</c:v>
                </c:pt>
                <c:pt idx="696">
                  <c:v>70.416</c:v>
                </c:pt>
                <c:pt idx="697">
                  <c:v>70.587</c:v>
                </c:pt>
                <c:pt idx="698">
                  <c:v>70.759</c:v>
                </c:pt>
                <c:pt idx="699">
                  <c:v>70.93</c:v>
                </c:pt>
                <c:pt idx="700">
                  <c:v>71.10299999999999</c:v>
                </c:pt>
                <c:pt idx="701">
                  <c:v>71.274</c:v>
                </c:pt>
                <c:pt idx="702">
                  <c:v>71.361</c:v>
                </c:pt>
                <c:pt idx="703">
                  <c:v>71.447</c:v>
                </c:pt>
                <c:pt idx="704">
                  <c:v>71.533</c:v>
                </c:pt>
                <c:pt idx="705">
                  <c:v>71.577</c:v>
                </c:pt>
                <c:pt idx="706">
                  <c:v>71.577</c:v>
                </c:pt>
                <c:pt idx="707">
                  <c:v>71.577</c:v>
                </c:pt>
                <c:pt idx="708">
                  <c:v>71.533</c:v>
                </c:pt>
                <c:pt idx="709">
                  <c:v>71.49</c:v>
                </c:pt>
                <c:pt idx="710">
                  <c:v>71.404</c:v>
                </c:pt>
                <c:pt idx="711">
                  <c:v>71.317</c:v>
                </c:pt>
                <c:pt idx="712">
                  <c:v>71.231</c:v>
                </c:pt>
                <c:pt idx="713">
                  <c:v>71.10299999999999</c:v>
                </c:pt>
                <c:pt idx="714">
                  <c:v>71.017</c:v>
                </c:pt>
                <c:pt idx="715">
                  <c:v>70.887</c:v>
                </c:pt>
                <c:pt idx="716">
                  <c:v>70.759</c:v>
                </c:pt>
                <c:pt idx="717">
                  <c:v>70.63</c:v>
                </c:pt>
                <c:pt idx="718">
                  <c:v>70.502</c:v>
                </c:pt>
                <c:pt idx="719">
                  <c:v>70.372</c:v>
                </c:pt>
                <c:pt idx="720">
                  <c:v>70.243</c:v>
                </c:pt>
                <c:pt idx="721">
                  <c:v>70.115</c:v>
                </c:pt>
                <c:pt idx="722">
                  <c:v>69.985</c:v>
                </c:pt>
                <c:pt idx="723">
                  <c:v>69.858</c:v>
                </c:pt>
                <c:pt idx="724">
                  <c:v>69.728</c:v>
                </c:pt>
                <c:pt idx="725">
                  <c:v>69.643</c:v>
                </c:pt>
                <c:pt idx="726">
                  <c:v>69.514</c:v>
                </c:pt>
                <c:pt idx="727">
                  <c:v>69.386</c:v>
                </c:pt>
                <c:pt idx="728">
                  <c:v>69.256</c:v>
                </c:pt>
                <c:pt idx="729">
                  <c:v>69.17</c:v>
                </c:pt>
                <c:pt idx="730">
                  <c:v>69.085</c:v>
                </c:pt>
                <c:pt idx="731">
                  <c:v>68.999</c:v>
                </c:pt>
                <c:pt idx="732">
                  <c:v>68.956</c:v>
                </c:pt>
                <c:pt idx="733">
                  <c:v>68.913</c:v>
                </c:pt>
                <c:pt idx="734">
                  <c:v>68.956</c:v>
                </c:pt>
                <c:pt idx="735">
                  <c:v>68.999</c:v>
                </c:pt>
                <c:pt idx="736">
                  <c:v>69.085</c:v>
                </c:pt>
                <c:pt idx="737">
                  <c:v>69.213</c:v>
                </c:pt>
                <c:pt idx="738">
                  <c:v>69.343</c:v>
                </c:pt>
                <c:pt idx="739">
                  <c:v>69.514</c:v>
                </c:pt>
                <c:pt idx="740">
                  <c:v>69.643</c:v>
                </c:pt>
                <c:pt idx="741">
                  <c:v>69.771</c:v>
                </c:pt>
                <c:pt idx="742">
                  <c:v>69.942</c:v>
                </c:pt>
                <c:pt idx="743">
                  <c:v>70.115</c:v>
                </c:pt>
                <c:pt idx="744">
                  <c:v>70.286</c:v>
                </c:pt>
                <c:pt idx="745">
                  <c:v>70.459</c:v>
                </c:pt>
                <c:pt idx="746">
                  <c:v>70.63</c:v>
                </c:pt>
                <c:pt idx="747">
                  <c:v>70.803</c:v>
                </c:pt>
                <c:pt idx="748">
                  <c:v>70.974</c:v>
                </c:pt>
                <c:pt idx="749">
                  <c:v>71.10299999999999</c:v>
                </c:pt>
                <c:pt idx="750">
                  <c:v>71.19</c:v>
                </c:pt>
                <c:pt idx="751">
                  <c:v>71.274</c:v>
                </c:pt>
                <c:pt idx="752">
                  <c:v>71.317</c:v>
                </c:pt>
                <c:pt idx="753">
                  <c:v>71.317</c:v>
                </c:pt>
                <c:pt idx="754">
                  <c:v>71.317</c:v>
                </c:pt>
                <c:pt idx="755">
                  <c:v>71.317</c:v>
                </c:pt>
                <c:pt idx="756">
                  <c:v>71.317</c:v>
                </c:pt>
                <c:pt idx="757">
                  <c:v>71.274</c:v>
                </c:pt>
                <c:pt idx="758">
                  <c:v>71.19</c:v>
                </c:pt>
                <c:pt idx="759">
                  <c:v>71.146</c:v>
                </c:pt>
                <c:pt idx="760">
                  <c:v>71.06</c:v>
                </c:pt>
                <c:pt idx="761">
                  <c:v>70.974</c:v>
                </c:pt>
                <c:pt idx="762">
                  <c:v>70.887</c:v>
                </c:pt>
                <c:pt idx="763">
                  <c:v>70.803</c:v>
                </c:pt>
                <c:pt idx="764">
                  <c:v>70.716</c:v>
                </c:pt>
                <c:pt idx="765">
                  <c:v>70.587</c:v>
                </c:pt>
                <c:pt idx="766">
                  <c:v>70.502</c:v>
                </c:pt>
                <c:pt idx="767">
                  <c:v>70.372</c:v>
                </c:pt>
                <c:pt idx="768">
                  <c:v>70.243</c:v>
                </c:pt>
                <c:pt idx="769">
                  <c:v>70.158</c:v>
                </c:pt>
                <c:pt idx="770">
                  <c:v>70.029</c:v>
                </c:pt>
                <c:pt idx="771">
                  <c:v>69.942</c:v>
                </c:pt>
                <c:pt idx="772">
                  <c:v>69.814</c:v>
                </c:pt>
                <c:pt idx="773">
                  <c:v>69.728</c:v>
                </c:pt>
                <c:pt idx="774">
                  <c:v>69.643</c:v>
                </c:pt>
                <c:pt idx="775">
                  <c:v>69.6</c:v>
                </c:pt>
                <c:pt idx="776">
                  <c:v>69.514</c:v>
                </c:pt>
                <c:pt idx="777">
                  <c:v>69.471</c:v>
                </c:pt>
                <c:pt idx="778">
                  <c:v>69.427</c:v>
                </c:pt>
                <c:pt idx="779">
                  <c:v>69.386</c:v>
                </c:pt>
                <c:pt idx="780">
                  <c:v>69.343</c:v>
                </c:pt>
                <c:pt idx="781">
                  <c:v>69.343</c:v>
                </c:pt>
                <c:pt idx="782">
                  <c:v>69.386</c:v>
                </c:pt>
                <c:pt idx="783">
                  <c:v>69.471</c:v>
                </c:pt>
                <c:pt idx="784">
                  <c:v>69.557</c:v>
                </c:pt>
                <c:pt idx="785">
                  <c:v>69.685</c:v>
                </c:pt>
                <c:pt idx="786">
                  <c:v>69.858</c:v>
                </c:pt>
                <c:pt idx="787">
                  <c:v>70.029</c:v>
                </c:pt>
                <c:pt idx="788">
                  <c:v>70.201</c:v>
                </c:pt>
                <c:pt idx="789">
                  <c:v>70.372</c:v>
                </c:pt>
                <c:pt idx="790">
                  <c:v>70.587</c:v>
                </c:pt>
                <c:pt idx="791">
                  <c:v>70.846</c:v>
                </c:pt>
                <c:pt idx="792">
                  <c:v>71.10299999999999</c:v>
                </c:pt>
                <c:pt idx="793">
                  <c:v>71.404</c:v>
                </c:pt>
                <c:pt idx="794">
                  <c:v>71.704</c:v>
                </c:pt>
                <c:pt idx="795">
                  <c:v>72.007</c:v>
                </c:pt>
                <c:pt idx="796">
                  <c:v>72.221</c:v>
                </c:pt>
                <c:pt idx="797">
                  <c:v>72.437</c:v>
                </c:pt>
                <c:pt idx="798">
                  <c:v>72.567</c:v>
                </c:pt>
                <c:pt idx="799">
                  <c:v>72.696</c:v>
                </c:pt>
                <c:pt idx="800">
                  <c:v>72.783</c:v>
                </c:pt>
                <c:pt idx="801">
                  <c:v>72.82599999999999</c:v>
                </c:pt>
                <c:pt idx="802">
                  <c:v>72.82599999999999</c:v>
                </c:pt>
                <c:pt idx="803">
                  <c:v>72.82599999999999</c:v>
                </c:pt>
                <c:pt idx="804">
                  <c:v>72.783</c:v>
                </c:pt>
                <c:pt idx="805">
                  <c:v>72.739</c:v>
                </c:pt>
                <c:pt idx="806">
                  <c:v>72.65300000000001</c:v>
                </c:pt>
                <c:pt idx="807">
                  <c:v>72.567</c:v>
                </c:pt>
                <c:pt idx="808">
                  <c:v>72.437</c:v>
                </c:pt>
                <c:pt idx="809">
                  <c:v>72.351</c:v>
                </c:pt>
                <c:pt idx="810">
                  <c:v>72.221</c:v>
                </c:pt>
                <c:pt idx="811">
                  <c:v>72.093</c:v>
                </c:pt>
                <c:pt idx="812">
                  <c:v>71.964</c:v>
                </c:pt>
                <c:pt idx="813">
                  <c:v>71.834</c:v>
                </c:pt>
                <c:pt idx="814">
                  <c:v>71.704</c:v>
                </c:pt>
                <c:pt idx="815">
                  <c:v>71.62</c:v>
                </c:pt>
                <c:pt idx="816">
                  <c:v>71.49</c:v>
                </c:pt>
                <c:pt idx="817">
                  <c:v>71.361</c:v>
                </c:pt>
                <c:pt idx="818">
                  <c:v>71.274</c:v>
                </c:pt>
                <c:pt idx="819">
                  <c:v>71.146</c:v>
                </c:pt>
                <c:pt idx="820">
                  <c:v>71.06</c:v>
                </c:pt>
                <c:pt idx="821">
                  <c:v>70.974</c:v>
                </c:pt>
                <c:pt idx="823">
                  <c:v>70.887</c:v>
                </c:pt>
                <c:pt idx="824">
                  <c:v>70.846</c:v>
                </c:pt>
                <c:pt idx="825">
                  <c:v>70.759</c:v>
                </c:pt>
                <c:pt idx="826">
                  <c:v>70.716</c:v>
                </c:pt>
                <c:pt idx="827">
                  <c:v>70.716</c:v>
                </c:pt>
                <c:pt idx="829">
                  <c:v>70.673</c:v>
                </c:pt>
                <c:pt idx="830">
                  <c:v>70.673</c:v>
                </c:pt>
                <c:pt idx="831">
                  <c:v>70.716</c:v>
                </c:pt>
                <c:pt idx="833">
                  <c:v>70.759</c:v>
                </c:pt>
                <c:pt idx="834">
                  <c:v>70.803</c:v>
                </c:pt>
                <c:pt idx="835">
                  <c:v>70.887</c:v>
                </c:pt>
                <c:pt idx="836">
                  <c:v>70.974</c:v>
                </c:pt>
                <c:pt idx="837">
                  <c:v>71.10299999999999</c:v>
                </c:pt>
                <c:pt idx="838">
                  <c:v>71.231</c:v>
                </c:pt>
                <c:pt idx="839">
                  <c:v>71.361</c:v>
                </c:pt>
                <c:pt idx="841">
                  <c:v>71.447</c:v>
                </c:pt>
                <c:pt idx="842">
                  <c:v>71.62</c:v>
                </c:pt>
                <c:pt idx="844">
                  <c:v>71.791</c:v>
                </c:pt>
                <c:pt idx="845">
                  <c:v>71.92</c:v>
                </c:pt>
                <c:pt idx="846">
                  <c:v>72.136</c:v>
                </c:pt>
                <c:pt idx="847">
                  <c:v>72.351</c:v>
                </c:pt>
                <c:pt idx="848">
                  <c:v>72.523</c:v>
                </c:pt>
                <c:pt idx="849">
                  <c:v>72.65300000000001</c:v>
                </c:pt>
                <c:pt idx="850">
                  <c:v>72.739</c:v>
                </c:pt>
                <c:pt idx="851">
                  <c:v>72.783</c:v>
                </c:pt>
                <c:pt idx="852">
                  <c:v>72.783</c:v>
                </c:pt>
                <c:pt idx="854">
                  <c:v>72.82599999999999</c:v>
                </c:pt>
                <c:pt idx="855">
                  <c:v>72.783</c:v>
                </c:pt>
                <c:pt idx="856">
                  <c:v>72.783</c:v>
                </c:pt>
                <c:pt idx="857">
                  <c:v>72.783</c:v>
                </c:pt>
                <c:pt idx="858">
                  <c:v>72.739</c:v>
                </c:pt>
                <c:pt idx="859">
                  <c:v>72.696</c:v>
                </c:pt>
                <c:pt idx="860">
                  <c:v>72.65300000000001</c:v>
                </c:pt>
                <c:pt idx="861">
                  <c:v>72.567</c:v>
                </c:pt>
                <c:pt idx="862">
                  <c:v>72.523</c:v>
                </c:pt>
                <c:pt idx="863">
                  <c:v>72.48</c:v>
                </c:pt>
                <c:pt idx="864">
                  <c:v>72.394</c:v>
                </c:pt>
                <c:pt idx="865">
                  <c:v>72.351</c:v>
                </c:pt>
                <c:pt idx="866">
                  <c:v>72.264</c:v>
                </c:pt>
                <c:pt idx="867">
                  <c:v>72.221</c:v>
                </c:pt>
                <c:pt idx="868">
                  <c:v>72.136</c:v>
                </c:pt>
                <c:pt idx="869">
                  <c:v>72.05</c:v>
                </c:pt>
                <c:pt idx="870">
                  <c:v>71.964</c:v>
                </c:pt>
                <c:pt idx="871">
                  <c:v>71.877</c:v>
                </c:pt>
                <c:pt idx="872">
                  <c:v>71.791</c:v>
                </c:pt>
                <c:pt idx="873">
                  <c:v>71.748</c:v>
                </c:pt>
                <c:pt idx="874">
                  <c:v>71.661</c:v>
                </c:pt>
                <c:pt idx="875">
                  <c:v>71.577</c:v>
                </c:pt>
                <c:pt idx="876">
                  <c:v>71.533</c:v>
                </c:pt>
                <c:pt idx="877">
                  <c:v>71.447</c:v>
                </c:pt>
                <c:pt idx="878">
                  <c:v>71.404</c:v>
                </c:pt>
                <c:pt idx="879">
                  <c:v>71.361</c:v>
                </c:pt>
                <c:pt idx="881">
                  <c:v>71.317</c:v>
                </c:pt>
                <c:pt idx="882">
                  <c:v>71.317</c:v>
                </c:pt>
                <c:pt idx="884">
                  <c:v>71.274</c:v>
                </c:pt>
                <c:pt idx="885">
                  <c:v>71.274</c:v>
                </c:pt>
                <c:pt idx="887">
                  <c:v>71.317</c:v>
                </c:pt>
                <c:pt idx="889">
                  <c:v>71.361</c:v>
                </c:pt>
                <c:pt idx="890">
                  <c:v>71.404</c:v>
                </c:pt>
                <c:pt idx="891">
                  <c:v>71.447</c:v>
                </c:pt>
                <c:pt idx="892">
                  <c:v>71.533</c:v>
                </c:pt>
                <c:pt idx="894">
                  <c:v>71.62</c:v>
                </c:pt>
                <c:pt idx="895">
                  <c:v>71.661</c:v>
                </c:pt>
                <c:pt idx="896">
                  <c:v>71.704</c:v>
                </c:pt>
                <c:pt idx="897">
                  <c:v>71.748</c:v>
                </c:pt>
                <c:pt idx="898">
                  <c:v>71.791</c:v>
                </c:pt>
                <c:pt idx="899">
                  <c:v>71.877</c:v>
                </c:pt>
                <c:pt idx="900">
                  <c:v>71.964</c:v>
                </c:pt>
                <c:pt idx="901">
                  <c:v>72.093</c:v>
                </c:pt>
                <c:pt idx="902">
                  <c:v>72.178</c:v>
                </c:pt>
                <c:pt idx="903">
                  <c:v>72.307</c:v>
                </c:pt>
                <c:pt idx="904">
                  <c:v>72.351</c:v>
                </c:pt>
                <c:pt idx="905">
                  <c:v>72.394</c:v>
                </c:pt>
                <c:pt idx="907">
                  <c:v>72.394</c:v>
                </c:pt>
                <c:pt idx="908">
                  <c:v>72.437</c:v>
                </c:pt>
                <c:pt idx="909">
                  <c:v>72.437</c:v>
                </c:pt>
                <c:pt idx="910">
                  <c:v>72.394</c:v>
                </c:pt>
                <c:pt idx="911">
                  <c:v>72.351</c:v>
                </c:pt>
                <c:pt idx="912">
                  <c:v>72.307</c:v>
                </c:pt>
                <c:pt idx="913">
                  <c:v>72.221</c:v>
                </c:pt>
                <c:pt idx="914">
                  <c:v>72.136</c:v>
                </c:pt>
                <c:pt idx="915">
                  <c:v>72.05</c:v>
                </c:pt>
                <c:pt idx="916">
                  <c:v>71.964</c:v>
                </c:pt>
                <c:pt idx="917">
                  <c:v>71.834</c:v>
                </c:pt>
                <c:pt idx="918">
                  <c:v>71.748</c:v>
                </c:pt>
                <c:pt idx="919">
                  <c:v>71.661</c:v>
                </c:pt>
                <c:pt idx="920">
                  <c:v>71.577</c:v>
                </c:pt>
                <c:pt idx="921">
                  <c:v>71.49</c:v>
                </c:pt>
                <c:pt idx="922">
                  <c:v>71.404</c:v>
                </c:pt>
                <c:pt idx="923">
                  <c:v>71.317</c:v>
                </c:pt>
                <c:pt idx="924">
                  <c:v>71.231</c:v>
                </c:pt>
                <c:pt idx="925">
                  <c:v>71.146</c:v>
                </c:pt>
                <c:pt idx="926">
                  <c:v>71.10299999999999</c:v>
                </c:pt>
                <c:pt idx="927">
                  <c:v>71.017</c:v>
                </c:pt>
                <c:pt idx="928">
                  <c:v>70.93</c:v>
                </c:pt>
                <c:pt idx="929">
                  <c:v>70.887</c:v>
                </c:pt>
                <c:pt idx="930">
                  <c:v>70.803</c:v>
                </c:pt>
                <c:pt idx="931">
                  <c:v>70.759</c:v>
                </c:pt>
                <c:pt idx="933">
                  <c:v>70.673</c:v>
                </c:pt>
                <c:pt idx="934">
                  <c:v>70.63</c:v>
                </c:pt>
                <c:pt idx="936">
                  <c:v>70.587</c:v>
                </c:pt>
                <c:pt idx="938">
                  <c:v>70.543</c:v>
                </c:pt>
                <c:pt idx="939">
                  <c:v>70.543</c:v>
                </c:pt>
                <c:pt idx="940">
                  <c:v>70.502</c:v>
                </c:pt>
                <c:pt idx="941">
                  <c:v>70.502</c:v>
                </c:pt>
                <c:pt idx="942">
                  <c:v>70.502</c:v>
                </c:pt>
                <c:pt idx="943">
                  <c:v>70.587</c:v>
                </c:pt>
                <c:pt idx="944">
                  <c:v>70.673</c:v>
                </c:pt>
                <c:pt idx="945">
                  <c:v>70.759</c:v>
                </c:pt>
                <c:pt idx="946">
                  <c:v>70.846</c:v>
                </c:pt>
                <c:pt idx="947">
                  <c:v>70.974</c:v>
                </c:pt>
                <c:pt idx="948">
                  <c:v>71.06</c:v>
                </c:pt>
                <c:pt idx="949">
                  <c:v>71.19</c:v>
                </c:pt>
                <c:pt idx="950">
                  <c:v>71.317</c:v>
                </c:pt>
                <c:pt idx="951">
                  <c:v>71.447</c:v>
                </c:pt>
                <c:pt idx="952">
                  <c:v>71.577</c:v>
                </c:pt>
                <c:pt idx="953">
                  <c:v>71.661</c:v>
                </c:pt>
                <c:pt idx="954">
                  <c:v>71.791</c:v>
                </c:pt>
                <c:pt idx="955">
                  <c:v>71.877</c:v>
                </c:pt>
                <c:pt idx="956">
                  <c:v>71.964</c:v>
                </c:pt>
                <c:pt idx="957">
                  <c:v>72.007</c:v>
                </c:pt>
                <c:pt idx="958">
                  <c:v>72.007</c:v>
                </c:pt>
                <c:pt idx="959">
                  <c:v>72.007</c:v>
                </c:pt>
                <c:pt idx="960">
                  <c:v>72.007</c:v>
                </c:pt>
                <c:pt idx="961">
                  <c:v>71.964</c:v>
                </c:pt>
                <c:pt idx="962">
                  <c:v>71.92</c:v>
                </c:pt>
                <c:pt idx="963">
                  <c:v>71.834</c:v>
                </c:pt>
                <c:pt idx="964">
                  <c:v>71.748</c:v>
                </c:pt>
                <c:pt idx="965">
                  <c:v>71.62</c:v>
                </c:pt>
                <c:pt idx="966">
                  <c:v>71.533</c:v>
                </c:pt>
                <c:pt idx="967">
                  <c:v>71.404</c:v>
                </c:pt>
                <c:pt idx="968">
                  <c:v>71.274</c:v>
                </c:pt>
                <c:pt idx="969">
                  <c:v>71.146</c:v>
                </c:pt>
                <c:pt idx="970">
                  <c:v>70.974</c:v>
                </c:pt>
                <c:pt idx="971">
                  <c:v>70.846</c:v>
                </c:pt>
                <c:pt idx="972">
                  <c:v>70.673</c:v>
                </c:pt>
                <c:pt idx="973">
                  <c:v>70.543</c:v>
                </c:pt>
                <c:pt idx="974">
                  <c:v>70.372</c:v>
                </c:pt>
                <c:pt idx="975">
                  <c:v>70.201</c:v>
                </c:pt>
                <c:pt idx="976">
                  <c:v>70.072</c:v>
                </c:pt>
                <c:pt idx="977">
                  <c:v>69.901</c:v>
                </c:pt>
                <c:pt idx="978">
                  <c:v>69.728</c:v>
                </c:pt>
                <c:pt idx="979">
                  <c:v>69.557</c:v>
                </c:pt>
                <c:pt idx="980">
                  <c:v>69.427</c:v>
                </c:pt>
                <c:pt idx="981">
                  <c:v>69.256</c:v>
                </c:pt>
                <c:pt idx="982">
                  <c:v>69.085</c:v>
                </c:pt>
                <c:pt idx="983">
                  <c:v>68.956</c:v>
                </c:pt>
                <c:pt idx="984">
                  <c:v>68.828</c:v>
                </c:pt>
                <c:pt idx="985">
                  <c:v>68.698</c:v>
                </c:pt>
                <c:pt idx="987">
                  <c:v>68.571</c:v>
                </c:pt>
                <c:pt idx="988">
                  <c:v>68.484</c:v>
                </c:pt>
                <c:pt idx="989">
                  <c:v>68.443</c:v>
                </c:pt>
                <c:pt idx="990">
                  <c:v>68.443</c:v>
                </c:pt>
                <c:pt idx="991">
                  <c:v>68.484</c:v>
                </c:pt>
                <c:pt idx="994">
                  <c:v>68.571</c:v>
                </c:pt>
                <c:pt idx="996">
                  <c:v>68.657</c:v>
                </c:pt>
                <c:pt idx="997">
                  <c:v>68.828</c:v>
                </c:pt>
                <c:pt idx="998">
                  <c:v>68.999</c:v>
                </c:pt>
                <c:pt idx="1000">
                  <c:v>69.17</c:v>
                </c:pt>
                <c:pt idx="1001">
                  <c:v>69.343</c:v>
                </c:pt>
                <c:pt idx="1002">
                  <c:v>69.557</c:v>
                </c:pt>
                <c:pt idx="1003">
                  <c:v>69.771</c:v>
                </c:pt>
                <c:pt idx="1004">
                  <c:v>70.029</c:v>
                </c:pt>
                <c:pt idx="1005">
                  <c:v>70.32899999999999</c:v>
                </c:pt>
                <c:pt idx="1006">
                  <c:v>70.673</c:v>
                </c:pt>
                <c:pt idx="1007">
                  <c:v>70.93</c:v>
                </c:pt>
                <c:pt idx="1008">
                  <c:v>71.19</c:v>
                </c:pt>
                <c:pt idx="1010">
                  <c:v>71.361</c:v>
                </c:pt>
                <c:pt idx="1012">
                  <c:v>71.49</c:v>
                </c:pt>
                <c:pt idx="1014">
                  <c:v>71.577</c:v>
                </c:pt>
                <c:pt idx="1015">
                  <c:v>71.661</c:v>
                </c:pt>
                <c:pt idx="1016">
                  <c:v>71.661</c:v>
                </c:pt>
                <c:pt idx="1017">
                  <c:v>71.661</c:v>
                </c:pt>
                <c:pt idx="1018">
                  <c:v>71.62</c:v>
                </c:pt>
                <c:pt idx="1019">
                  <c:v>71.577</c:v>
                </c:pt>
                <c:pt idx="1020">
                  <c:v>71.49</c:v>
                </c:pt>
                <c:pt idx="1021">
                  <c:v>71.404</c:v>
                </c:pt>
                <c:pt idx="1022">
                  <c:v>71.317</c:v>
                </c:pt>
                <c:pt idx="1023">
                  <c:v>71.19</c:v>
                </c:pt>
                <c:pt idx="1024">
                  <c:v>71.10299999999999</c:v>
                </c:pt>
                <c:pt idx="1025">
                  <c:v>71.017</c:v>
                </c:pt>
                <c:pt idx="1026">
                  <c:v>70.93</c:v>
                </c:pt>
                <c:pt idx="1027">
                  <c:v>70.846</c:v>
                </c:pt>
                <c:pt idx="1028">
                  <c:v>70.759</c:v>
                </c:pt>
                <c:pt idx="1029">
                  <c:v>70.673</c:v>
                </c:pt>
                <c:pt idx="1030">
                  <c:v>70.587</c:v>
                </c:pt>
                <c:pt idx="1031">
                  <c:v>70.502</c:v>
                </c:pt>
                <c:pt idx="1032">
                  <c:v>70.459</c:v>
                </c:pt>
                <c:pt idx="1033">
                  <c:v>70.372</c:v>
                </c:pt>
                <c:pt idx="1034">
                  <c:v>70.286</c:v>
                </c:pt>
                <c:pt idx="1035">
                  <c:v>70.243</c:v>
                </c:pt>
                <c:pt idx="1036">
                  <c:v>70.158</c:v>
                </c:pt>
                <c:pt idx="1037">
                  <c:v>70.072</c:v>
                </c:pt>
                <c:pt idx="1038">
                  <c:v>70.029</c:v>
                </c:pt>
                <c:pt idx="1039">
                  <c:v>69.942</c:v>
                </c:pt>
                <c:pt idx="1040">
                  <c:v>69.901</c:v>
                </c:pt>
                <c:pt idx="1041">
                  <c:v>69.901</c:v>
                </c:pt>
                <c:pt idx="1042">
                  <c:v>69.858</c:v>
                </c:pt>
                <c:pt idx="1043">
                  <c:v>69.814</c:v>
                </c:pt>
                <c:pt idx="1045">
                  <c:v>69.858</c:v>
                </c:pt>
                <c:pt idx="1046">
                  <c:v>69.901</c:v>
                </c:pt>
                <c:pt idx="1048">
                  <c:v>69.985</c:v>
                </c:pt>
                <c:pt idx="1049">
                  <c:v>70.115</c:v>
                </c:pt>
                <c:pt idx="1051">
                  <c:v>70.243</c:v>
                </c:pt>
                <c:pt idx="1052">
                  <c:v>70.416</c:v>
                </c:pt>
                <c:pt idx="1053">
                  <c:v>70.63</c:v>
                </c:pt>
                <c:pt idx="1055">
                  <c:v>70.803</c:v>
                </c:pt>
                <c:pt idx="1056">
                  <c:v>71.017</c:v>
                </c:pt>
                <c:pt idx="1057">
                  <c:v>71.19</c:v>
                </c:pt>
                <c:pt idx="1058">
                  <c:v>71.404</c:v>
                </c:pt>
                <c:pt idx="1059">
                  <c:v>71.62</c:v>
                </c:pt>
                <c:pt idx="1060">
                  <c:v>71.834</c:v>
                </c:pt>
                <c:pt idx="1062">
                  <c:v>72.05</c:v>
                </c:pt>
                <c:pt idx="1063">
                  <c:v>72.264</c:v>
                </c:pt>
                <c:pt idx="1064">
                  <c:v>72.437</c:v>
                </c:pt>
                <c:pt idx="1065">
                  <c:v>72.61</c:v>
                </c:pt>
                <c:pt idx="1066">
                  <c:v>72.739</c:v>
                </c:pt>
                <c:pt idx="1067">
                  <c:v>72.82599999999999</c:v>
                </c:pt>
                <c:pt idx="1068">
                  <c:v>72.912</c:v>
                </c:pt>
                <c:pt idx="1069">
                  <c:v>72.997</c:v>
                </c:pt>
                <c:pt idx="1070">
                  <c:v>72.997</c:v>
                </c:pt>
                <c:pt idx="1071">
                  <c:v>73.04</c:v>
                </c:pt>
                <c:pt idx="1072">
                  <c:v>72.997</c:v>
                </c:pt>
                <c:pt idx="1073">
                  <c:v>72.997</c:v>
                </c:pt>
                <c:pt idx="1074">
                  <c:v>72.955</c:v>
                </c:pt>
                <c:pt idx="1075">
                  <c:v>72.869</c:v>
                </c:pt>
                <c:pt idx="1076">
                  <c:v>72.82599999999999</c:v>
                </c:pt>
                <c:pt idx="1077">
                  <c:v>72.739</c:v>
                </c:pt>
                <c:pt idx="1078">
                  <c:v>72.696</c:v>
                </c:pt>
                <c:pt idx="1079">
                  <c:v>72.61</c:v>
                </c:pt>
                <c:pt idx="1080">
                  <c:v>72.523</c:v>
                </c:pt>
                <c:pt idx="1081">
                  <c:v>72.437</c:v>
                </c:pt>
                <c:pt idx="1082">
                  <c:v>72.394</c:v>
                </c:pt>
                <c:pt idx="1083">
                  <c:v>72.307</c:v>
                </c:pt>
                <c:pt idx="1084">
                  <c:v>72.264</c:v>
                </c:pt>
                <c:pt idx="1085">
                  <c:v>72.178</c:v>
                </c:pt>
                <c:pt idx="1086">
                  <c:v>72.093</c:v>
                </c:pt>
                <c:pt idx="1087">
                  <c:v>72.007</c:v>
                </c:pt>
                <c:pt idx="1088">
                  <c:v>71.964</c:v>
                </c:pt>
                <c:pt idx="1089">
                  <c:v>71.877</c:v>
                </c:pt>
                <c:pt idx="1090">
                  <c:v>71.791</c:v>
                </c:pt>
                <c:pt idx="1091">
                  <c:v>71.704</c:v>
                </c:pt>
                <c:pt idx="1093">
                  <c:v>71.62</c:v>
                </c:pt>
                <c:pt idx="1094">
                  <c:v>71.577</c:v>
                </c:pt>
                <c:pt idx="1096">
                  <c:v>71.533</c:v>
                </c:pt>
                <c:pt idx="1097">
                  <c:v>71.49</c:v>
                </c:pt>
                <c:pt idx="1098">
                  <c:v>71.49</c:v>
                </c:pt>
                <c:pt idx="1099">
                  <c:v>71.49</c:v>
                </c:pt>
                <c:pt idx="1101">
                  <c:v>71.533</c:v>
                </c:pt>
                <c:pt idx="1102">
                  <c:v>71.577</c:v>
                </c:pt>
                <c:pt idx="1103">
                  <c:v>71.661</c:v>
                </c:pt>
                <c:pt idx="1104">
                  <c:v>71.748</c:v>
                </c:pt>
                <c:pt idx="1105">
                  <c:v>71.834</c:v>
                </c:pt>
                <c:pt idx="1106">
                  <c:v>71.964</c:v>
                </c:pt>
                <c:pt idx="1107">
                  <c:v>72.136</c:v>
                </c:pt>
                <c:pt idx="1108">
                  <c:v>72.264</c:v>
                </c:pt>
                <c:pt idx="1109">
                  <c:v>72.437</c:v>
                </c:pt>
                <c:pt idx="1110">
                  <c:v>72.65300000000001</c:v>
                </c:pt>
                <c:pt idx="1112">
                  <c:v>72.869</c:v>
                </c:pt>
                <c:pt idx="1113">
                  <c:v>73.126</c:v>
                </c:pt>
                <c:pt idx="1114">
                  <c:v>73.342</c:v>
                </c:pt>
                <c:pt idx="1115">
                  <c:v>73.55800000000001</c:v>
                </c:pt>
                <c:pt idx="1116">
                  <c:v>73.731</c:v>
                </c:pt>
                <c:pt idx="1117">
                  <c:v>73.904</c:v>
                </c:pt>
                <c:pt idx="1118">
                  <c:v>73.99</c:v>
                </c:pt>
                <c:pt idx="1119">
                  <c:v>74.077</c:v>
                </c:pt>
                <c:pt idx="1120">
                  <c:v>74.163</c:v>
                </c:pt>
                <c:pt idx="1121">
                  <c:v>74.163</c:v>
                </c:pt>
                <c:pt idx="1122">
                  <c:v>74.163</c:v>
                </c:pt>
                <c:pt idx="1123">
                  <c:v>74.163</c:v>
                </c:pt>
                <c:pt idx="1124">
                  <c:v>74.12</c:v>
                </c:pt>
                <c:pt idx="1125">
                  <c:v>74.034</c:v>
                </c:pt>
                <c:pt idx="1126">
                  <c:v>73.99</c:v>
                </c:pt>
                <c:pt idx="1127">
                  <c:v>73.861</c:v>
                </c:pt>
                <c:pt idx="1128">
                  <c:v>73.774</c:v>
                </c:pt>
                <c:pt idx="1129">
                  <c:v>73.688</c:v>
                </c:pt>
                <c:pt idx="1130">
                  <c:v>73.55800000000001</c:v>
                </c:pt>
                <c:pt idx="1131">
                  <c:v>73.472</c:v>
                </c:pt>
                <c:pt idx="1132">
                  <c:v>73.342</c:v>
                </c:pt>
                <c:pt idx="1133">
                  <c:v>73.256</c:v>
                </c:pt>
                <c:pt idx="1134">
                  <c:v>73.126</c:v>
                </c:pt>
                <c:pt idx="1135">
                  <c:v>72.997</c:v>
                </c:pt>
                <c:pt idx="1136">
                  <c:v>72.869</c:v>
                </c:pt>
                <c:pt idx="1137">
                  <c:v>72.783</c:v>
                </c:pt>
                <c:pt idx="1138">
                  <c:v>72.65300000000001</c:v>
                </c:pt>
                <c:pt idx="1139">
                  <c:v>72.523</c:v>
                </c:pt>
                <c:pt idx="1140">
                  <c:v>72.394</c:v>
                </c:pt>
                <c:pt idx="1141">
                  <c:v>72.307</c:v>
                </c:pt>
                <c:pt idx="1142">
                  <c:v>72.178</c:v>
                </c:pt>
                <c:pt idx="1143">
                  <c:v>72.093</c:v>
                </c:pt>
                <c:pt idx="1145">
                  <c:v>71.964</c:v>
                </c:pt>
                <c:pt idx="1146">
                  <c:v>71.877</c:v>
                </c:pt>
                <c:pt idx="1148">
                  <c:v>71.791</c:v>
                </c:pt>
                <c:pt idx="1149">
                  <c:v>71.748</c:v>
                </c:pt>
                <c:pt idx="1151">
                  <c:v>71.661</c:v>
                </c:pt>
                <c:pt idx="1152">
                  <c:v>71.661</c:v>
                </c:pt>
                <c:pt idx="1154">
                  <c:v>71.704</c:v>
                </c:pt>
                <c:pt idx="1155">
                  <c:v>71.748</c:v>
                </c:pt>
                <c:pt idx="1157">
                  <c:v>71.834</c:v>
                </c:pt>
                <c:pt idx="1158">
                  <c:v>71.964</c:v>
                </c:pt>
                <c:pt idx="1160">
                  <c:v>72.136</c:v>
                </c:pt>
                <c:pt idx="1161">
                  <c:v>72.264</c:v>
                </c:pt>
                <c:pt idx="1163">
                  <c:v>72.437</c:v>
                </c:pt>
                <c:pt idx="1164">
                  <c:v>72.65300000000001</c:v>
                </c:pt>
                <c:pt idx="1166">
                  <c:v>72.869</c:v>
                </c:pt>
                <c:pt idx="1167">
                  <c:v>73.083</c:v>
                </c:pt>
                <c:pt idx="1169">
                  <c:v>73.386</c:v>
                </c:pt>
                <c:pt idx="1170">
                  <c:v>73.688</c:v>
                </c:pt>
                <c:pt idx="1171">
                  <c:v>73.99</c:v>
                </c:pt>
                <c:pt idx="1172">
                  <c:v>74.206</c:v>
                </c:pt>
                <c:pt idx="1173">
                  <c:v>74.467</c:v>
                </c:pt>
                <c:pt idx="1174">
                  <c:v>74.64</c:v>
                </c:pt>
                <c:pt idx="1175">
                  <c:v>74.77</c:v>
                </c:pt>
                <c:pt idx="1176">
                  <c:v>74.85599999999999</c:v>
                </c:pt>
                <c:pt idx="1177">
                  <c:v>74.943</c:v>
                </c:pt>
                <c:pt idx="1178">
                  <c:v>74.986</c:v>
                </c:pt>
                <c:pt idx="1179">
                  <c:v>74.986</c:v>
                </c:pt>
                <c:pt idx="1180">
                  <c:v>74.986</c:v>
                </c:pt>
                <c:pt idx="1181">
                  <c:v>74.943</c:v>
                </c:pt>
                <c:pt idx="1182">
                  <c:v>74.85599999999999</c:v>
                </c:pt>
                <c:pt idx="1183">
                  <c:v>74.813</c:v>
                </c:pt>
                <c:pt idx="1184">
                  <c:v>74.727</c:v>
                </c:pt>
                <c:pt idx="1185">
                  <c:v>74.64</c:v>
                </c:pt>
                <c:pt idx="1186">
                  <c:v>74.511</c:v>
                </c:pt>
                <c:pt idx="1187">
                  <c:v>74.424</c:v>
                </c:pt>
                <c:pt idx="1188">
                  <c:v>74.338</c:v>
                </c:pt>
                <c:pt idx="1189">
                  <c:v>74.206</c:v>
                </c:pt>
                <c:pt idx="1190">
                  <c:v>74.12</c:v>
                </c:pt>
                <c:pt idx="1191">
                  <c:v>73.99</c:v>
                </c:pt>
                <c:pt idx="1192">
                  <c:v>73.861</c:v>
                </c:pt>
                <c:pt idx="1193">
                  <c:v>73.774</c:v>
                </c:pt>
                <c:pt idx="1194">
                  <c:v>73.645</c:v>
                </c:pt>
                <c:pt idx="1195">
                  <c:v>73.515</c:v>
                </c:pt>
                <c:pt idx="1196">
                  <c:v>73.429</c:v>
                </c:pt>
                <c:pt idx="1197">
                  <c:v>73.299</c:v>
                </c:pt>
                <c:pt idx="1198">
                  <c:v>73.17</c:v>
                </c:pt>
                <c:pt idx="1199">
                  <c:v>73.04</c:v>
                </c:pt>
                <c:pt idx="1200">
                  <c:v>72.955</c:v>
                </c:pt>
                <c:pt idx="1201">
                  <c:v>72.82599999999999</c:v>
                </c:pt>
                <c:pt idx="1202">
                  <c:v>72.739</c:v>
                </c:pt>
                <c:pt idx="1203">
                  <c:v>72.696</c:v>
                </c:pt>
                <c:pt idx="1204">
                  <c:v>72.61</c:v>
                </c:pt>
                <c:pt idx="1205">
                  <c:v>72.567</c:v>
                </c:pt>
                <c:pt idx="1207">
                  <c:v>72.567</c:v>
                </c:pt>
                <c:pt idx="1208">
                  <c:v>72.567</c:v>
                </c:pt>
                <c:pt idx="1210">
                  <c:v>72.65300000000001</c:v>
                </c:pt>
                <c:pt idx="1211">
                  <c:v>72.739</c:v>
                </c:pt>
                <c:pt idx="1212">
                  <c:v>72.869</c:v>
                </c:pt>
                <c:pt idx="1213">
                  <c:v>73.04</c:v>
                </c:pt>
                <c:pt idx="1215">
                  <c:v>73.17</c:v>
                </c:pt>
                <c:pt idx="1216">
                  <c:v>73.342</c:v>
                </c:pt>
                <c:pt idx="1218">
                  <c:v>73.515</c:v>
                </c:pt>
                <c:pt idx="1219">
                  <c:v>73.688</c:v>
                </c:pt>
                <c:pt idx="1221">
                  <c:v>73.904</c:v>
                </c:pt>
                <c:pt idx="1222">
                  <c:v>74.077</c:v>
                </c:pt>
                <c:pt idx="1223">
                  <c:v>74.295</c:v>
                </c:pt>
                <c:pt idx="1224">
                  <c:v>74.511</c:v>
                </c:pt>
                <c:pt idx="1225">
                  <c:v>74.727</c:v>
                </c:pt>
                <c:pt idx="1226">
                  <c:v>74.899</c:v>
                </c:pt>
                <c:pt idx="1227">
                  <c:v>75.029</c:v>
                </c:pt>
                <c:pt idx="1228">
                  <c:v>75.16</c:v>
                </c:pt>
                <c:pt idx="1229">
                  <c:v>75.247</c:v>
                </c:pt>
                <c:pt idx="1230">
                  <c:v>75.29</c:v>
                </c:pt>
                <c:pt idx="1231">
                  <c:v>75.333</c:v>
                </c:pt>
                <c:pt idx="1232">
                  <c:v>75.333</c:v>
                </c:pt>
                <c:pt idx="1233">
                  <c:v>75.29</c:v>
                </c:pt>
                <c:pt idx="1234">
                  <c:v>75.29</c:v>
                </c:pt>
                <c:pt idx="1235">
                  <c:v>75.204</c:v>
                </c:pt>
                <c:pt idx="1236">
                  <c:v>75.16</c:v>
                </c:pt>
                <c:pt idx="1237">
                  <c:v>75.074</c:v>
                </c:pt>
                <c:pt idx="1238">
                  <c:v>74.986</c:v>
                </c:pt>
                <c:pt idx="1239">
                  <c:v>74.899</c:v>
                </c:pt>
                <c:pt idx="1240">
                  <c:v>74.813</c:v>
                </c:pt>
                <c:pt idx="1241">
                  <c:v>74.727</c:v>
                </c:pt>
                <c:pt idx="1242">
                  <c:v>74.597</c:v>
                </c:pt>
                <c:pt idx="1243">
                  <c:v>74.511</c:v>
                </c:pt>
                <c:pt idx="1244">
                  <c:v>74.381</c:v>
                </c:pt>
                <c:pt idx="1245">
                  <c:v>74.295</c:v>
                </c:pt>
                <c:pt idx="1246">
                  <c:v>74.163</c:v>
                </c:pt>
                <c:pt idx="1247">
                  <c:v>74.077</c:v>
                </c:pt>
                <c:pt idx="1248">
                  <c:v>73.947</c:v>
                </c:pt>
                <c:pt idx="1249">
                  <c:v>73.861</c:v>
                </c:pt>
                <c:pt idx="1250">
                  <c:v>73.731</c:v>
                </c:pt>
                <c:pt idx="1251">
                  <c:v>73.645</c:v>
                </c:pt>
                <c:pt idx="1252">
                  <c:v>73.515</c:v>
                </c:pt>
                <c:pt idx="1253">
                  <c:v>73.429</c:v>
                </c:pt>
                <c:pt idx="1255">
                  <c:v>73.342</c:v>
                </c:pt>
                <c:pt idx="1256">
                  <c:v>73.256</c:v>
                </c:pt>
                <c:pt idx="1257">
                  <c:v>73.213</c:v>
                </c:pt>
                <c:pt idx="1258">
                  <c:v>73.126</c:v>
                </c:pt>
                <c:pt idx="1259">
                  <c:v>73.126</c:v>
                </c:pt>
                <c:pt idx="1261">
                  <c:v>73.126</c:v>
                </c:pt>
                <c:pt idx="1263">
                  <c:v>73.17</c:v>
                </c:pt>
                <c:pt idx="1264">
                  <c:v>73.256</c:v>
                </c:pt>
                <c:pt idx="1265">
                  <c:v>73.342</c:v>
                </c:pt>
                <c:pt idx="1266">
                  <c:v>73.472</c:v>
                </c:pt>
                <c:pt idx="1267">
                  <c:v>73.645</c:v>
                </c:pt>
                <c:pt idx="1268">
                  <c:v>73.818</c:v>
                </c:pt>
                <c:pt idx="1270">
                  <c:v>73.99</c:v>
                </c:pt>
                <c:pt idx="1271">
                  <c:v>74.163</c:v>
                </c:pt>
                <c:pt idx="1272">
                  <c:v>74.381</c:v>
                </c:pt>
                <c:pt idx="1273">
                  <c:v>74.597</c:v>
                </c:pt>
                <c:pt idx="1274">
                  <c:v>74.77</c:v>
                </c:pt>
                <c:pt idx="1275">
                  <c:v>74.899</c:v>
                </c:pt>
                <c:pt idx="1276">
                  <c:v>75.029</c:v>
                </c:pt>
                <c:pt idx="1277">
                  <c:v>75.16</c:v>
                </c:pt>
                <c:pt idx="1278">
                  <c:v>75.333</c:v>
                </c:pt>
                <c:pt idx="1279">
                  <c:v>75.463</c:v>
                </c:pt>
                <c:pt idx="1280">
                  <c:v>75.508</c:v>
                </c:pt>
                <c:pt idx="1281">
                  <c:v>75.551</c:v>
                </c:pt>
                <c:pt idx="1282">
                  <c:v>75.551</c:v>
                </c:pt>
                <c:pt idx="1283">
                  <c:v>75.508</c:v>
                </c:pt>
                <c:pt idx="1284">
                  <c:v>75.463</c:v>
                </c:pt>
                <c:pt idx="1285">
                  <c:v>75.376</c:v>
                </c:pt>
                <c:pt idx="1286">
                  <c:v>75.333</c:v>
                </c:pt>
                <c:pt idx="1287">
                  <c:v>75.204</c:v>
                </c:pt>
                <c:pt idx="1288">
                  <c:v>75.117</c:v>
                </c:pt>
                <c:pt idx="1289">
                  <c:v>75.029</c:v>
                </c:pt>
                <c:pt idx="1290">
                  <c:v>74.943</c:v>
                </c:pt>
                <c:pt idx="1291">
                  <c:v>74.85599999999999</c:v>
                </c:pt>
                <c:pt idx="1292">
                  <c:v>74.727</c:v>
                </c:pt>
                <c:pt idx="1293">
                  <c:v>74.64</c:v>
                </c:pt>
                <c:pt idx="1294">
                  <c:v>74.554</c:v>
                </c:pt>
                <c:pt idx="1295">
                  <c:v>74.467</c:v>
                </c:pt>
                <c:pt idx="1296">
                  <c:v>74.381</c:v>
                </c:pt>
                <c:pt idx="1297">
                  <c:v>74.295</c:v>
                </c:pt>
                <c:pt idx="1298">
                  <c:v>74.163</c:v>
                </c:pt>
                <c:pt idx="1299">
                  <c:v>74.12</c:v>
                </c:pt>
                <c:pt idx="1300">
                  <c:v>74.034</c:v>
                </c:pt>
                <c:pt idx="1301">
                  <c:v>73.99</c:v>
                </c:pt>
                <c:pt idx="1302">
                  <c:v>73.904</c:v>
                </c:pt>
                <c:pt idx="1303">
                  <c:v>73.861</c:v>
                </c:pt>
                <c:pt idx="1304">
                  <c:v>73.774</c:v>
                </c:pt>
                <c:pt idx="1305">
                  <c:v>73.731</c:v>
                </c:pt>
                <c:pt idx="1306">
                  <c:v>73.645</c:v>
                </c:pt>
                <c:pt idx="1307">
                  <c:v>73.645</c:v>
                </c:pt>
                <c:pt idx="1308">
                  <c:v>73.602</c:v>
                </c:pt>
                <c:pt idx="1310">
                  <c:v>73.55800000000001</c:v>
                </c:pt>
                <c:pt idx="1311">
                  <c:v>73.472</c:v>
                </c:pt>
                <c:pt idx="1312">
                  <c:v>73.515</c:v>
                </c:pt>
                <c:pt idx="1314">
                  <c:v>73.55800000000001</c:v>
                </c:pt>
                <c:pt idx="1315">
                  <c:v>73.602</c:v>
                </c:pt>
                <c:pt idx="1316">
                  <c:v>73.645</c:v>
                </c:pt>
                <c:pt idx="1317">
                  <c:v>73.688</c:v>
                </c:pt>
                <c:pt idx="1318">
                  <c:v>73.774</c:v>
                </c:pt>
                <c:pt idx="1319">
                  <c:v>73.861</c:v>
                </c:pt>
                <c:pt idx="1320">
                  <c:v>73.947</c:v>
                </c:pt>
                <c:pt idx="1321">
                  <c:v>74.034</c:v>
                </c:pt>
                <c:pt idx="1322">
                  <c:v>74.163</c:v>
                </c:pt>
                <c:pt idx="1323">
                  <c:v>74.295</c:v>
                </c:pt>
                <c:pt idx="1324">
                  <c:v>74.467</c:v>
                </c:pt>
                <c:pt idx="1325">
                  <c:v>74.68300000000001</c:v>
                </c:pt>
                <c:pt idx="1326">
                  <c:v>74.899</c:v>
                </c:pt>
                <c:pt idx="1327">
                  <c:v>75.117</c:v>
                </c:pt>
                <c:pt idx="1328">
                  <c:v>75.29</c:v>
                </c:pt>
                <c:pt idx="1329">
                  <c:v>75.42</c:v>
                </c:pt>
                <c:pt idx="1331">
                  <c:v>75.508</c:v>
                </c:pt>
                <c:pt idx="1332">
                  <c:v>75.594</c:v>
                </c:pt>
                <c:pt idx="1333">
                  <c:v>75.637</c:v>
                </c:pt>
                <c:pt idx="1334">
                  <c:v>75.637</c:v>
                </c:pt>
                <c:pt idx="1335">
                  <c:v>75.637</c:v>
                </c:pt>
                <c:pt idx="1336">
                  <c:v>75.594</c:v>
                </c:pt>
                <c:pt idx="1337">
                  <c:v>75.551</c:v>
                </c:pt>
                <c:pt idx="1338">
                  <c:v>75.508</c:v>
                </c:pt>
                <c:pt idx="1339">
                  <c:v>75.463</c:v>
                </c:pt>
                <c:pt idx="1340">
                  <c:v>75.376</c:v>
                </c:pt>
                <c:pt idx="1341">
                  <c:v>75.29</c:v>
                </c:pt>
                <c:pt idx="1342">
                  <c:v>75.204</c:v>
                </c:pt>
                <c:pt idx="1343">
                  <c:v>75.117</c:v>
                </c:pt>
                <c:pt idx="1344">
                  <c:v>75.029</c:v>
                </c:pt>
                <c:pt idx="1345">
                  <c:v>74.943</c:v>
                </c:pt>
                <c:pt idx="1346">
                  <c:v>74.85599999999999</c:v>
                </c:pt>
                <c:pt idx="1347">
                  <c:v>74.813</c:v>
                </c:pt>
                <c:pt idx="1348">
                  <c:v>74.727</c:v>
                </c:pt>
                <c:pt idx="1349">
                  <c:v>74.64</c:v>
                </c:pt>
                <c:pt idx="1350">
                  <c:v>74.554</c:v>
                </c:pt>
                <c:pt idx="1351">
                  <c:v>74.511</c:v>
                </c:pt>
                <c:pt idx="1352">
                  <c:v>74.424</c:v>
                </c:pt>
                <c:pt idx="1353">
                  <c:v>74.338</c:v>
                </c:pt>
                <c:pt idx="1354">
                  <c:v>74.25</c:v>
                </c:pt>
                <c:pt idx="1355">
                  <c:v>74.206</c:v>
                </c:pt>
                <c:pt idx="1356">
                  <c:v>74.163</c:v>
                </c:pt>
                <c:pt idx="1357">
                  <c:v>74.077</c:v>
                </c:pt>
                <c:pt idx="1358">
                  <c:v>74.034</c:v>
                </c:pt>
                <c:pt idx="1360">
                  <c:v>73.99</c:v>
                </c:pt>
                <c:pt idx="1361">
                  <c:v>73.99</c:v>
                </c:pt>
                <c:pt idx="1362">
                  <c:v>73.947</c:v>
                </c:pt>
                <c:pt idx="1363">
                  <c:v>73.947</c:v>
                </c:pt>
                <c:pt idx="1365">
                  <c:v>73.99</c:v>
                </c:pt>
                <c:pt idx="1366">
                  <c:v>74.034</c:v>
                </c:pt>
                <c:pt idx="1367">
                  <c:v>74.077</c:v>
                </c:pt>
                <c:pt idx="1368">
                  <c:v>74.12</c:v>
                </c:pt>
                <c:pt idx="1369">
                  <c:v>74.206</c:v>
                </c:pt>
                <c:pt idx="1370">
                  <c:v>74.295</c:v>
                </c:pt>
                <c:pt idx="1371">
                  <c:v>74.381</c:v>
                </c:pt>
                <c:pt idx="1372">
                  <c:v>74.467</c:v>
                </c:pt>
                <c:pt idx="1373">
                  <c:v>74.554</c:v>
                </c:pt>
                <c:pt idx="1374">
                  <c:v>74.64</c:v>
                </c:pt>
                <c:pt idx="1375">
                  <c:v>74.727</c:v>
                </c:pt>
                <c:pt idx="1376">
                  <c:v>74.77</c:v>
                </c:pt>
                <c:pt idx="1377">
                  <c:v>74.813</c:v>
                </c:pt>
                <c:pt idx="1378">
                  <c:v>74.85599999999999</c:v>
                </c:pt>
                <c:pt idx="1379">
                  <c:v>74.85599999999999</c:v>
                </c:pt>
                <c:pt idx="1380">
                  <c:v>74.85599999999999</c:v>
                </c:pt>
                <c:pt idx="1381">
                  <c:v>74.85599999999999</c:v>
                </c:pt>
                <c:pt idx="1382">
                  <c:v>74.85599999999999</c:v>
                </c:pt>
                <c:pt idx="1383">
                  <c:v>74.813</c:v>
                </c:pt>
                <c:pt idx="1384">
                  <c:v>74.77</c:v>
                </c:pt>
                <c:pt idx="1385">
                  <c:v>74.727</c:v>
                </c:pt>
                <c:pt idx="1386">
                  <c:v>74.68300000000001</c:v>
                </c:pt>
                <c:pt idx="1387">
                  <c:v>74.64</c:v>
                </c:pt>
                <c:pt idx="1388">
                  <c:v>74.554</c:v>
                </c:pt>
                <c:pt idx="1389">
                  <c:v>74.511</c:v>
                </c:pt>
                <c:pt idx="1390">
                  <c:v>74.424</c:v>
                </c:pt>
                <c:pt idx="1391">
                  <c:v>74.381</c:v>
                </c:pt>
                <c:pt idx="1392">
                  <c:v>74.295</c:v>
                </c:pt>
                <c:pt idx="1393">
                  <c:v>74.206</c:v>
                </c:pt>
                <c:pt idx="1394">
                  <c:v>74.163</c:v>
                </c:pt>
                <c:pt idx="1395">
                  <c:v>74.077</c:v>
                </c:pt>
                <c:pt idx="1396">
                  <c:v>73.947</c:v>
                </c:pt>
                <c:pt idx="1397">
                  <c:v>73.861</c:v>
                </c:pt>
                <c:pt idx="1398">
                  <c:v>73.731</c:v>
                </c:pt>
                <c:pt idx="1399">
                  <c:v>73.602</c:v>
                </c:pt>
                <c:pt idx="1400">
                  <c:v>73.472</c:v>
                </c:pt>
                <c:pt idx="1401">
                  <c:v>73.342</c:v>
                </c:pt>
                <c:pt idx="1402">
                  <c:v>73.17</c:v>
                </c:pt>
                <c:pt idx="1403">
                  <c:v>73.04</c:v>
                </c:pt>
                <c:pt idx="1404">
                  <c:v>72.869</c:v>
                </c:pt>
                <c:pt idx="1405">
                  <c:v>72.739</c:v>
                </c:pt>
                <c:pt idx="1406">
                  <c:v>72.567</c:v>
                </c:pt>
                <c:pt idx="1407">
                  <c:v>72.437</c:v>
                </c:pt>
                <c:pt idx="1408">
                  <c:v>72.307</c:v>
                </c:pt>
                <c:pt idx="1409">
                  <c:v>72.178</c:v>
                </c:pt>
                <c:pt idx="1410">
                  <c:v>72.093</c:v>
                </c:pt>
                <c:pt idx="1411">
                  <c:v>72.007</c:v>
                </c:pt>
                <c:pt idx="1412">
                  <c:v>71.964</c:v>
                </c:pt>
                <c:pt idx="1413">
                  <c:v>71.92</c:v>
                </c:pt>
                <c:pt idx="1414">
                  <c:v>71.92</c:v>
                </c:pt>
                <c:pt idx="1415">
                  <c:v>71.92</c:v>
                </c:pt>
                <c:pt idx="1417">
                  <c:v>71.964</c:v>
                </c:pt>
                <c:pt idx="1418">
                  <c:v>72.007</c:v>
                </c:pt>
                <c:pt idx="1419">
                  <c:v>72.093</c:v>
                </c:pt>
                <c:pt idx="1420">
                  <c:v>72.178</c:v>
                </c:pt>
                <c:pt idx="1421">
                  <c:v>72.221</c:v>
                </c:pt>
                <c:pt idx="1422">
                  <c:v>72.351</c:v>
                </c:pt>
                <c:pt idx="1423">
                  <c:v>72.437</c:v>
                </c:pt>
                <c:pt idx="1424">
                  <c:v>72.567</c:v>
                </c:pt>
                <c:pt idx="1425">
                  <c:v>72.739</c:v>
                </c:pt>
                <c:pt idx="1426">
                  <c:v>72.869</c:v>
                </c:pt>
                <c:pt idx="1427">
                  <c:v>72.997</c:v>
                </c:pt>
                <c:pt idx="1428">
                  <c:v>73.083</c:v>
                </c:pt>
                <c:pt idx="1429">
                  <c:v>73.126</c:v>
                </c:pt>
                <c:pt idx="1430">
                  <c:v>73.126</c:v>
                </c:pt>
                <c:pt idx="1431">
                  <c:v>73.126</c:v>
                </c:pt>
                <c:pt idx="1432">
                  <c:v>73.126</c:v>
                </c:pt>
                <c:pt idx="1433">
                  <c:v>73.083</c:v>
                </c:pt>
                <c:pt idx="1434">
                  <c:v>72.997</c:v>
                </c:pt>
                <c:pt idx="1435">
                  <c:v>72.912</c:v>
                </c:pt>
                <c:pt idx="1436">
                  <c:v>72.783</c:v>
                </c:pt>
                <c:pt idx="1437">
                  <c:v>72.696</c:v>
                </c:pt>
                <c:pt idx="1438">
                  <c:v>72.523</c:v>
                </c:pt>
                <c:pt idx="1439">
                  <c:v>72.394</c:v>
                </c:pt>
                <c:pt idx="1440">
                  <c:v>72.264</c:v>
                </c:pt>
                <c:pt idx="1441">
                  <c:v>72.093</c:v>
                </c:pt>
                <c:pt idx="1442">
                  <c:v>71.92</c:v>
                </c:pt>
                <c:pt idx="1443">
                  <c:v>71.748</c:v>
                </c:pt>
                <c:pt idx="1444">
                  <c:v>71.62</c:v>
                </c:pt>
                <c:pt idx="1445">
                  <c:v>71.447</c:v>
                </c:pt>
                <c:pt idx="1446">
                  <c:v>71.274</c:v>
                </c:pt>
                <c:pt idx="1447">
                  <c:v>71.10299999999999</c:v>
                </c:pt>
                <c:pt idx="1448">
                  <c:v>70.93</c:v>
                </c:pt>
                <c:pt idx="1449">
                  <c:v>70.759</c:v>
                </c:pt>
                <c:pt idx="1450">
                  <c:v>70.63</c:v>
                </c:pt>
                <c:pt idx="1451">
                  <c:v>70.459</c:v>
                </c:pt>
                <c:pt idx="1452">
                  <c:v>70.286</c:v>
                </c:pt>
                <c:pt idx="1453">
                  <c:v>70.158</c:v>
                </c:pt>
                <c:pt idx="1454">
                  <c:v>69.985</c:v>
                </c:pt>
                <c:pt idx="1455">
                  <c:v>69.858</c:v>
                </c:pt>
                <c:pt idx="1456">
                  <c:v>69.728</c:v>
                </c:pt>
                <c:pt idx="1457">
                  <c:v>69.6</c:v>
                </c:pt>
                <c:pt idx="1458">
                  <c:v>69.514</c:v>
                </c:pt>
                <c:pt idx="1459">
                  <c:v>69.427</c:v>
                </c:pt>
                <c:pt idx="1460">
                  <c:v>69.343</c:v>
                </c:pt>
                <c:pt idx="1461">
                  <c:v>69.3</c:v>
                </c:pt>
                <c:pt idx="1462">
                  <c:v>69.3</c:v>
                </c:pt>
                <c:pt idx="1463">
                  <c:v>69.3</c:v>
                </c:pt>
                <c:pt idx="1464">
                  <c:v>69.3</c:v>
                </c:pt>
                <c:pt idx="1465">
                  <c:v>69.343</c:v>
                </c:pt>
                <c:pt idx="1466">
                  <c:v>69.386</c:v>
                </c:pt>
                <c:pt idx="1467">
                  <c:v>69.471</c:v>
                </c:pt>
                <c:pt idx="1468">
                  <c:v>69.557</c:v>
                </c:pt>
                <c:pt idx="1469">
                  <c:v>69.685</c:v>
                </c:pt>
                <c:pt idx="1470">
                  <c:v>69.771</c:v>
                </c:pt>
                <c:pt idx="1471">
                  <c:v>69.858</c:v>
                </c:pt>
                <c:pt idx="1472">
                  <c:v>69.985</c:v>
                </c:pt>
                <c:pt idx="1473">
                  <c:v>70.072</c:v>
                </c:pt>
                <c:pt idx="1474">
                  <c:v>70.201</c:v>
                </c:pt>
                <c:pt idx="1475">
                  <c:v>70.286</c:v>
                </c:pt>
                <c:pt idx="1476">
                  <c:v>70.416</c:v>
                </c:pt>
                <c:pt idx="1477">
                  <c:v>70.543</c:v>
                </c:pt>
                <c:pt idx="1478">
                  <c:v>70.63</c:v>
                </c:pt>
                <c:pt idx="1479">
                  <c:v>70.716</c:v>
                </c:pt>
                <c:pt idx="1480">
                  <c:v>70.716</c:v>
                </c:pt>
                <c:pt idx="1481">
                  <c:v>70.759</c:v>
                </c:pt>
                <c:pt idx="1482">
                  <c:v>70.759</c:v>
                </c:pt>
                <c:pt idx="1483">
                  <c:v>70.759</c:v>
                </c:pt>
                <c:pt idx="1484">
                  <c:v>70.716</c:v>
                </c:pt>
                <c:pt idx="1485">
                  <c:v>70.63</c:v>
                </c:pt>
                <c:pt idx="1486">
                  <c:v>70.543</c:v>
                </c:pt>
                <c:pt idx="1487">
                  <c:v>70.459</c:v>
                </c:pt>
                <c:pt idx="1488">
                  <c:v>70.372</c:v>
                </c:pt>
                <c:pt idx="1489">
                  <c:v>70.243</c:v>
                </c:pt>
                <c:pt idx="1490">
                  <c:v>70.115</c:v>
                </c:pt>
                <c:pt idx="1491">
                  <c:v>70.029</c:v>
                </c:pt>
                <c:pt idx="1492">
                  <c:v>69.901</c:v>
                </c:pt>
                <c:pt idx="1493">
                  <c:v>69.771</c:v>
                </c:pt>
                <c:pt idx="1494">
                  <c:v>69.643</c:v>
                </c:pt>
                <c:pt idx="1495">
                  <c:v>69.514</c:v>
                </c:pt>
                <c:pt idx="1496">
                  <c:v>69.386</c:v>
                </c:pt>
                <c:pt idx="1497">
                  <c:v>69.256</c:v>
                </c:pt>
                <c:pt idx="1498">
                  <c:v>69.129</c:v>
                </c:pt>
                <c:pt idx="1499">
                  <c:v>68.999</c:v>
                </c:pt>
                <c:pt idx="1500">
                  <c:v>68.871</c:v>
                </c:pt>
                <c:pt idx="1501">
                  <c:v>68.785</c:v>
                </c:pt>
                <c:pt idx="1502">
                  <c:v>68.657</c:v>
                </c:pt>
                <c:pt idx="1503">
                  <c:v>68.614</c:v>
                </c:pt>
                <c:pt idx="1505">
                  <c:v>68.527</c:v>
                </c:pt>
                <c:pt idx="1506">
                  <c:v>68.484</c:v>
                </c:pt>
                <c:pt idx="1507">
                  <c:v>68.443</c:v>
                </c:pt>
                <c:pt idx="1508">
                  <c:v>68.4</c:v>
                </c:pt>
                <c:pt idx="1509">
                  <c:v>68.4</c:v>
                </c:pt>
                <c:pt idx="1510">
                  <c:v>68.4</c:v>
                </c:pt>
                <c:pt idx="1511">
                  <c:v>68.443</c:v>
                </c:pt>
                <c:pt idx="1512">
                  <c:v>68.527</c:v>
                </c:pt>
                <c:pt idx="1513">
                  <c:v>68.657</c:v>
                </c:pt>
                <c:pt idx="1514">
                  <c:v>68.785</c:v>
                </c:pt>
                <c:pt idx="1515">
                  <c:v>68.956</c:v>
                </c:pt>
                <c:pt idx="1516">
                  <c:v>69.085</c:v>
                </c:pt>
                <c:pt idx="1517">
                  <c:v>69.3</c:v>
                </c:pt>
                <c:pt idx="1518">
                  <c:v>69.471</c:v>
                </c:pt>
                <c:pt idx="1519">
                  <c:v>69.685</c:v>
                </c:pt>
                <c:pt idx="1520">
                  <c:v>69.901</c:v>
                </c:pt>
                <c:pt idx="1521">
                  <c:v>70.115</c:v>
                </c:pt>
                <c:pt idx="1522">
                  <c:v>70.32899999999999</c:v>
                </c:pt>
                <c:pt idx="1523">
                  <c:v>70.543</c:v>
                </c:pt>
                <c:pt idx="1524">
                  <c:v>70.759</c:v>
                </c:pt>
                <c:pt idx="1525">
                  <c:v>70.93</c:v>
                </c:pt>
                <c:pt idx="1526">
                  <c:v>71.06</c:v>
                </c:pt>
                <c:pt idx="1527">
                  <c:v>71.19</c:v>
                </c:pt>
                <c:pt idx="1528">
                  <c:v>71.274</c:v>
                </c:pt>
                <c:pt idx="1529">
                  <c:v>71.317</c:v>
                </c:pt>
                <c:pt idx="1530">
                  <c:v>71.317</c:v>
                </c:pt>
                <c:pt idx="1531">
                  <c:v>71.317</c:v>
                </c:pt>
                <c:pt idx="1532">
                  <c:v>71.274</c:v>
                </c:pt>
                <c:pt idx="1533">
                  <c:v>71.231</c:v>
                </c:pt>
                <c:pt idx="1534">
                  <c:v>71.146</c:v>
                </c:pt>
                <c:pt idx="1535">
                  <c:v>71.06</c:v>
                </c:pt>
                <c:pt idx="1536">
                  <c:v>70.974</c:v>
                </c:pt>
                <c:pt idx="1537">
                  <c:v>70.887</c:v>
                </c:pt>
                <c:pt idx="1538">
                  <c:v>70.759</c:v>
                </c:pt>
                <c:pt idx="1539">
                  <c:v>70.63</c:v>
                </c:pt>
                <c:pt idx="1540">
                  <c:v>70.543</c:v>
                </c:pt>
                <c:pt idx="1541">
                  <c:v>70.416</c:v>
                </c:pt>
                <c:pt idx="1542">
                  <c:v>70.286</c:v>
                </c:pt>
                <c:pt idx="1543">
                  <c:v>70.158</c:v>
                </c:pt>
                <c:pt idx="1544">
                  <c:v>70.029</c:v>
                </c:pt>
                <c:pt idx="1545">
                  <c:v>69.942</c:v>
                </c:pt>
                <c:pt idx="1546">
                  <c:v>69.814</c:v>
                </c:pt>
                <c:pt idx="1547">
                  <c:v>69.685</c:v>
                </c:pt>
                <c:pt idx="1548">
                  <c:v>69.557</c:v>
                </c:pt>
                <c:pt idx="1549">
                  <c:v>69.471</c:v>
                </c:pt>
                <c:pt idx="1550">
                  <c:v>69.343</c:v>
                </c:pt>
                <c:pt idx="1551">
                  <c:v>69.256</c:v>
                </c:pt>
                <c:pt idx="1553">
                  <c:v>69.17</c:v>
                </c:pt>
                <c:pt idx="1554">
                  <c:v>69.085</c:v>
                </c:pt>
                <c:pt idx="1555">
                  <c:v>69.042</c:v>
                </c:pt>
                <c:pt idx="1556">
                  <c:v>68.956</c:v>
                </c:pt>
                <c:pt idx="1557">
                  <c:v>68.913</c:v>
                </c:pt>
                <c:pt idx="1558">
                  <c:v>68.871</c:v>
                </c:pt>
                <c:pt idx="1559">
                  <c:v>68.871</c:v>
                </c:pt>
                <c:pt idx="1560">
                  <c:v>68.913</c:v>
                </c:pt>
                <c:pt idx="1561">
                  <c:v>68.913</c:v>
                </c:pt>
                <c:pt idx="1562">
                  <c:v>68.999</c:v>
                </c:pt>
                <c:pt idx="1563">
                  <c:v>69.042</c:v>
                </c:pt>
                <c:pt idx="1564">
                  <c:v>69.129</c:v>
                </c:pt>
                <c:pt idx="1565">
                  <c:v>69.213</c:v>
                </c:pt>
                <c:pt idx="1566">
                  <c:v>69.3</c:v>
                </c:pt>
                <c:pt idx="1567">
                  <c:v>69.386</c:v>
                </c:pt>
                <c:pt idx="1568">
                  <c:v>69.471</c:v>
                </c:pt>
                <c:pt idx="1569">
                  <c:v>69.6</c:v>
                </c:pt>
                <c:pt idx="1570">
                  <c:v>69.728</c:v>
                </c:pt>
                <c:pt idx="1571">
                  <c:v>69.858</c:v>
                </c:pt>
                <c:pt idx="1572">
                  <c:v>70.029</c:v>
                </c:pt>
                <c:pt idx="1573">
                  <c:v>70.201</c:v>
                </c:pt>
                <c:pt idx="1574">
                  <c:v>70.372</c:v>
                </c:pt>
                <c:pt idx="1575">
                  <c:v>70.502</c:v>
                </c:pt>
                <c:pt idx="1576">
                  <c:v>70.63</c:v>
                </c:pt>
                <c:pt idx="1577">
                  <c:v>70.716</c:v>
                </c:pt>
                <c:pt idx="1578">
                  <c:v>70.759</c:v>
                </c:pt>
                <c:pt idx="1579">
                  <c:v>70.759</c:v>
                </c:pt>
                <c:pt idx="1580">
                  <c:v>70.759</c:v>
                </c:pt>
                <c:pt idx="1581">
                  <c:v>70.716</c:v>
                </c:pt>
                <c:pt idx="1582">
                  <c:v>70.716</c:v>
                </c:pt>
                <c:pt idx="1583">
                  <c:v>70.63</c:v>
                </c:pt>
                <c:pt idx="1584">
                  <c:v>70.543</c:v>
                </c:pt>
                <c:pt idx="1585">
                  <c:v>70.459</c:v>
                </c:pt>
                <c:pt idx="1586">
                  <c:v>70.372</c:v>
                </c:pt>
                <c:pt idx="1587">
                  <c:v>70.243</c:v>
                </c:pt>
                <c:pt idx="1588">
                  <c:v>70.115</c:v>
                </c:pt>
                <c:pt idx="1589">
                  <c:v>70.029</c:v>
                </c:pt>
                <c:pt idx="1590">
                  <c:v>69.901</c:v>
                </c:pt>
                <c:pt idx="1591">
                  <c:v>69.771</c:v>
                </c:pt>
                <c:pt idx="1592">
                  <c:v>69.685</c:v>
                </c:pt>
                <c:pt idx="1593">
                  <c:v>69.557</c:v>
                </c:pt>
                <c:pt idx="1594">
                  <c:v>69.471</c:v>
                </c:pt>
                <c:pt idx="1595">
                  <c:v>69.343</c:v>
                </c:pt>
                <c:pt idx="1596">
                  <c:v>69.213</c:v>
                </c:pt>
                <c:pt idx="1597">
                  <c:v>69.129</c:v>
                </c:pt>
                <c:pt idx="1598">
                  <c:v>68.999</c:v>
                </c:pt>
                <c:pt idx="1599">
                  <c:v>68.871</c:v>
                </c:pt>
                <c:pt idx="1600">
                  <c:v>68.742</c:v>
                </c:pt>
                <c:pt idx="1601">
                  <c:v>68.657</c:v>
                </c:pt>
                <c:pt idx="1602">
                  <c:v>68.527</c:v>
                </c:pt>
                <c:pt idx="1603">
                  <c:v>68.443</c:v>
                </c:pt>
                <c:pt idx="1605">
                  <c:v>68.35599999999999</c:v>
                </c:pt>
                <c:pt idx="1606">
                  <c:v>68.313</c:v>
                </c:pt>
                <c:pt idx="1607">
                  <c:v>68.227</c:v>
                </c:pt>
                <c:pt idx="1609">
                  <c:v>68.185</c:v>
                </c:pt>
                <c:pt idx="1610">
                  <c:v>68.227</c:v>
                </c:pt>
                <c:pt idx="1611">
                  <c:v>68.27</c:v>
                </c:pt>
                <c:pt idx="1613">
                  <c:v>68.443</c:v>
                </c:pt>
                <c:pt idx="1614">
                  <c:v>68.571</c:v>
                </c:pt>
                <c:pt idx="1615">
                  <c:v>68.698</c:v>
                </c:pt>
                <c:pt idx="1616">
                  <c:v>68.871</c:v>
                </c:pt>
                <c:pt idx="1617">
                  <c:v>68.999</c:v>
                </c:pt>
                <c:pt idx="1618">
                  <c:v>69.17</c:v>
                </c:pt>
                <c:pt idx="1619">
                  <c:v>69.343</c:v>
                </c:pt>
                <c:pt idx="1620">
                  <c:v>69.557</c:v>
                </c:pt>
                <c:pt idx="1621">
                  <c:v>69.728</c:v>
                </c:pt>
                <c:pt idx="1622">
                  <c:v>69.858</c:v>
                </c:pt>
                <c:pt idx="1623">
                  <c:v>69.985</c:v>
                </c:pt>
                <c:pt idx="1625">
                  <c:v>70.115</c:v>
                </c:pt>
                <c:pt idx="1626">
                  <c:v>70.201</c:v>
                </c:pt>
                <c:pt idx="1627">
                  <c:v>70.243</c:v>
                </c:pt>
                <c:pt idx="1628">
                  <c:v>70.286</c:v>
                </c:pt>
                <c:pt idx="1629">
                  <c:v>70.286</c:v>
                </c:pt>
                <c:pt idx="1630">
                  <c:v>70.32899999999999</c:v>
                </c:pt>
                <c:pt idx="1631">
                  <c:v>70.286</c:v>
                </c:pt>
                <c:pt idx="1632">
                  <c:v>70.286</c:v>
                </c:pt>
                <c:pt idx="1633">
                  <c:v>70.243</c:v>
                </c:pt>
                <c:pt idx="1634">
                  <c:v>70.201</c:v>
                </c:pt>
                <c:pt idx="1635">
                  <c:v>70.158</c:v>
                </c:pt>
                <c:pt idx="1636">
                  <c:v>70.072</c:v>
                </c:pt>
                <c:pt idx="1637">
                  <c:v>70.029</c:v>
                </c:pt>
                <c:pt idx="1638">
                  <c:v>69.942</c:v>
                </c:pt>
                <c:pt idx="1639">
                  <c:v>69.901</c:v>
                </c:pt>
                <c:pt idx="1640">
                  <c:v>69.814</c:v>
                </c:pt>
                <c:pt idx="1641">
                  <c:v>69.728</c:v>
                </c:pt>
                <c:pt idx="1642">
                  <c:v>69.643</c:v>
                </c:pt>
                <c:pt idx="1643">
                  <c:v>69.557</c:v>
                </c:pt>
                <c:pt idx="1644">
                  <c:v>69.471</c:v>
                </c:pt>
                <c:pt idx="1645">
                  <c:v>69.386</c:v>
                </c:pt>
                <c:pt idx="1646">
                  <c:v>69.3</c:v>
                </c:pt>
                <c:pt idx="1647">
                  <c:v>69.17</c:v>
                </c:pt>
                <c:pt idx="1648">
                  <c:v>69.042</c:v>
                </c:pt>
                <c:pt idx="1649">
                  <c:v>68.913</c:v>
                </c:pt>
                <c:pt idx="1650">
                  <c:v>68.828</c:v>
                </c:pt>
                <c:pt idx="1651">
                  <c:v>68.657</c:v>
                </c:pt>
                <c:pt idx="1652">
                  <c:v>68.571</c:v>
                </c:pt>
                <c:pt idx="1653">
                  <c:v>68.443</c:v>
                </c:pt>
                <c:pt idx="1654">
                  <c:v>68.35599999999999</c:v>
                </c:pt>
                <c:pt idx="1655">
                  <c:v>68.27</c:v>
                </c:pt>
                <c:pt idx="1657">
                  <c:v>68.185</c:v>
                </c:pt>
                <c:pt idx="1658">
                  <c:v>68.142</c:v>
                </c:pt>
                <c:pt idx="1659">
                  <c:v>68.099</c:v>
                </c:pt>
                <c:pt idx="1660">
                  <c:v>68.056</c:v>
                </c:pt>
                <c:pt idx="1661">
                  <c:v>68.056</c:v>
                </c:pt>
                <c:pt idx="1662">
                  <c:v>68.056</c:v>
                </c:pt>
                <c:pt idx="1663">
                  <c:v>68.099</c:v>
                </c:pt>
                <c:pt idx="1664">
                  <c:v>68.142</c:v>
                </c:pt>
                <c:pt idx="1665">
                  <c:v>68.227</c:v>
                </c:pt>
                <c:pt idx="1666">
                  <c:v>68.313</c:v>
                </c:pt>
                <c:pt idx="1667">
                  <c:v>68.4</c:v>
                </c:pt>
                <c:pt idx="1668">
                  <c:v>68.484</c:v>
                </c:pt>
                <c:pt idx="1669">
                  <c:v>68.614</c:v>
                </c:pt>
                <c:pt idx="1670">
                  <c:v>68.698</c:v>
                </c:pt>
                <c:pt idx="1671">
                  <c:v>68.828</c:v>
                </c:pt>
                <c:pt idx="1672">
                  <c:v>68.956</c:v>
                </c:pt>
                <c:pt idx="1673">
                  <c:v>69.042</c:v>
                </c:pt>
                <c:pt idx="1675">
                  <c:v>69.129</c:v>
                </c:pt>
                <c:pt idx="1676">
                  <c:v>69.17</c:v>
                </c:pt>
                <c:pt idx="1677">
                  <c:v>69.256</c:v>
                </c:pt>
                <c:pt idx="1678">
                  <c:v>69.3</c:v>
                </c:pt>
                <c:pt idx="1679">
                  <c:v>69.3</c:v>
                </c:pt>
                <c:pt idx="1680">
                  <c:v>69.343</c:v>
                </c:pt>
                <c:pt idx="1681">
                  <c:v>69.343</c:v>
                </c:pt>
                <c:pt idx="1682">
                  <c:v>69.3</c:v>
                </c:pt>
                <c:pt idx="1683">
                  <c:v>69.3</c:v>
                </c:pt>
                <c:pt idx="1684">
                  <c:v>69.256</c:v>
                </c:pt>
                <c:pt idx="1685">
                  <c:v>69.213</c:v>
                </c:pt>
                <c:pt idx="1686">
                  <c:v>69.17</c:v>
                </c:pt>
                <c:pt idx="1687">
                  <c:v>69.085</c:v>
                </c:pt>
                <c:pt idx="1688">
                  <c:v>69.042</c:v>
                </c:pt>
                <c:pt idx="1689">
                  <c:v>68.999</c:v>
                </c:pt>
                <c:pt idx="1690">
                  <c:v>68.913</c:v>
                </c:pt>
                <c:pt idx="1691">
                  <c:v>68.871</c:v>
                </c:pt>
                <c:pt idx="1692">
                  <c:v>68.828</c:v>
                </c:pt>
                <c:pt idx="1693">
                  <c:v>68.785</c:v>
                </c:pt>
                <c:pt idx="1694">
                  <c:v>68.698</c:v>
                </c:pt>
                <c:pt idx="1695">
                  <c:v>68.657</c:v>
                </c:pt>
                <c:pt idx="1696">
                  <c:v>68.614</c:v>
                </c:pt>
                <c:pt idx="1697">
                  <c:v>68.571</c:v>
                </c:pt>
                <c:pt idx="1698">
                  <c:v>68.484</c:v>
                </c:pt>
                <c:pt idx="1699">
                  <c:v>68.443</c:v>
                </c:pt>
                <c:pt idx="1700">
                  <c:v>68.4</c:v>
                </c:pt>
                <c:pt idx="1701">
                  <c:v>68.313</c:v>
                </c:pt>
                <c:pt idx="1702">
                  <c:v>68.27</c:v>
                </c:pt>
                <c:pt idx="1703">
                  <c:v>68.185</c:v>
                </c:pt>
                <c:pt idx="1704">
                  <c:v>68.142</c:v>
                </c:pt>
                <c:pt idx="1705">
                  <c:v>68.099</c:v>
                </c:pt>
                <c:pt idx="1706">
                  <c:v>68.013</c:v>
                </c:pt>
                <c:pt idx="1708">
                  <c:v>67.971</c:v>
                </c:pt>
                <c:pt idx="1709">
                  <c:v>67.971</c:v>
                </c:pt>
                <c:pt idx="1710">
                  <c:v>67.928</c:v>
                </c:pt>
                <c:pt idx="1711">
                  <c:v>67.928</c:v>
                </c:pt>
                <c:pt idx="1712">
                  <c:v>67.88500000000001</c:v>
                </c:pt>
                <c:pt idx="1713">
                  <c:v>67.971</c:v>
                </c:pt>
                <c:pt idx="1714">
                  <c:v>67.971</c:v>
                </c:pt>
                <c:pt idx="1715">
                  <c:v>68.056</c:v>
                </c:pt>
                <c:pt idx="1716">
                  <c:v>68.142</c:v>
                </c:pt>
                <c:pt idx="1717">
                  <c:v>68.185</c:v>
                </c:pt>
                <c:pt idx="1718">
                  <c:v>68.27</c:v>
                </c:pt>
                <c:pt idx="1719">
                  <c:v>68.313</c:v>
                </c:pt>
                <c:pt idx="1720">
                  <c:v>68.35599999999999</c:v>
                </c:pt>
                <c:pt idx="1721">
                  <c:v>68.484</c:v>
                </c:pt>
                <c:pt idx="1722">
                  <c:v>68.527</c:v>
                </c:pt>
                <c:pt idx="1723">
                  <c:v>68.614</c:v>
                </c:pt>
                <c:pt idx="1724">
                  <c:v>68.657</c:v>
                </c:pt>
                <c:pt idx="1725">
                  <c:v>68.742</c:v>
                </c:pt>
                <c:pt idx="1726">
                  <c:v>68.785</c:v>
                </c:pt>
                <c:pt idx="1727">
                  <c:v>68.828</c:v>
                </c:pt>
                <c:pt idx="1728">
                  <c:v>68.828</c:v>
                </c:pt>
                <c:pt idx="1729">
                  <c:v>68.871</c:v>
                </c:pt>
                <c:pt idx="1730">
                  <c:v>68.828</c:v>
                </c:pt>
                <c:pt idx="1731">
                  <c:v>68.828</c:v>
                </c:pt>
                <c:pt idx="1732">
                  <c:v>68.828</c:v>
                </c:pt>
                <c:pt idx="1733">
                  <c:v>68.785</c:v>
                </c:pt>
                <c:pt idx="1734">
                  <c:v>68.698</c:v>
                </c:pt>
                <c:pt idx="1735">
                  <c:v>68.657</c:v>
                </c:pt>
                <c:pt idx="1736">
                  <c:v>68.571</c:v>
                </c:pt>
                <c:pt idx="1737">
                  <c:v>68.484</c:v>
                </c:pt>
                <c:pt idx="1738">
                  <c:v>68.4</c:v>
                </c:pt>
                <c:pt idx="1739">
                  <c:v>68.27</c:v>
                </c:pt>
                <c:pt idx="1740">
                  <c:v>68.185</c:v>
                </c:pt>
                <c:pt idx="1741">
                  <c:v>68.056</c:v>
                </c:pt>
                <c:pt idx="1742">
                  <c:v>67.928</c:v>
                </c:pt>
                <c:pt idx="1743">
                  <c:v>67.798</c:v>
                </c:pt>
                <c:pt idx="1744">
                  <c:v>67.714</c:v>
                </c:pt>
                <c:pt idx="1745">
                  <c:v>67.586</c:v>
                </c:pt>
                <c:pt idx="1746">
                  <c:v>67.456</c:v>
                </c:pt>
                <c:pt idx="1747">
                  <c:v>67.32899999999999</c:v>
                </c:pt>
                <c:pt idx="1748">
                  <c:v>67.199</c:v>
                </c:pt>
                <c:pt idx="1749">
                  <c:v>67.071</c:v>
                </c:pt>
                <c:pt idx="1750">
                  <c:v>66.943</c:v>
                </c:pt>
                <c:pt idx="1751">
                  <c:v>66.814</c:v>
                </c:pt>
                <c:pt idx="1752">
                  <c:v>66.68600000000001</c:v>
                </c:pt>
                <c:pt idx="1753">
                  <c:v>66.6</c:v>
                </c:pt>
                <c:pt idx="1754">
                  <c:v>66.472</c:v>
                </c:pt>
                <c:pt idx="1755">
                  <c:v>66.429</c:v>
                </c:pt>
                <c:pt idx="1756">
                  <c:v>66.301</c:v>
                </c:pt>
                <c:pt idx="1757">
                  <c:v>66.258</c:v>
                </c:pt>
                <c:pt idx="1758">
                  <c:v>66.173</c:v>
                </c:pt>
                <c:pt idx="1759">
                  <c:v>66.173</c:v>
                </c:pt>
                <c:pt idx="1760">
                  <c:v>66.214</c:v>
                </c:pt>
                <c:pt idx="1761">
                  <c:v>66.301</c:v>
                </c:pt>
                <c:pt idx="1762">
                  <c:v>66.38500000000001</c:v>
                </c:pt>
                <c:pt idx="1763">
                  <c:v>66.472</c:v>
                </c:pt>
                <c:pt idx="1764">
                  <c:v>66.6</c:v>
                </c:pt>
                <c:pt idx="1765">
                  <c:v>66.77200000000001</c:v>
                </c:pt>
                <c:pt idx="1766">
                  <c:v>66.943</c:v>
                </c:pt>
                <c:pt idx="1767">
                  <c:v>67.158</c:v>
                </c:pt>
                <c:pt idx="1768">
                  <c:v>67.372</c:v>
                </c:pt>
                <c:pt idx="1769">
                  <c:v>67.627</c:v>
                </c:pt>
                <c:pt idx="1770">
                  <c:v>67.928</c:v>
                </c:pt>
                <c:pt idx="1771">
                  <c:v>68.227</c:v>
                </c:pt>
                <c:pt idx="1772">
                  <c:v>68.484</c:v>
                </c:pt>
                <c:pt idx="1774">
                  <c:v>68.698</c:v>
                </c:pt>
                <c:pt idx="1775">
                  <c:v>68.871</c:v>
                </c:pt>
                <c:pt idx="1776">
                  <c:v>68.999</c:v>
                </c:pt>
                <c:pt idx="1777">
                  <c:v>69.085</c:v>
                </c:pt>
                <c:pt idx="1778">
                  <c:v>69.129</c:v>
                </c:pt>
                <c:pt idx="1779">
                  <c:v>69.17</c:v>
                </c:pt>
                <c:pt idx="1780">
                  <c:v>69.17</c:v>
                </c:pt>
                <c:pt idx="1781">
                  <c:v>69.129</c:v>
                </c:pt>
                <c:pt idx="1782">
                  <c:v>69.042</c:v>
                </c:pt>
                <c:pt idx="1783">
                  <c:v>68.999</c:v>
                </c:pt>
                <c:pt idx="1784">
                  <c:v>68.913</c:v>
                </c:pt>
                <c:pt idx="1785">
                  <c:v>68.785</c:v>
                </c:pt>
                <c:pt idx="1786">
                  <c:v>68.698</c:v>
                </c:pt>
                <c:pt idx="1787">
                  <c:v>68.571</c:v>
                </c:pt>
                <c:pt idx="1788">
                  <c:v>68.484</c:v>
                </c:pt>
                <c:pt idx="1789">
                  <c:v>68.35599999999999</c:v>
                </c:pt>
                <c:pt idx="1790">
                  <c:v>68.227</c:v>
                </c:pt>
                <c:pt idx="1791">
                  <c:v>68.099</c:v>
                </c:pt>
                <c:pt idx="1792">
                  <c:v>67.971</c:v>
                </c:pt>
                <c:pt idx="1793">
                  <c:v>67.88500000000001</c:v>
                </c:pt>
                <c:pt idx="1794">
                  <c:v>67.757</c:v>
                </c:pt>
                <c:pt idx="1795">
                  <c:v>67.627</c:v>
                </c:pt>
                <c:pt idx="1796">
                  <c:v>67.5</c:v>
                </c:pt>
                <c:pt idx="1797">
                  <c:v>67.413</c:v>
                </c:pt>
                <c:pt idx="1798">
                  <c:v>67.285</c:v>
                </c:pt>
                <c:pt idx="1799">
                  <c:v>67.158</c:v>
                </c:pt>
                <c:pt idx="1800">
                  <c:v>67.071</c:v>
                </c:pt>
                <c:pt idx="1801">
                  <c:v>66.943</c:v>
                </c:pt>
                <c:pt idx="1802">
                  <c:v>66.857</c:v>
                </c:pt>
                <c:pt idx="1803">
                  <c:v>66.77200000000001</c:v>
                </c:pt>
                <c:pt idx="1804">
                  <c:v>66.68600000000001</c:v>
                </c:pt>
                <c:pt idx="1805">
                  <c:v>66.643</c:v>
                </c:pt>
                <c:pt idx="1807">
                  <c:v>66.6</c:v>
                </c:pt>
                <c:pt idx="1808">
                  <c:v>66.55800000000001</c:v>
                </c:pt>
                <c:pt idx="1809">
                  <c:v>66.6</c:v>
                </c:pt>
                <c:pt idx="1810">
                  <c:v>66.643</c:v>
                </c:pt>
                <c:pt idx="1811">
                  <c:v>66.77200000000001</c:v>
                </c:pt>
                <c:pt idx="1812">
                  <c:v>66.9</c:v>
                </c:pt>
                <c:pt idx="1813">
                  <c:v>67.02800000000001</c:v>
                </c:pt>
                <c:pt idx="1814">
                  <c:v>67.242</c:v>
                </c:pt>
                <c:pt idx="1815">
                  <c:v>67.456</c:v>
                </c:pt>
                <c:pt idx="1816">
                  <c:v>67.67100000000001</c:v>
                </c:pt>
                <c:pt idx="1817">
                  <c:v>67.88500000000001</c:v>
                </c:pt>
                <c:pt idx="1818">
                  <c:v>68.099</c:v>
                </c:pt>
                <c:pt idx="1819">
                  <c:v>68.35599999999999</c:v>
                </c:pt>
                <c:pt idx="1820">
                  <c:v>68.657</c:v>
                </c:pt>
                <c:pt idx="1821">
                  <c:v>68.956</c:v>
                </c:pt>
                <c:pt idx="1822">
                  <c:v>69.213</c:v>
                </c:pt>
                <c:pt idx="1823">
                  <c:v>69.427</c:v>
                </c:pt>
                <c:pt idx="1825">
                  <c:v>69.6</c:v>
                </c:pt>
                <c:pt idx="1826">
                  <c:v>69.728</c:v>
                </c:pt>
                <c:pt idx="1827">
                  <c:v>69.858</c:v>
                </c:pt>
                <c:pt idx="1828">
                  <c:v>69.901</c:v>
                </c:pt>
                <c:pt idx="1829">
                  <c:v>69.942</c:v>
                </c:pt>
                <c:pt idx="1830">
                  <c:v>69.942</c:v>
                </c:pt>
                <c:pt idx="1831">
                  <c:v>69.901</c:v>
                </c:pt>
                <c:pt idx="1832">
                  <c:v>69.858</c:v>
                </c:pt>
                <c:pt idx="1833">
                  <c:v>69.814</c:v>
                </c:pt>
                <c:pt idx="1834">
                  <c:v>69.771</c:v>
                </c:pt>
                <c:pt idx="1835">
                  <c:v>69.685</c:v>
                </c:pt>
                <c:pt idx="1836">
                  <c:v>69.6</c:v>
                </c:pt>
                <c:pt idx="1837">
                  <c:v>69.514</c:v>
                </c:pt>
                <c:pt idx="1838">
                  <c:v>69.386</c:v>
                </c:pt>
                <c:pt idx="1839">
                  <c:v>69.3</c:v>
                </c:pt>
                <c:pt idx="1840">
                  <c:v>69.213</c:v>
                </c:pt>
                <c:pt idx="1841">
                  <c:v>69.129</c:v>
                </c:pt>
                <c:pt idx="1842">
                  <c:v>69.042</c:v>
                </c:pt>
                <c:pt idx="1843">
                  <c:v>68.956</c:v>
                </c:pt>
                <c:pt idx="1844">
                  <c:v>68.871</c:v>
                </c:pt>
                <c:pt idx="1845">
                  <c:v>68.828</c:v>
                </c:pt>
                <c:pt idx="1846">
                  <c:v>68.742</c:v>
                </c:pt>
                <c:pt idx="1847">
                  <c:v>68.657</c:v>
                </c:pt>
                <c:pt idx="1848">
                  <c:v>68.614</c:v>
                </c:pt>
                <c:pt idx="1849">
                  <c:v>68.571</c:v>
                </c:pt>
                <c:pt idx="1850">
                  <c:v>68.527</c:v>
                </c:pt>
                <c:pt idx="1851">
                  <c:v>68.484</c:v>
                </c:pt>
                <c:pt idx="1852">
                  <c:v>68.443</c:v>
                </c:pt>
                <c:pt idx="1853">
                  <c:v>68.443</c:v>
                </c:pt>
                <c:pt idx="1854">
                  <c:v>68.4</c:v>
                </c:pt>
                <c:pt idx="1855">
                  <c:v>68.4</c:v>
                </c:pt>
                <c:pt idx="1856">
                  <c:v>68.4</c:v>
                </c:pt>
                <c:pt idx="1858">
                  <c:v>68.443</c:v>
                </c:pt>
                <c:pt idx="1859">
                  <c:v>68.484</c:v>
                </c:pt>
                <c:pt idx="1860">
                  <c:v>68.571</c:v>
                </c:pt>
                <c:pt idx="1861">
                  <c:v>68.657</c:v>
                </c:pt>
                <c:pt idx="1862">
                  <c:v>68.742</c:v>
                </c:pt>
                <c:pt idx="1863">
                  <c:v>68.871</c:v>
                </c:pt>
                <c:pt idx="1864">
                  <c:v>68.999</c:v>
                </c:pt>
                <c:pt idx="1865">
                  <c:v>69.129</c:v>
                </c:pt>
                <c:pt idx="1866">
                  <c:v>69.256</c:v>
                </c:pt>
                <c:pt idx="1867">
                  <c:v>69.427</c:v>
                </c:pt>
                <c:pt idx="1868">
                  <c:v>69.643</c:v>
                </c:pt>
                <c:pt idx="1869">
                  <c:v>69.858</c:v>
                </c:pt>
                <c:pt idx="1870">
                  <c:v>70.072</c:v>
                </c:pt>
                <c:pt idx="1871">
                  <c:v>70.32899999999999</c:v>
                </c:pt>
                <c:pt idx="1872">
                  <c:v>70.543</c:v>
                </c:pt>
                <c:pt idx="1873">
                  <c:v>70.716</c:v>
                </c:pt>
                <c:pt idx="1875">
                  <c:v>70.887</c:v>
                </c:pt>
                <c:pt idx="1876">
                  <c:v>71.017</c:v>
                </c:pt>
                <c:pt idx="1877">
                  <c:v>71.10299999999999</c:v>
                </c:pt>
                <c:pt idx="1878">
                  <c:v>71.146</c:v>
                </c:pt>
                <c:pt idx="1879">
                  <c:v>71.19</c:v>
                </c:pt>
                <c:pt idx="1880">
                  <c:v>71.19</c:v>
                </c:pt>
                <c:pt idx="1881">
                  <c:v>71.19</c:v>
                </c:pt>
                <c:pt idx="1882">
                  <c:v>71.19</c:v>
                </c:pt>
                <c:pt idx="1883">
                  <c:v>71.146</c:v>
                </c:pt>
                <c:pt idx="1884">
                  <c:v>71.10299999999999</c:v>
                </c:pt>
                <c:pt idx="1885">
                  <c:v>71.06</c:v>
                </c:pt>
                <c:pt idx="1886">
                  <c:v>71.017</c:v>
                </c:pt>
                <c:pt idx="1887">
                  <c:v>70.93</c:v>
                </c:pt>
                <c:pt idx="1888">
                  <c:v>70.887</c:v>
                </c:pt>
                <c:pt idx="1889">
                  <c:v>70.803</c:v>
                </c:pt>
                <c:pt idx="1890">
                  <c:v>70.716</c:v>
                </c:pt>
                <c:pt idx="1891">
                  <c:v>70.63</c:v>
                </c:pt>
                <c:pt idx="1892">
                  <c:v>70.502</c:v>
                </c:pt>
                <c:pt idx="1893">
                  <c:v>70.416</c:v>
                </c:pt>
                <c:pt idx="1894">
                  <c:v>70.32899999999999</c:v>
                </c:pt>
                <c:pt idx="1895">
                  <c:v>70.243</c:v>
                </c:pt>
                <c:pt idx="1896">
                  <c:v>70.158</c:v>
                </c:pt>
                <c:pt idx="1897">
                  <c:v>70.029</c:v>
                </c:pt>
                <c:pt idx="1898">
                  <c:v>69.942</c:v>
                </c:pt>
                <c:pt idx="1899">
                  <c:v>69.858</c:v>
                </c:pt>
                <c:pt idx="1900">
                  <c:v>69.771</c:v>
                </c:pt>
                <c:pt idx="1901">
                  <c:v>69.728</c:v>
                </c:pt>
                <c:pt idx="1902">
                  <c:v>69.643</c:v>
                </c:pt>
                <c:pt idx="1903">
                  <c:v>69.6</c:v>
                </c:pt>
                <c:pt idx="1904">
                  <c:v>69.557</c:v>
                </c:pt>
                <c:pt idx="1905">
                  <c:v>69.557</c:v>
                </c:pt>
                <c:pt idx="1906">
                  <c:v>69.557</c:v>
                </c:pt>
                <c:pt idx="1907">
                  <c:v>69.557</c:v>
                </c:pt>
                <c:pt idx="1908">
                  <c:v>69.6</c:v>
                </c:pt>
                <c:pt idx="1909">
                  <c:v>69.685</c:v>
                </c:pt>
                <c:pt idx="1910">
                  <c:v>69.814</c:v>
                </c:pt>
                <c:pt idx="1911">
                  <c:v>69.942</c:v>
                </c:pt>
                <c:pt idx="1912">
                  <c:v>70.072</c:v>
                </c:pt>
                <c:pt idx="1913">
                  <c:v>70.243</c:v>
                </c:pt>
                <c:pt idx="1914">
                  <c:v>70.416</c:v>
                </c:pt>
                <c:pt idx="1915">
                  <c:v>70.587</c:v>
                </c:pt>
                <c:pt idx="1916">
                  <c:v>70.803</c:v>
                </c:pt>
                <c:pt idx="1917">
                  <c:v>71.017</c:v>
                </c:pt>
                <c:pt idx="1918">
                  <c:v>71.274</c:v>
                </c:pt>
                <c:pt idx="1919">
                  <c:v>71.533</c:v>
                </c:pt>
                <c:pt idx="1920">
                  <c:v>71.748</c:v>
                </c:pt>
                <c:pt idx="1921">
                  <c:v>71.964</c:v>
                </c:pt>
                <c:pt idx="1923">
                  <c:v>72.093</c:v>
                </c:pt>
                <c:pt idx="1924">
                  <c:v>72.221</c:v>
                </c:pt>
                <c:pt idx="1925">
                  <c:v>72.351</c:v>
                </c:pt>
                <c:pt idx="1926">
                  <c:v>72.394</c:v>
                </c:pt>
                <c:pt idx="1927">
                  <c:v>72.437</c:v>
                </c:pt>
                <c:pt idx="1928">
                  <c:v>72.437</c:v>
                </c:pt>
                <c:pt idx="1929">
                  <c:v>72.437</c:v>
                </c:pt>
                <c:pt idx="1930">
                  <c:v>72.394</c:v>
                </c:pt>
                <c:pt idx="1931">
                  <c:v>72.351</c:v>
                </c:pt>
                <c:pt idx="1932">
                  <c:v>72.307</c:v>
                </c:pt>
                <c:pt idx="1933">
                  <c:v>72.221</c:v>
                </c:pt>
                <c:pt idx="1934">
                  <c:v>72.136</c:v>
                </c:pt>
                <c:pt idx="1935">
                  <c:v>72.05</c:v>
                </c:pt>
                <c:pt idx="1936">
                  <c:v>71.92</c:v>
                </c:pt>
                <c:pt idx="1937">
                  <c:v>71.834</c:v>
                </c:pt>
                <c:pt idx="1938">
                  <c:v>71.704</c:v>
                </c:pt>
                <c:pt idx="1939">
                  <c:v>71.62</c:v>
                </c:pt>
                <c:pt idx="1940">
                  <c:v>71.49</c:v>
                </c:pt>
                <c:pt idx="1941">
                  <c:v>71.404</c:v>
                </c:pt>
                <c:pt idx="1942">
                  <c:v>71.274</c:v>
                </c:pt>
                <c:pt idx="1943">
                  <c:v>71.146</c:v>
                </c:pt>
                <c:pt idx="1944">
                  <c:v>71.06</c:v>
                </c:pt>
                <c:pt idx="1945">
                  <c:v>70.93</c:v>
                </c:pt>
                <c:pt idx="1946">
                  <c:v>70.803</c:v>
                </c:pt>
                <c:pt idx="1947">
                  <c:v>70.673</c:v>
                </c:pt>
                <c:pt idx="1948">
                  <c:v>70.587</c:v>
                </c:pt>
                <c:pt idx="1949">
                  <c:v>70.459</c:v>
                </c:pt>
                <c:pt idx="1950">
                  <c:v>70.372</c:v>
                </c:pt>
                <c:pt idx="1951">
                  <c:v>70.243</c:v>
                </c:pt>
                <c:pt idx="1952">
                  <c:v>70.158</c:v>
                </c:pt>
                <c:pt idx="1953">
                  <c:v>70.072</c:v>
                </c:pt>
                <c:pt idx="1954">
                  <c:v>70.029</c:v>
                </c:pt>
                <c:pt idx="1955">
                  <c:v>69.985</c:v>
                </c:pt>
                <c:pt idx="1956">
                  <c:v>69.942</c:v>
                </c:pt>
                <c:pt idx="1957">
                  <c:v>69.942</c:v>
                </c:pt>
                <c:pt idx="1958">
                  <c:v>69.985</c:v>
                </c:pt>
                <c:pt idx="1960">
                  <c:v>70.029</c:v>
                </c:pt>
                <c:pt idx="1961">
                  <c:v>70.115</c:v>
                </c:pt>
                <c:pt idx="1962">
                  <c:v>70.243</c:v>
                </c:pt>
                <c:pt idx="1963">
                  <c:v>70.372</c:v>
                </c:pt>
                <c:pt idx="1964">
                  <c:v>70.543</c:v>
                </c:pt>
                <c:pt idx="1965">
                  <c:v>70.759</c:v>
                </c:pt>
                <c:pt idx="1966">
                  <c:v>70.974</c:v>
                </c:pt>
                <c:pt idx="1967">
                  <c:v>71.19</c:v>
                </c:pt>
                <c:pt idx="1968">
                  <c:v>71.447</c:v>
                </c:pt>
                <c:pt idx="1969">
                  <c:v>71.748</c:v>
                </c:pt>
                <c:pt idx="1970">
                  <c:v>72.05</c:v>
                </c:pt>
                <c:pt idx="1972">
                  <c:v>72.264</c:v>
                </c:pt>
                <c:pt idx="1973">
                  <c:v>72.48</c:v>
                </c:pt>
                <c:pt idx="1974">
                  <c:v>72.61</c:v>
                </c:pt>
                <c:pt idx="1975">
                  <c:v>72.739</c:v>
                </c:pt>
                <c:pt idx="1976">
                  <c:v>72.82599999999999</c:v>
                </c:pt>
                <c:pt idx="1977">
                  <c:v>72.869</c:v>
                </c:pt>
                <c:pt idx="1978">
                  <c:v>72.869</c:v>
                </c:pt>
                <c:pt idx="1979">
                  <c:v>72.869</c:v>
                </c:pt>
                <c:pt idx="1980">
                  <c:v>72.82599999999999</c:v>
                </c:pt>
                <c:pt idx="1981">
                  <c:v>72.783</c:v>
                </c:pt>
                <c:pt idx="1982">
                  <c:v>72.696</c:v>
                </c:pt>
                <c:pt idx="1983">
                  <c:v>72.61</c:v>
                </c:pt>
                <c:pt idx="1984">
                  <c:v>72.523</c:v>
                </c:pt>
                <c:pt idx="1985">
                  <c:v>72.437</c:v>
                </c:pt>
                <c:pt idx="1986">
                  <c:v>72.307</c:v>
                </c:pt>
                <c:pt idx="1987">
                  <c:v>72.221</c:v>
                </c:pt>
                <c:pt idx="1988">
                  <c:v>72.093</c:v>
                </c:pt>
                <c:pt idx="1989">
                  <c:v>72.007</c:v>
                </c:pt>
                <c:pt idx="1990">
                  <c:v>71.877</c:v>
                </c:pt>
                <c:pt idx="1991">
                  <c:v>71.748</c:v>
                </c:pt>
                <c:pt idx="1992">
                  <c:v>71.661</c:v>
                </c:pt>
                <c:pt idx="1993">
                  <c:v>71.533</c:v>
                </c:pt>
                <c:pt idx="1994">
                  <c:v>71.404</c:v>
                </c:pt>
                <c:pt idx="1995">
                  <c:v>71.317</c:v>
                </c:pt>
                <c:pt idx="1996">
                  <c:v>71.19</c:v>
                </c:pt>
                <c:pt idx="1997">
                  <c:v>71.06</c:v>
                </c:pt>
                <c:pt idx="1998">
                  <c:v>70.974</c:v>
                </c:pt>
                <c:pt idx="1999">
                  <c:v>70.846</c:v>
                </c:pt>
                <c:pt idx="2000">
                  <c:v>70.759</c:v>
                </c:pt>
                <c:pt idx="2001">
                  <c:v>70.63</c:v>
                </c:pt>
                <c:pt idx="2002">
                  <c:v>70.543</c:v>
                </c:pt>
                <c:pt idx="2003">
                  <c:v>70.459</c:v>
                </c:pt>
                <c:pt idx="2004">
                  <c:v>70.416</c:v>
                </c:pt>
                <c:pt idx="2006">
                  <c:v>70.372</c:v>
                </c:pt>
                <c:pt idx="2007">
                  <c:v>70.32899999999999</c:v>
                </c:pt>
                <c:pt idx="2008">
                  <c:v>70.32899999999999</c:v>
                </c:pt>
                <c:pt idx="2009">
                  <c:v>70.372</c:v>
                </c:pt>
                <c:pt idx="2010">
                  <c:v>70.459</c:v>
                </c:pt>
                <c:pt idx="2011">
                  <c:v>70.543</c:v>
                </c:pt>
                <c:pt idx="2012">
                  <c:v>70.673</c:v>
                </c:pt>
                <c:pt idx="2013">
                  <c:v>70.846</c:v>
                </c:pt>
                <c:pt idx="2014">
                  <c:v>71.017</c:v>
                </c:pt>
                <c:pt idx="2015">
                  <c:v>71.19</c:v>
                </c:pt>
                <c:pt idx="2016">
                  <c:v>71.404</c:v>
                </c:pt>
                <c:pt idx="2017">
                  <c:v>71.62</c:v>
                </c:pt>
                <c:pt idx="2018">
                  <c:v>71.834</c:v>
                </c:pt>
                <c:pt idx="2019">
                  <c:v>72.136</c:v>
                </c:pt>
                <c:pt idx="2020">
                  <c:v>72.351</c:v>
                </c:pt>
                <c:pt idx="2022">
                  <c:v>72.567</c:v>
                </c:pt>
                <c:pt idx="2023">
                  <c:v>72.739</c:v>
                </c:pt>
                <c:pt idx="2024">
                  <c:v>72.869</c:v>
                </c:pt>
                <c:pt idx="2025">
                  <c:v>72.997</c:v>
                </c:pt>
                <c:pt idx="2026">
                  <c:v>73.083</c:v>
                </c:pt>
                <c:pt idx="2027">
                  <c:v>73.126</c:v>
                </c:pt>
                <c:pt idx="2028">
                  <c:v>73.126</c:v>
                </c:pt>
                <c:pt idx="2029">
                  <c:v>73.126</c:v>
                </c:pt>
                <c:pt idx="2030">
                  <c:v>73.126</c:v>
                </c:pt>
                <c:pt idx="2031">
                  <c:v>73.083</c:v>
                </c:pt>
                <c:pt idx="2032">
                  <c:v>73.04</c:v>
                </c:pt>
                <c:pt idx="2033">
                  <c:v>72.955</c:v>
                </c:pt>
                <c:pt idx="2034">
                  <c:v>72.869</c:v>
                </c:pt>
                <c:pt idx="2035">
                  <c:v>72.783</c:v>
                </c:pt>
                <c:pt idx="2036">
                  <c:v>72.739</c:v>
                </c:pt>
                <c:pt idx="2037">
                  <c:v>72.61</c:v>
                </c:pt>
                <c:pt idx="2038">
                  <c:v>72.523</c:v>
                </c:pt>
                <c:pt idx="2039">
                  <c:v>72.437</c:v>
                </c:pt>
                <c:pt idx="2040">
                  <c:v>72.351</c:v>
                </c:pt>
                <c:pt idx="2041">
                  <c:v>72.221</c:v>
                </c:pt>
                <c:pt idx="2042">
                  <c:v>72.136</c:v>
                </c:pt>
                <c:pt idx="2043">
                  <c:v>72.05</c:v>
                </c:pt>
                <c:pt idx="2044">
                  <c:v>71.92</c:v>
                </c:pt>
                <c:pt idx="2045">
                  <c:v>71.834</c:v>
                </c:pt>
                <c:pt idx="2046">
                  <c:v>71.748</c:v>
                </c:pt>
                <c:pt idx="2047">
                  <c:v>71.62</c:v>
                </c:pt>
                <c:pt idx="2048">
                  <c:v>71.533</c:v>
                </c:pt>
                <c:pt idx="2049">
                  <c:v>71.447</c:v>
                </c:pt>
                <c:pt idx="2050">
                  <c:v>71.361</c:v>
                </c:pt>
                <c:pt idx="2051">
                  <c:v>71.274</c:v>
                </c:pt>
                <c:pt idx="2052">
                  <c:v>71.19</c:v>
                </c:pt>
                <c:pt idx="2053">
                  <c:v>71.146</c:v>
                </c:pt>
                <c:pt idx="2055">
                  <c:v>71.10299999999999</c:v>
                </c:pt>
                <c:pt idx="2056">
                  <c:v>71.06</c:v>
                </c:pt>
                <c:pt idx="2057">
                  <c:v>71.06</c:v>
                </c:pt>
                <c:pt idx="2058">
                  <c:v>71.06</c:v>
                </c:pt>
                <c:pt idx="2059">
                  <c:v>71.10299999999999</c:v>
                </c:pt>
                <c:pt idx="2060">
                  <c:v>71.19</c:v>
                </c:pt>
                <c:pt idx="2061">
                  <c:v>71.274</c:v>
                </c:pt>
                <c:pt idx="2062">
                  <c:v>71.361</c:v>
                </c:pt>
                <c:pt idx="2063">
                  <c:v>71.447</c:v>
                </c:pt>
                <c:pt idx="2064">
                  <c:v>71.62</c:v>
                </c:pt>
                <c:pt idx="2065">
                  <c:v>71.748</c:v>
                </c:pt>
                <c:pt idx="2066">
                  <c:v>71.92</c:v>
                </c:pt>
                <c:pt idx="2067">
                  <c:v>72.136</c:v>
                </c:pt>
                <c:pt idx="2068">
                  <c:v>72.351</c:v>
                </c:pt>
                <c:pt idx="2069">
                  <c:v>72.61</c:v>
                </c:pt>
                <c:pt idx="2070">
                  <c:v>72.82599999999999</c:v>
                </c:pt>
                <c:pt idx="2071">
                  <c:v>72.997</c:v>
                </c:pt>
                <c:pt idx="2072">
                  <c:v>73.17</c:v>
                </c:pt>
                <c:pt idx="2073">
                  <c:v>73.299</c:v>
                </c:pt>
                <c:pt idx="2074">
                  <c:v>73.429</c:v>
                </c:pt>
                <c:pt idx="2075">
                  <c:v>73.472</c:v>
                </c:pt>
                <c:pt idx="2076">
                  <c:v>73.515</c:v>
                </c:pt>
                <c:pt idx="2077">
                  <c:v>73.55800000000001</c:v>
                </c:pt>
                <c:pt idx="2078">
                  <c:v>73.55800000000001</c:v>
                </c:pt>
                <c:pt idx="2079">
                  <c:v>73.515</c:v>
                </c:pt>
                <c:pt idx="2080">
                  <c:v>73.472</c:v>
                </c:pt>
                <c:pt idx="2081">
                  <c:v>73.429</c:v>
                </c:pt>
                <c:pt idx="2082">
                  <c:v>73.342</c:v>
                </c:pt>
                <c:pt idx="2083">
                  <c:v>73.299</c:v>
                </c:pt>
                <c:pt idx="2084">
                  <c:v>73.213</c:v>
                </c:pt>
                <c:pt idx="2085">
                  <c:v>73.126</c:v>
                </c:pt>
                <c:pt idx="2086">
                  <c:v>72.997</c:v>
                </c:pt>
                <c:pt idx="2087">
                  <c:v>72.912</c:v>
                </c:pt>
                <c:pt idx="2088">
                  <c:v>72.82599999999999</c:v>
                </c:pt>
                <c:pt idx="2089">
                  <c:v>72.739</c:v>
                </c:pt>
                <c:pt idx="2090">
                  <c:v>72.65300000000001</c:v>
                </c:pt>
                <c:pt idx="2091">
                  <c:v>72.61</c:v>
                </c:pt>
                <c:pt idx="2092">
                  <c:v>72.567</c:v>
                </c:pt>
                <c:pt idx="2093">
                  <c:v>72.48</c:v>
                </c:pt>
                <c:pt idx="2094">
                  <c:v>72.437</c:v>
                </c:pt>
                <c:pt idx="2095">
                  <c:v>72.394</c:v>
                </c:pt>
                <c:pt idx="2096">
                  <c:v>72.351</c:v>
                </c:pt>
                <c:pt idx="2097">
                  <c:v>72.264</c:v>
                </c:pt>
                <c:pt idx="2098">
                  <c:v>72.221</c:v>
                </c:pt>
                <c:pt idx="2099">
                  <c:v>72.178</c:v>
                </c:pt>
                <c:pt idx="2100">
                  <c:v>72.136</c:v>
                </c:pt>
                <c:pt idx="2101">
                  <c:v>72.093</c:v>
                </c:pt>
                <c:pt idx="2102">
                  <c:v>72.05</c:v>
                </c:pt>
                <c:pt idx="2103">
                  <c:v>72.05</c:v>
                </c:pt>
                <c:pt idx="2104">
                  <c:v>72.007</c:v>
                </c:pt>
                <c:pt idx="2105">
                  <c:v>72.007</c:v>
                </c:pt>
                <c:pt idx="2106">
                  <c:v>72.007</c:v>
                </c:pt>
                <c:pt idx="2107">
                  <c:v>72.05</c:v>
                </c:pt>
                <c:pt idx="2109">
                  <c:v>72.136</c:v>
                </c:pt>
                <c:pt idx="2110">
                  <c:v>72.221</c:v>
                </c:pt>
                <c:pt idx="2112">
                  <c:v>72.307</c:v>
                </c:pt>
                <c:pt idx="2113">
                  <c:v>72.437</c:v>
                </c:pt>
                <c:pt idx="2114">
                  <c:v>72.61</c:v>
                </c:pt>
                <c:pt idx="2115">
                  <c:v>72.783</c:v>
                </c:pt>
                <c:pt idx="2116">
                  <c:v>72.955</c:v>
                </c:pt>
                <c:pt idx="2117">
                  <c:v>73.17</c:v>
                </c:pt>
                <c:pt idx="2118">
                  <c:v>73.386</c:v>
                </c:pt>
                <c:pt idx="2119">
                  <c:v>73.602</c:v>
                </c:pt>
                <c:pt idx="2120">
                  <c:v>73.818</c:v>
                </c:pt>
                <c:pt idx="2121">
                  <c:v>73.99</c:v>
                </c:pt>
                <c:pt idx="2122">
                  <c:v>74.163</c:v>
                </c:pt>
                <c:pt idx="2123">
                  <c:v>74.25</c:v>
                </c:pt>
                <c:pt idx="2124">
                  <c:v>74.338</c:v>
                </c:pt>
                <c:pt idx="2125">
                  <c:v>74.381</c:v>
                </c:pt>
                <c:pt idx="2126">
                  <c:v>74.424</c:v>
                </c:pt>
                <c:pt idx="2127">
                  <c:v>74.424</c:v>
                </c:pt>
                <c:pt idx="2128">
                  <c:v>74.381</c:v>
                </c:pt>
                <c:pt idx="2129">
                  <c:v>74.338</c:v>
                </c:pt>
                <c:pt idx="2130">
                  <c:v>74.295</c:v>
                </c:pt>
                <c:pt idx="2131">
                  <c:v>74.206</c:v>
                </c:pt>
                <c:pt idx="2132">
                  <c:v>74.163</c:v>
                </c:pt>
                <c:pt idx="2133">
                  <c:v>74.077</c:v>
                </c:pt>
                <c:pt idx="2134">
                  <c:v>73.99</c:v>
                </c:pt>
                <c:pt idx="2135">
                  <c:v>73.904</c:v>
                </c:pt>
                <c:pt idx="2136">
                  <c:v>73.818</c:v>
                </c:pt>
                <c:pt idx="2137">
                  <c:v>73.731</c:v>
                </c:pt>
                <c:pt idx="2138">
                  <c:v>73.645</c:v>
                </c:pt>
                <c:pt idx="2139">
                  <c:v>73.55800000000001</c:v>
                </c:pt>
                <c:pt idx="2140">
                  <c:v>73.472</c:v>
                </c:pt>
                <c:pt idx="2141">
                  <c:v>73.386</c:v>
                </c:pt>
                <c:pt idx="2142">
                  <c:v>73.299</c:v>
                </c:pt>
                <c:pt idx="2143">
                  <c:v>73.17</c:v>
                </c:pt>
                <c:pt idx="2144">
                  <c:v>73.083</c:v>
                </c:pt>
                <c:pt idx="2145">
                  <c:v>72.997</c:v>
                </c:pt>
                <c:pt idx="2146">
                  <c:v>72.912</c:v>
                </c:pt>
                <c:pt idx="2147">
                  <c:v>72.82599999999999</c:v>
                </c:pt>
                <c:pt idx="2148">
                  <c:v>72.739</c:v>
                </c:pt>
                <c:pt idx="2149">
                  <c:v>72.65300000000001</c:v>
                </c:pt>
                <c:pt idx="2150">
                  <c:v>72.61</c:v>
                </c:pt>
                <c:pt idx="2151">
                  <c:v>72.523</c:v>
                </c:pt>
                <c:pt idx="2152">
                  <c:v>72.48</c:v>
                </c:pt>
                <c:pt idx="2153">
                  <c:v>72.437</c:v>
                </c:pt>
                <c:pt idx="2154">
                  <c:v>72.394</c:v>
                </c:pt>
                <c:pt idx="2155">
                  <c:v>72.394</c:v>
                </c:pt>
                <c:pt idx="2156">
                  <c:v>72.394</c:v>
                </c:pt>
                <c:pt idx="2157">
                  <c:v>72.394</c:v>
                </c:pt>
                <c:pt idx="2158">
                  <c:v>72.437</c:v>
                </c:pt>
                <c:pt idx="2159">
                  <c:v>72.48</c:v>
                </c:pt>
                <c:pt idx="2160">
                  <c:v>72.567</c:v>
                </c:pt>
                <c:pt idx="2161">
                  <c:v>72.65300000000001</c:v>
                </c:pt>
                <c:pt idx="2162">
                  <c:v>72.783</c:v>
                </c:pt>
                <c:pt idx="2163">
                  <c:v>72.955</c:v>
                </c:pt>
                <c:pt idx="2164">
                  <c:v>73.126</c:v>
                </c:pt>
                <c:pt idx="2165">
                  <c:v>73.299</c:v>
                </c:pt>
                <c:pt idx="2166">
                  <c:v>73.515</c:v>
                </c:pt>
                <c:pt idx="2167">
                  <c:v>73.774</c:v>
                </c:pt>
                <c:pt idx="2168">
                  <c:v>73.99</c:v>
                </c:pt>
                <c:pt idx="2169">
                  <c:v>74.163</c:v>
                </c:pt>
                <c:pt idx="2170">
                  <c:v>74.295</c:v>
                </c:pt>
                <c:pt idx="2171">
                  <c:v>74.424</c:v>
                </c:pt>
                <c:pt idx="2172">
                  <c:v>74.511</c:v>
                </c:pt>
                <c:pt idx="2173">
                  <c:v>74.511</c:v>
                </c:pt>
                <c:pt idx="2174">
                  <c:v>74.554</c:v>
                </c:pt>
                <c:pt idx="2175">
                  <c:v>74.511</c:v>
                </c:pt>
                <c:pt idx="2176">
                  <c:v>74.467</c:v>
                </c:pt>
                <c:pt idx="2177">
                  <c:v>74.424</c:v>
                </c:pt>
                <c:pt idx="2178">
                  <c:v>74.338</c:v>
                </c:pt>
                <c:pt idx="2179">
                  <c:v>74.25</c:v>
                </c:pt>
                <c:pt idx="2180">
                  <c:v>74.163</c:v>
                </c:pt>
                <c:pt idx="2181">
                  <c:v>74.034</c:v>
                </c:pt>
                <c:pt idx="2182">
                  <c:v>73.904</c:v>
                </c:pt>
                <c:pt idx="2183">
                  <c:v>73.774</c:v>
                </c:pt>
                <c:pt idx="2184">
                  <c:v>73.688</c:v>
                </c:pt>
                <c:pt idx="2185">
                  <c:v>73.55800000000001</c:v>
                </c:pt>
                <c:pt idx="2186">
                  <c:v>73.429</c:v>
                </c:pt>
                <c:pt idx="2187">
                  <c:v>73.299</c:v>
                </c:pt>
                <c:pt idx="2188">
                  <c:v>73.17</c:v>
                </c:pt>
                <c:pt idx="2189">
                  <c:v>73.04</c:v>
                </c:pt>
                <c:pt idx="2190">
                  <c:v>72.912</c:v>
                </c:pt>
                <c:pt idx="2191">
                  <c:v>72.783</c:v>
                </c:pt>
                <c:pt idx="2192">
                  <c:v>72.696</c:v>
                </c:pt>
                <c:pt idx="2193">
                  <c:v>72.567</c:v>
                </c:pt>
                <c:pt idx="2194">
                  <c:v>72.437</c:v>
                </c:pt>
                <c:pt idx="2195">
                  <c:v>72.307</c:v>
                </c:pt>
                <c:pt idx="2196">
                  <c:v>72.221</c:v>
                </c:pt>
                <c:pt idx="2197">
                  <c:v>72.093</c:v>
                </c:pt>
                <c:pt idx="2198">
                  <c:v>72.007</c:v>
                </c:pt>
                <c:pt idx="2199">
                  <c:v>71.877</c:v>
                </c:pt>
                <c:pt idx="2200">
                  <c:v>71.834</c:v>
                </c:pt>
                <c:pt idx="2201">
                  <c:v>71.748</c:v>
                </c:pt>
                <c:pt idx="2202">
                  <c:v>71.704</c:v>
                </c:pt>
                <c:pt idx="2203">
                  <c:v>71.661</c:v>
                </c:pt>
                <c:pt idx="2204">
                  <c:v>71.661</c:v>
                </c:pt>
                <c:pt idx="2205">
                  <c:v>71.704</c:v>
                </c:pt>
                <c:pt idx="2206">
                  <c:v>71.748</c:v>
                </c:pt>
                <c:pt idx="2207">
                  <c:v>71.834</c:v>
                </c:pt>
                <c:pt idx="2208">
                  <c:v>71.964</c:v>
                </c:pt>
                <c:pt idx="2209">
                  <c:v>72.136</c:v>
                </c:pt>
                <c:pt idx="2210">
                  <c:v>72.307</c:v>
                </c:pt>
                <c:pt idx="2211">
                  <c:v>72.48</c:v>
                </c:pt>
                <c:pt idx="2212">
                  <c:v>72.696</c:v>
                </c:pt>
                <c:pt idx="2213">
                  <c:v>72.955</c:v>
                </c:pt>
                <c:pt idx="2214">
                  <c:v>73.213</c:v>
                </c:pt>
                <c:pt idx="2215">
                  <c:v>73.429</c:v>
                </c:pt>
                <c:pt idx="2216">
                  <c:v>73.688</c:v>
                </c:pt>
                <c:pt idx="2217">
                  <c:v>73.861</c:v>
                </c:pt>
                <c:pt idx="2218">
                  <c:v>74.034</c:v>
                </c:pt>
                <c:pt idx="2219">
                  <c:v>74.163</c:v>
                </c:pt>
                <c:pt idx="2220">
                  <c:v>74.295</c:v>
                </c:pt>
                <c:pt idx="2221">
                  <c:v>74.338</c:v>
                </c:pt>
                <c:pt idx="2222">
                  <c:v>74.381</c:v>
                </c:pt>
                <c:pt idx="2223">
                  <c:v>74.424</c:v>
                </c:pt>
                <c:pt idx="2224">
                  <c:v>74.381</c:v>
                </c:pt>
                <c:pt idx="2225">
                  <c:v>74.338</c:v>
                </c:pt>
                <c:pt idx="2226">
                  <c:v>74.295</c:v>
                </c:pt>
                <c:pt idx="2227">
                  <c:v>74.25</c:v>
                </c:pt>
                <c:pt idx="2228">
                  <c:v>74.163</c:v>
                </c:pt>
                <c:pt idx="2229">
                  <c:v>74.077</c:v>
                </c:pt>
                <c:pt idx="2230">
                  <c:v>74.034</c:v>
                </c:pt>
                <c:pt idx="2231">
                  <c:v>73.947</c:v>
                </c:pt>
                <c:pt idx="2232">
                  <c:v>73.861</c:v>
                </c:pt>
                <c:pt idx="2233">
                  <c:v>73.774</c:v>
                </c:pt>
                <c:pt idx="2234">
                  <c:v>73.645</c:v>
                </c:pt>
                <c:pt idx="2235">
                  <c:v>73.55800000000001</c:v>
                </c:pt>
                <c:pt idx="2236">
                  <c:v>73.472</c:v>
                </c:pt>
                <c:pt idx="2237">
                  <c:v>73.386</c:v>
                </c:pt>
                <c:pt idx="2238">
                  <c:v>73.299</c:v>
                </c:pt>
                <c:pt idx="2239">
                  <c:v>73.213</c:v>
                </c:pt>
                <c:pt idx="2240">
                  <c:v>73.126</c:v>
                </c:pt>
                <c:pt idx="2241">
                  <c:v>73.04</c:v>
                </c:pt>
                <c:pt idx="2242">
                  <c:v>72.955</c:v>
                </c:pt>
                <c:pt idx="2243">
                  <c:v>72.82599999999999</c:v>
                </c:pt>
                <c:pt idx="2244">
                  <c:v>72.739</c:v>
                </c:pt>
                <c:pt idx="2245">
                  <c:v>72.65300000000001</c:v>
                </c:pt>
                <c:pt idx="2246">
                  <c:v>72.567</c:v>
                </c:pt>
                <c:pt idx="2247">
                  <c:v>72.48</c:v>
                </c:pt>
                <c:pt idx="2248">
                  <c:v>72.394</c:v>
                </c:pt>
                <c:pt idx="2249">
                  <c:v>72.351</c:v>
                </c:pt>
                <c:pt idx="2251">
                  <c:v>72.264</c:v>
                </c:pt>
                <c:pt idx="2252">
                  <c:v>72.264</c:v>
                </c:pt>
                <c:pt idx="2253">
                  <c:v>72.264</c:v>
                </c:pt>
                <c:pt idx="2254">
                  <c:v>72.307</c:v>
                </c:pt>
                <c:pt idx="2255">
                  <c:v>72.394</c:v>
                </c:pt>
                <c:pt idx="2256">
                  <c:v>72.523</c:v>
                </c:pt>
                <c:pt idx="2257">
                  <c:v>72.65300000000001</c:v>
                </c:pt>
                <c:pt idx="2258">
                  <c:v>72.82599999999999</c:v>
                </c:pt>
                <c:pt idx="2259">
                  <c:v>72.955</c:v>
                </c:pt>
                <c:pt idx="2260">
                  <c:v>73.126</c:v>
                </c:pt>
                <c:pt idx="2261">
                  <c:v>73.342</c:v>
                </c:pt>
                <c:pt idx="2262">
                  <c:v>73.515</c:v>
                </c:pt>
                <c:pt idx="2263">
                  <c:v>73.731</c:v>
                </c:pt>
                <c:pt idx="2264">
                  <c:v>73.947</c:v>
                </c:pt>
                <c:pt idx="2265">
                  <c:v>74.12</c:v>
                </c:pt>
                <c:pt idx="2267">
                  <c:v>74.295</c:v>
                </c:pt>
                <c:pt idx="2268">
                  <c:v>74.424</c:v>
                </c:pt>
                <c:pt idx="2269">
                  <c:v>74.554</c:v>
                </c:pt>
                <c:pt idx="2270">
                  <c:v>74.64</c:v>
                </c:pt>
                <c:pt idx="2271">
                  <c:v>74.68300000000001</c:v>
                </c:pt>
                <c:pt idx="2272">
                  <c:v>74.727</c:v>
                </c:pt>
                <c:pt idx="2273">
                  <c:v>74.727</c:v>
                </c:pt>
                <c:pt idx="2274">
                  <c:v>74.727</c:v>
                </c:pt>
                <c:pt idx="2275">
                  <c:v>74.68300000000001</c:v>
                </c:pt>
                <c:pt idx="2276">
                  <c:v>74.64</c:v>
                </c:pt>
                <c:pt idx="2277">
                  <c:v>74.597</c:v>
                </c:pt>
                <c:pt idx="2278">
                  <c:v>74.554</c:v>
                </c:pt>
                <c:pt idx="2279">
                  <c:v>74.467</c:v>
                </c:pt>
                <c:pt idx="2280">
                  <c:v>74.381</c:v>
                </c:pt>
                <c:pt idx="2281">
                  <c:v>74.295</c:v>
                </c:pt>
                <c:pt idx="2282">
                  <c:v>74.206</c:v>
                </c:pt>
                <c:pt idx="2283">
                  <c:v>74.12</c:v>
                </c:pt>
                <c:pt idx="2284">
                  <c:v>74.034</c:v>
                </c:pt>
                <c:pt idx="2285">
                  <c:v>73.947</c:v>
                </c:pt>
                <c:pt idx="2286">
                  <c:v>73.818</c:v>
                </c:pt>
                <c:pt idx="2287">
                  <c:v>73.731</c:v>
                </c:pt>
                <c:pt idx="2288">
                  <c:v>73.645</c:v>
                </c:pt>
                <c:pt idx="2289">
                  <c:v>73.55800000000001</c:v>
                </c:pt>
                <c:pt idx="2290">
                  <c:v>73.472</c:v>
                </c:pt>
                <c:pt idx="2291">
                  <c:v>73.386</c:v>
                </c:pt>
                <c:pt idx="2292">
                  <c:v>73.299</c:v>
                </c:pt>
                <c:pt idx="2293">
                  <c:v>73.213</c:v>
                </c:pt>
                <c:pt idx="2294">
                  <c:v>73.126</c:v>
                </c:pt>
                <c:pt idx="2295">
                  <c:v>73.04</c:v>
                </c:pt>
                <c:pt idx="2296">
                  <c:v>72.955</c:v>
                </c:pt>
                <c:pt idx="2297">
                  <c:v>72.869</c:v>
                </c:pt>
                <c:pt idx="2298">
                  <c:v>72.82599999999999</c:v>
                </c:pt>
                <c:pt idx="2300">
                  <c:v>72.783</c:v>
                </c:pt>
                <c:pt idx="2301">
                  <c:v>72.739</c:v>
                </c:pt>
                <c:pt idx="2302">
                  <c:v>72.739</c:v>
                </c:pt>
                <c:pt idx="2303">
                  <c:v>72.783</c:v>
                </c:pt>
                <c:pt idx="2304">
                  <c:v>72.82599999999999</c:v>
                </c:pt>
                <c:pt idx="2305">
                  <c:v>72.912</c:v>
                </c:pt>
                <c:pt idx="2306">
                  <c:v>73.04</c:v>
                </c:pt>
                <c:pt idx="2307">
                  <c:v>73.17</c:v>
                </c:pt>
                <c:pt idx="2308">
                  <c:v>73.342</c:v>
                </c:pt>
                <c:pt idx="2309">
                  <c:v>73.515</c:v>
                </c:pt>
                <c:pt idx="2310">
                  <c:v>73.688</c:v>
                </c:pt>
                <c:pt idx="2311">
                  <c:v>73.904</c:v>
                </c:pt>
                <c:pt idx="2312">
                  <c:v>74.12</c:v>
                </c:pt>
                <c:pt idx="2313">
                  <c:v>74.338</c:v>
                </c:pt>
                <c:pt idx="2314">
                  <c:v>74.597</c:v>
                </c:pt>
                <c:pt idx="2316">
                  <c:v>74.77</c:v>
                </c:pt>
                <c:pt idx="2317">
                  <c:v>74.943</c:v>
                </c:pt>
                <c:pt idx="2318">
                  <c:v>75.117</c:v>
                </c:pt>
                <c:pt idx="2319">
                  <c:v>75.247</c:v>
                </c:pt>
                <c:pt idx="2320">
                  <c:v>75.333</c:v>
                </c:pt>
                <c:pt idx="2321">
                  <c:v>75.376</c:v>
                </c:pt>
                <c:pt idx="2322">
                  <c:v>75.376</c:v>
                </c:pt>
                <c:pt idx="2323">
                  <c:v>75.376</c:v>
                </c:pt>
                <c:pt idx="2324">
                  <c:v>75.376</c:v>
                </c:pt>
                <c:pt idx="2325">
                  <c:v>75.333</c:v>
                </c:pt>
                <c:pt idx="2326">
                  <c:v>75.247</c:v>
                </c:pt>
                <c:pt idx="2327">
                  <c:v>75.204</c:v>
                </c:pt>
                <c:pt idx="2328">
                  <c:v>75.074</c:v>
                </c:pt>
                <c:pt idx="2329">
                  <c:v>74.986</c:v>
                </c:pt>
                <c:pt idx="2330">
                  <c:v>74.899</c:v>
                </c:pt>
                <c:pt idx="2331">
                  <c:v>74.77</c:v>
                </c:pt>
                <c:pt idx="2332">
                  <c:v>74.68300000000001</c:v>
                </c:pt>
                <c:pt idx="2333">
                  <c:v>74.554</c:v>
                </c:pt>
                <c:pt idx="2334">
                  <c:v>74.467</c:v>
                </c:pt>
                <c:pt idx="2335">
                  <c:v>74.338</c:v>
                </c:pt>
                <c:pt idx="2336">
                  <c:v>74.25</c:v>
                </c:pt>
                <c:pt idx="2337">
                  <c:v>74.12</c:v>
                </c:pt>
                <c:pt idx="2338">
                  <c:v>74.034</c:v>
                </c:pt>
                <c:pt idx="2339">
                  <c:v>73.947</c:v>
                </c:pt>
                <c:pt idx="2340">
                  <c:v>73.818</c:v>
                </c:pt>
                <c:pt idx="2341">
                  <c:v>73.731</c:v>
                </c:pt>
                <c:pt idx="2342">
                  <c:v>73.602</c:v>
                </c:pt>
                <c:pt idx="2343">
                  <c:v>73.515</c:v>
                </c:pt>
                <c:pt idx="2344">
                  <c:v>73.429</c:v>
                </c:pt>
                <c:pt idx="2345">
                  <c:v>73.342</c:v>
                </c:pt>
                <c:pt idx="2347">
                  <c:v>73.256</c:v>
                </c:pt>
                <c:pt idx="2349">
                  <c:v>73.17</c:v>
                </c:pt>
                <c:pt idx="2350">
                  <c:v>73.126</c:v>
                </c:pt>
                <c:pt idx="2351">
                  <c:v>73.04</c:v>
                </c:pt>
                <c:pt idx="2352">
                  <c:v>73.04</c:v>
                </c:pt>
                <c:pt idx="2353">
                  <c:v>73.04</c:v>
                </c:pt>
                <c:pt idx="2354">
                  <c:v>73.083</c:v>
                </c:pt>
                <c:pt idx="2355">
                  <c:v>73.126</c:v>
                </c:pt>
                <c:pt idx="2356">
                  <c:v>73.213</c:v>
                </c:pt>
                <c:pt idx="2357">
                  <c:v>73.299</c:v>
                </c:pt>
                <c:pt idx="2358">
                  <c:v>73.429</c:v>
                </c:pt>
                <c:pt idx="2359">
                  <c:v>73.55800000000001</c:v>
                </c:pt>
                <c:pt idx="2360">
                  <c:v>73.688</c:v>
                </c:pt>
                <c:pt idx="2361">
                  <c:v>73.861</c:v>
                </c:pt>
                <c:pt idx="2362">
                  <c:v>74.034</c:v>
                </c:pt>
                <c:pt idx="2363">
                  <c:v>74.206</c:v>
                </c:pt>
                <c:pt idx="2364">
                  <c:v>74.338</c:v>
                </c:pt>
                <c:pt idx="2365">
                  <c:v>74.381</c:v>
                </c:pt>
                <c:pt idx="2366">
                  <c:v>74.424</c:v>
                </c:pt>
                <c:pt idx="2367">
                  <c:v>74.467</c:v>
                </c:pt>
                <c:pt idx="2368">
                  <c:v>74.511</c:v>
                </c:pt>
                <c:pt idx="2369">
                  <c:v>74.511</c:v>
                </c:pt>
                <c:pt idx="2370">
                  <c:v>74.511</c:v>
                </c:pt>
                <c:pt idx="2371">
                  <c:v>74.511</c:v>
                </c:pt>
                <c:pt idx="2372">
                  <c:v>74.511</c:v>
                </c:pt>
                <c:pt idx="2373">
                  <c:v>74.467</c:v>
                </c:pt>
                <c:pt idx="2374">
                  <c:v>74.467</c:v>
                </c:pt>
                <c:pt idx="2375">
                  <c:v>74.381</c:v>
                </c:pt>
                <c:pt idx="2376">
                  <c:v>74.338</c:v>
                </c:pt>
                <c:pt idx="2377">
                  <c:v>74.25</c:v>
                </c:pt>
                <c:pt idx="2378">
                  <c:v>74.163</c:v>
                </c:pt>
                <c:pt idx="2379">
                  <c:v>74.077</c:v>
                </c:pt>
                <c:pt idx="2380">
                  <c:v>73.99</c:v>
                </c:pt>
                <c:pt idx="2381">
                  <c:v>73.904</c:v>
                </c:pt>
                <c:pt idx="2382">
                  <c:v>73.818</c:v>
                </c:pt>
                <c:pt idx="2383">
                  <c:v>73.688</c:v>
                </c:pt>
                <c:pt idx="2384">
                  <c:v>73.602</c:v>
                </c:pt>
                <c:pt idx="2385">
                  <c:v>73.515</c:v>
                </c:pt>
                <c:pt idx="2386">
                  <c:v>73.386</c:v>
                </c:pt>
                <c:pt idx="2387">
                  <c:v>73.299</c:v>
                </c:pt>
                <c:pt idx="2388">
                  <c:v>73.213</c:v>
                </c:pt>
                <c:pt idx="2389">
                  <c:v>73.083</c:v>
                </c:pt>
                <c:pt idx="2390">
                  <c:v>72.997</c:v>
                </c:pt>
                <c:pt idx="2391">
                  <c:v>72.912</c:v>
                </c:pt>
                <c:pt idx="2392">
                  <c:v>72.82599999999999</c:v>
                </c:pt>
                <c:pt idx="2393">
                  <c:v>72.739</c:v>
                </c:pt>
                <c:pt idx="2395">
                  <c:v>72.65300000000001</c:v>
                </c:pt>
                <c:pt idx="2396">
                  <c:v>72.567</c:v>
                </c:pt>
                <c:pt idx="2397">
                  <c:v>72.437</c:v>
                </c:pt>
                <c:pt idx="2398">
                  <c:v>72.394</c:v>
                </c:pt>
                <c:pt idx="2399">
                  <c:v>72.307</c:v>
                </c:pt>
                <c:pt idx="2400">
                  <c:v>72.221</c:v>
                </c:pt>
                <c:pt idx="2401">
                  <c:v>72.136</c:v>
                </c:pt>
                <c:pt idx="2402">
                  <c:v>72.093</c:v>
                </c:pt>
                <c:pt idx="2403">
                  <c:v>72.05</c:v>
                </c:pt>
                <c:pt idx="2405">
                  <c:v>72.007</c:v>
                </c:pt>
                <c:pt idx="2406">
                  <c:v>71.964</c:v>
                </c:pt>
                <c:pt idx="2407">
                  <c:v>71.92</c:v>
                </c:pt>
                <c:pt idx="2408">
                  <c:v>71.92</c:v>
                </c:pt>
                <c:pt idx="2409">
                  <c:v>71.877</c:v>
                </c:pt>
                <c:pt idx="2410">
                  <c:v>71.877</c:v>
                </c:pt>
                <c:pt idx="2411">
                  <c:v>71.877</c:v>
                </c:pt>
                <c:pt idx="2412">
                  <c:v>71.877</c:v>
                </c:pt>
                <c:pt idx="2413">
                  <c:v>71.877</c:v>
                </c:pt>
                <c:pt idx="2414">
                  <c:v>71.877</c:v>
                </c:pt>
                <c:pt idx="2415">
                  <c:v>71.877</c:v>
                </c:pt>
                <c:pt idx="2416">
                  <c:v>71.877</c:v>
                </c:pt>
                <c:pt idx="2418">
                  <c:v>71.877</c:v>
                </c:pt>
                <c:pt idx="2419">
                  <c:v>71.877</c:v>
                </c:pt>
                <c:pt idx="2420">
                  <c:v>71.834</c:v>
                </c:pt>
                <c:pt idx="2421">
                  <c:v>71.834</c:v>
                </c:pt>
                <c:pt idx="2422">
                  <c:v>71.791</c:v>
                </c:pt>
                <c:pt idx="2423">
                  <c:v>71.748</c:v>
                </c:pt>
                <c:pt idx="2424">
                  <c:v>71.704</c:v>
                </c:pt>
                <c:pt idx="2425">
                  <c:v>71.661</c:v>
                </c:pt>
                <c:pt idx="2426">
                  <c:v>71.577</c:v>
                </c:pt>
                <c:pt idx="2427">
                  <c:v>71.49</c:v>
                </c:pt>
                <c:pt idx="2428">
                  <c:v>71.404</c:v>
                </c:pt>
                <c:pt idx="2429">
                  <c:v>71.317</c:v>
                </c:pt>
                <c:pt idx="2430">
                  <c:v>71.231</c:v>
                </c:pt>
                <c:pt idx="2431">
                  <c:v>71.146</c:v>
                </c:pt>
                <c:pt idx="2432">
                  <c:v>71.017</c:v>
                </c:pt>
                <c:pt idx="2433">
                  <c:v>70.93</c:v>
                </c:pt>
                <c:pt idx="2434">
                  <c:v>70.803</c:v>
                </c:pt>
                <c:pt idx="2435">
                  <c:v>70.716</c:v>
                </c:pt>
                <c:pt idx="2436">
                  <c:v>70.587</c:v>
                </c:pt>
                <c:pt idx="2437">
                  <c:v>70.459</c:v>
                </c:pt>
                <c:pt idx="2438">
                  <c:v>70.32899999999999</c:v>
                </c:pt>
                <c:pt idx="2439">
                  <c:v>70.201</c:v>
                </c:pt>
                <c:pt idx="2440">
                  <c:v>70.072</c:v>
                </c:pt>
                <c:pt idx="2441">
                  <c:v>69.985</c:v>
                </c:pt>
                <c:pt idx="2442">
                  <c:v>69.858</c:v>
                </c:pt>
                <c:pt idx="2443">
                  <c:v>69.771</c:v>
                </c:pt>
                <c:pt idx="2444">
                  <c:v>69.685</c:v>
                </c:pt>
                <c:pt idx="2445">
                  <c:v>69.6</c:v>
                </c:pt>
                <c:pt idx="2446">
                  <c:v>69.514</c:v>
                </c:pt>
                <c:pt idx="2447">
                  <c:v>69.471</c:v>
                </c:pt>
                <c:pt idx="2448">
                  <c:v>69.386</c:v>
                </c:pt>
                <c:pt idx="2449">
                  <c:v>69.343</c:v>
                </c:pt>
                <c:pt idx="2451">
                  <c:v>69.3</c:v>
                </c:pt>
                <c:pt idx="2452">
                  <c:v>69.256</c:v>
                </c:pt>
                <c:pt idx="2453">
                  <c:v>69.256</c:v>
                </c:pt>
                <c:pt idx="2454">
                  <c:v>69.256</c:v>
                </c:pt>
                <c:pt idx="2455">
                  <c:v>69.256</c:v>
                </c:pt>
                <c:pt idx="2456">
                  <c:v>69.343</c:v>
                </c:pt>
                <c:pt idx="2457">
                  <c:v>69.386</c:v>
                </c:pt>
                <c:pt idx="2458">
                  <c:v>69.471</c:v>
                </c:pt>
                <c:pt idx="2459">
                  <c:v>69.6</c:v>
                </c:pt>
                <c:pt idx="2460">
                  <c:v>69.728</c:v>
                </c:pt>
                <c:pt idx="2461">
                  <c:v>69.901</c:v>
                </c:pt>
                <c:pt idx="2462">
                  <c:v>70.072</c:v>
                </c:pt>
                <c:pt idx="2463">
                  <c:v>70.286</c:v>
                </c:pt>
                <c:pt idx="2464">
                  <c:v>70.502</c:v>
                </c:pt>
                <c:pt idx="2465">
                  <c:v>70.716</c:v>
                </c:pt>
                <c:pt idx="2466">
                  <c:v>70.887</c:v>
                </c:pt>
                <c:pt idx="2467">
                  <c:v>71.06</c:v>
                </c:pt>
                <c:pt idx="2468">
                  <c:v>71.19</c:v>
                </c:pt>
                <c:pt idx="2469">
                  <c:v>71.274</c:v>
                </c:pt>
                <c:pt idx="2470">
                  <c:v>71.317</c:v>
                </c:pt>
                <c:pt idx="2471">
                  <c:v>71.317</c:v>
                </c:pt>
                <c:pt idx="2472">
                  <c:v>71.317</c:v>
                </c:pt>
                <c:pt idx="2473">
                  <c:v>71.274</c:v>
                </c:pt>
                <c:pt idx="2474">
                  <c:v>71.231</c:v>
                </c:pt>
                <c:pt idx="2475">
                  <c:v>71.146</c:v>
                </c:pt>
                <c:pt idx="2476">
                  <c:v>71.06</c:v>
                </c:pt>
                <c:pt idx="2477">
                  <c:v>70.93</c:v>
                </c:pt>
                <c:pt idx="2478">
                  <c:v>70.846</c:v>
                </c:pt>
                <c:pt idx="2479">
                  <c:v>70.673</c:v>
                </c:pt>
                <c:pt idx="2480">
                  <c:v>70.587</c:v>
                </c:pt>
                <c:pt idx="2481">
                  <c:v>70.416</c:v>
                </c:pt>
                <c:pt idx="2482">
                  <c:v>70.286</c:v>
                </c:pt>
                <c:pt idx="2483">
                  <c:v>70.158</c:v>
                </c:pt>
                <c:pt idx="2484">
                  <c:v>70.029</c:v>
                </c:pt>
                <c:pt idx="2485">
                  <c:v>69.901</c:v>
                </c:pt>
                <c:pt idx="2486">
                  <c:v>69.728</c:v>
                </c:pt>
                <c:pt idx="2487">
                  <c:v>69.6</c:v>
                </c:pt>
                <c:pt idx="2488">
                  <c:v>69.471</c:v>
                </c:pt>
                <c:pt idx="2489">
                  <c:v>69.343</c:v>
                </c:pt>
                <c:pt idx="2490">
                  <c:v>69.256</c:v>
                </c:pt>
                <c:pt idx="2491">
                  <c:v>69.129</c:v>
                </c:pt>
                <c:pt idx="2492">
                  <c:v>68.999</c:v>
                </c:pt>
                <c:pt idx="2493">
                  <c:v>68.913</c:v>
                </c:pt>
                <c:pt idx="2494">
                  <c:v>68.785</c:v>
                </c:pt>
                <c:pt idx="2495">
                  <c:v>68.698</c:v>
                </c:pt>
                <c:pt idx="2496">
                  <c:v>68.614</c:v>
                </c:pt>
                <c:pt idx="2497">
                  <c:v>68.527</c:v>
                </c:pt>
                <c:pt idx="2498">
                  <c:v>68.443</c:v>
                </c:pt>
                <c:pt idx="2499">
                  <c:v>68.4</c:v>
                </c:pt>
                <c:pt idx="2500">
                  <c:v>68.35599999999999</c:v>
                </c:pt>
                <c:pt idx="2501">
                  <c:v>68.313</c:v>
                </c:pt>
                <c:pt idx="2502">
                  <c:v>68.313</c:v>
                </c:pt>
                <c:pt idx="2503">
                  <c:v>68.313</c:v>
                </c:pt>
                <c:pt idx="2504">
                  <c:v>68.313</c:v>
                </c:pt>
                <c:pt idx="2505">
                  <c:v>68.35599999999999</c:v>
                </c:pt>
                <c:pt idx="2506">
                  <c:v>68.4</c:v>
                </c:pt>
                <c:pt idx="2507">
                  <c:v>68.443</c:v>
                </c:pt>
                <c:pt idx="2508">
                  <c:v>68.484</c:v>
                </c:pt>
                <c:pt idx="2509">
                  <c:v>68.527</c:v>
                </c:pt>
                <c:pt idx="2510">
                  <c:v>68.571</c:v>
                </c:pt>
                <c:pt idx="2511">
                  <c:v>68.614</c:v>
                </c:pt>
                <c:pt idx="2512">
                  <c:v>68.657</c:v>
                </c:pt>
                <c:pt idx="2513">
                  <c:v>68.657</c:v>
                </c:pt>
                <c:pt idx="2514">
                  <c:v>68.698</c:v>
                </c:pt>
                <c:pt idx="2515">
                  <c:v>68.742</c:v>
                </c:pt>
                <c:pt idx="2516">
                  <c:v>68.742</c:v>
                </c:pt>
                <c:pt idx="2517">
                  <c:v>68.742</c:v>
                </c:pt>
                <c:pt idx="2518">
                  <c:v>68.742</c:v>
                </c:pt>
                <c:pt idx="2519">
                  <c:v>68.742</c:v>
                </c:pt>
                <c:pt idx="2520">
                  <c:v>68.742</c:v>
                </c:pt>
                <c:pt idx="2521">
                  <c:v>68.742</c:v>
                </c:pt>
                <c:pt idx="2522">
                  <c:v>68.742</c:v>
                </c:pt>
                <c:pt idx="2523">
                  <c:v>68.698</c:v>
                </c:pt>
                <c:pt idx="2524">
                  <c:v>68.657</c:v>
                </c:pt>
                <c:pt idx="2525">
                  <c:v>68.657</c:v>
                </c:pt>
                <c:pt idx="2526">
                  <c:v>68.614</c:v>
                </c:pt>
                <c:pt idx="2527">
                  <c:v>68.571</c:v>
                </c:pt>
                <c:pt idx="2528">
                  <c:v>68.571</c:v>
                </c:pt>
                <c:pt idx="2529">
                  <c:v>68.527</c:v>
                </c:pt>
                <c:pt idx="2530">
                  <c:v>68.484</c:v>
                </c:pt>
                <c:pt idx="2531">
                  <c:v>68.484</c:v>
                </c:pt>
                <c:pt idx="2532">
                  <c:v>68.443</c:v>
                </c:pt>
                <c:pt idx="2533">
                  <c:v>68.4</c:v>
                </c:pt>
                <c:pt idx="2534">
                  <c:v>68.4</c:v>
                </c:pt>
                <c:pt idx="2535">
                  <c:v>68.35599999999999</c:v>
                </c:pt>
                <c:pt idx="2536">
                  <c:v>68.35599999999999</c:v>
                </c:pt>
                <c:pt idx="2537">
                  <c:v>68.313</c:v>
                </c:pt>
                <c:pt idx="2538">
                  <c:v>68.313</c:v>
                </c:pt>
                <c:pt idx="2539">
                  <c:v>68.27</c:v>
                </c:pt>
                <c:pt idx="2540">
                  <c:v>68.227</c:v>
                </c:pt>
                <c:pt idx="2541">
                  <c:v>68.142</c:v>
                </c:pt>
                <c:pt idx="2542">
                  <c:v>68.099</c:v>
                </c:pt>
                <c:pt idx="2543">
                  <c:v>68.013</c:v>
                </c:pt>
                <c:pt idx="2544">
                  <c:v>67.971</c:v>
                </c:pt>
                <c:pt idx="2545">
                  <c:v>67.88500000000001</c:v>
                </c:pt>
                <c:pt idx="2546">
                  <c:v>67.842</c:v>
                </c:pt>
                <c:pt idx="2547">
                  <c:v>67.798</c:v>
                </c:pt>
                <c:pt idx="2549">
                  <c:v>67.714</c:v>
                </c:pt>
                <c:pt idx="2550">
                  <c:v>67.67100000000001</c:v>
                </c:pt>
                <c:pt idx="2551">
                  <c:v>67.627</c:v>
                </c:pt>
                <c:pt idx="2552">
                  <c:v>67.543</c:v>
                </c:pt>
                <c:pt idx="2553">
                  <c:v>67.5</c:v>
                </c:pt>
                <c:pt idx="2554">
                  <c:v>67.456</c:v>
                </c:pt>
                <c:pt idx="2555">
                  <c:v>67.413</c:v>
                </c:pt>
                <c:pt idx="2556">
                  <c:v>67.413</c:v>
                </c:pt>
                <c:pt idx="2557">
                  <c:v>67.372</c:v>
                </c:pt>
                <c:pt idx="2558">
                  <c:v>67.32899999999999</c:v>
                </c:pt>
                <c:pt idx="2559">
                  <c:v>67.285</c:v>
                </c:pt>
                <c:pt idx="2560">
                  <c:v>67.285</c:v>
                </c:pt>
                <c:pt idx="2561">
                  <c:v>67.285</c:v>
                </c:pt>
                <c:pt idx="2562">
                  <c:v>67.285</c:v>
                </c:pt>
                <c:pt idx="2563">
                  <c:v>67.285</c:v>
                </c:pt>
                <c:pt idx="2564">
                  <c:v>67.242</c:v>
                </c:pt>
                <c:pt idx="2565">
                  <c:v>67.199</c:v>
                </c:pt>
                <c:pt idx="2566">
                  <c:v>67.158</c:v>
                </c:pt>
                <c:pt idx="2567">
                  <c:v>67.114</c:v>
                </c:pt>
                <c:pt idx="2568">
                  <c:v>67.071</c:v>
                </c:pt>
                <c:pt idx="2569">
                  <c:v>67.02800000000001</c:v>
                </c:pt>
                <c:pt idx="2570">
                  <c:v>66.943</c:v>
                </c:pt>
                <c:pt idx="2571">
                  <c:v>66.9</c:v>
                </c:pt>
                <c:pt idx="2572">
                  <c:v>66.814</c:v>
                </c:pt>
                <c:pt idx="2573">
                  <c:v>66.77200000000001</c:v>
                </c:pt>
                <c:pt idx="2574">
                  <c:v>66.68600000000001</c:v>
                </c:pt>
                <c:pt idx="2575">
                  <c:v>66.643</c:v>
                </c:pt>
                <c:pt idx="2576">
                  <c:v>66.55800000000001</c:v>
                </c:pt>
                <c:pt idx="2577">
                  <c:v>66.515</c:v>
                </c:pt>
                <c:pt idx="2578">
                  <c:v>66.429</c:v>
                </c:pt>
                <c:pt idx="2579">
                  <c:v>66.344</c:v>
                </c:pt>
                <c:pt idx="2580">
                  <c:v>66.258</c:v>
                </c:pt>
                <c:pt idx="2581">
                  <c:v>66.173</c:v>
                </c:pt>
                <c:pt idx="2582">
                  <c:v>66.087</c:v>
                </c:pt>
                <c:pt idx="2583">
                  <c:v>66.0</c:v>
                </c:pt>
                <c:pt idx="2584">
                  <c:v>65.916</c:v>
                </c:pt>
                <c:pt idx="2585">
                  <c:v>65.82899999999999</c:v>
                </c:pt>
                <c:pt idx="2586">
                  <c:v>65.701</c:v>
                </c:pt>
                <c:pt idx="2587">
                  <c:v>65.615</c:v>
                </c:pt>
                <c:pt idx="2588">
                  <c:v>65.487</c:v>
                </c:pt>
                <c:pt idx="2589">
                  <c:v>65.403</c:v>
                </c:pt>
                <c:pt idx="2590">
                  <c:v>65.316</c:v>
                </c:pt>
                <c:pt idx="2591">
                  <c:v>65.23</c:v>
                </c:pt>
                <c:pt idx="2592">
                  <c:v>65.188</c:v>
                </c:pt>
                <c:pt idx="2593">
                  <c:v>65.102</c:v>
                </c:pt>
                <c:pt idx="2594">
                  <c:v>65.059</c:v>
                </c:pt>
                <c:pt idx="2595">
                  <c:v>65.017</c:v>
                </c:pt>
                <c:pt idx="2596">
                  <c:v>64.974</c:v>
                </c:pt>
                <c:pt idx="2597">
                  <c:v>64.88800000000001</c:v>
                </c:pt>
                <c:pt idx="2598">
                  <c:v>64.88800000000001</c:v>
                </c:pt>
                <c:pt idx="2599">
                  <c:v>64.845</c:v>
                </c:pt>
                <c:pt idx="2600">
                  <c:v>64.845</c:v>
                </c:pt>
                <c:pt idx="2601">
                  <c:v>64.88800000000001</c:v>
                </c:pt>
                <c:pt idx="2602">
                  <c:v>64.88800000000001</c:v>
                </c:pt>
                <c:pt idx="2603">
                  <c:v>64.974</c:v>
                </c:pt>
                <c:pt idx="2604">
                  <c:v>65.017</c:v>
                </c:pt>
                <c:pt idx="2605">
                  <c:v>65.102</c:v>
                </c:pt>
                <c:pt idx="2606">
                  <c:v>65.188</c:v>
                </c:pt>
                <c:pt idx="2607">
                  <c:v>65.35899999999999</c:v>
                </c:pt>
                <c:pt idx="2608">
                  <c:v>65.487</c:v>
                </c:pt>
                <c:pt idx="2609">
                  <c:v>65.658</c:v>
                </c:pt>
                <c:pt idx="2610">
                  <c:v>65.872</c:v>
                </c:pt>
                <c:pt idx="2612">
                  <c:v>66.043</c:v>
                </c:pt>
                <c:pt idx="2613">
                  <c:v>66.214</c:v>
                </c:pt>
                <c:pt idx="2614">
                  <c:v>66.344</c:v>
                </c:pt>
                <c:pt idx="2615">
                  <c:v>66.429</c:v>
                </c:pt>
                <c:pt idx="2616">
                  <c:v>66.472</c:v>
                </c:pt>
                <c:pt idx="2617">
                  <c:v>66.472</c:v>
                </c:pt>
                <c:pt idx="2618">
                  <c:v>66.472</c:v>
                </c:pt>
                <c:pt idx="2619">
                  <c:v>66.472</c:v>
                </c:pt>
                <c:pt idx="2620">
                  <c:v>66.429</c:v>
                </c:pt>
                <c:pt idx="2621">
                  <c:v>66.38500000000001</c:v>
                </c:pt>
                <c:pt idx="2622">
                  <c:v>66.344</c:v>
                </c:pt>
                <c:pt idx="2623">
                  <c:v>66.258</c:v>
                </c:pt>
                <c:pt idx="2624">
                  <c:v>66.173</c:v>
                </c:pt>
                <c:pt idx="2625">
                  <c:v>66.087</c:v>
                </c:pt>
                <c:pt idx="2626">
                  <c:v>65.959</c:v>
                </c:pt>
                <c:pt idx="2627">
                  <c:v>65.872</c:v>
                </c:pt>
                <c:pt idx="2628">
                  <c:v>65.788</c:v>
                </c:pt>
                <c:pt idx="2629">
                  <c:v>65.701</c:v>
                </c:pt>
                <c:pt idx="2630">
                  <c:v>65.574</c:v>
                </c:pt>
                <c:pt idx="2631">
                  <c:v>65.444</c:v>
                </c:pt>
                <c:pt idx="2632">
                  <c:v>65.35899999999999</c:v>
                </c:pt>
                <c:pt idx="2633">
                  <c:v>65.23</c:v>
                </c:pt>
                <c:pt idx="2634">
                  <c:v>65.102</c:v>
                </c:pt>
                <c:pt idx="2635">
                  <c:v>65.017</c:v>
                </c:pt>
                <c:pt idx="2636">
                  <c:v>64.88800000000001</c:v>
                </c:pt>
                <c:pt idx="2637">
                  <c:v>64.76</c:v>
                </c:pt>
                <c:pt idx="2638">
                  <c:v>64.632</c:v>
                </c:pt>
                <c:pt idx="2639">
                  <c:v>64.546</c:v>
                </c:pt>
                <c:pt idx="2640">
                  <c:v>64.418</c:v>
                </c:pt>
                <c:pt idx="2641">
                  <c:v>64.332</c:v>
                </c:pt>
                <c:pt idx="2642">
                  <c:v>64.204</c:v>
                </c:pt>
                <c:pt idx="2643">
                  <c:v>64.117</c:v>
                </c:pt>
                <c:pt idx="2644">
                  <c:v>64.033</c:v>
                </c:pt>
                <c:pt idx="2646">
                  <c:v>63.946</c:v>
                </c:pt>
                <c:pt idx="2647">
                  <c:v>63.862</c:v>
                </c:pt>
                <c:pt idx="2648">
                  <c:v>63.819</c:v>
                </c:pt>
                <c:pt idx="2649">
                  <c:v>63.819</c:v>
                </c:pt>
                <c:pt idx="2650">
                  <c:v>63.862</c:v>
                </c:pt>
                <c:pt idx="2651">
                  <c:v>63.903</c:v>
                </c:pt>
                <c:pt idx="2652">
                  <c:v>64.033</c:v>
                </c:pt>
                <c:pt idx="2653">
                  <c:v>64.204</c:v>
                </c:pt>
                <c:pt idx="2654">
                  <c:v>64.375</c:v>
                </c:pt>
                <c:pt idx="2655">
                  <c:v>64.546</c:v>
                </c:pt>
                <c:pt idx="2656">
                  <c:v>64.76</c:v>
                </c:pt>
                <c:pt idx="2657">
                  <c:v>65.017</c:v>
                </c:pt>
                <c:pt idx="2658">
                  <c:v>65.316</c:v>
                </c:pt>
                <c:pt idx="2659">
                  <c:v>65.658</c:v>
                </c:pt>
                <c:pt idx="2660">
                  <c:v>66.043</c:v>
                </c:pt>
                <c:pt idx="2661">
                  <c:v>66.38500000000001</c:v>
                </c:pt>
                <c:pt idx="2662">
                  <c:v>66.643</c:v>
                </c:pt>
                <c:pt idx="2663">
                  <c:v>66.9</c:v>
                </c:pt>
                <c:pt idx="2664">
                  <c:v>67.071</c:v>
                </c:pt>
                <c:pt idx="2665">
                  <c:v>67.199</c:v>
                </c:pt>
                <c:pt idx="2666">
                  <c:v>67.285</c:v>
                </c:pt>
                <c:pt idx="2667">
                  <c:v>67.372</c:v>
                </c:pt>
                <c:pt idx="2668">
                  <c:v>67.372</c:v>
                </c:pt>
                <c:pt idx="2669">
                  <c:v>67.372</c:v>
                </c:pt>
                <c:pt idx="2670">
                  <c:v>67.372</c:v>
                </c:pt>
                <c:pt idx="2671">
                  <c:v>67.32899999999999</c:v>
                </c:pt>
                <c:pt idx="2672">
                  <c:v>67.285</c:v>
                </c:pt>
                <c:pt idx="2673">
                  <c:v>67.242</c:v>
                </c:pt>
                <c:pt idx="2674">
                  <c:v>67.158</c:v>
                </c:pt>
                <c:pt idx="2675">
                  <c:v>67.114</c:v>
                </c:pt>
                <c:pt idx="2676">
                  <c:v>67.02800000000001</c:v>
                </c:pt>
                <c:pt idx="2677">
                  <c:v>66.943</c:v>
                </c:pt>
                <c:pt idx="2678">
                  <c:v>66.857</c:v>
                </c:pt>
                <c:pt idx="2679">
                  <c:v>66.77200000000001</c:v>
                </c:pt>
                <c:pt idx="2680">
                  <c:v>66.68600000000001</c:v>
                </c:pt>
                <c:pt idx="2681">
                  <c:v>66.55800000000001</c:v>
                </c:pt>
                <c:pt idx="2682">
                  <c:v>66.472</c:v>
                </c:pt>
                <c:pt idx="2683">
                  <c:v>66.38500000000001</c:v>
                </c:pt>
                <c:pt idx="2684">
                  <c:v>66.258</c:v>
                </c:pt>
                <c:pt idx="2685">
                  <c:v>66.173</c:v>
                </c:pt>
                <c:pt idx="2686">
                  <c:v>66.087</c:v>
                </c:pt>
                <c:pt idx="2687">
                  <c:v>65.959</c:v>
                </c:pt>
                <c:pt idx="2688">
                  <c:v>65.872</c:v>
                </c:pt>
                <c:pt idx="2689">
                  <c:v>65.788</c:v>
                </c:pt>
                <c:pt idx="2690">
                  <c:v>65.701</c:v>
                </c:pt>
                <c:pt idx="2691">
                  <c:v>65.574</c:v>
                </c:pt>
                <c:pt idx="2692">
                  <c:v>65.487</c:v>
                </c:pt>
                <c:pt idx="2693">
                  <c:v>65.403</c:v>
                </c:pt>
                <c:pt idx="2695">
                  <c:v>65.35899999999999</c:v>
                </c:pt>
                <c:pt idx="2696">
                  <c:v>65.316</c:v>
                </c:pt>
                <c:pt idx="2697">
                  <c:v>65.23</c:v>
                </c:pt>
                <c:pt idx="2698">
                  <c:v>65.23</c:v>
                </c:pt>
                <c:pt idx="2699">
                  <c:v>65.273</c:v>
                </c:pt>
                <c:pt idx="2700">
                  <c:v>65.35899999999999</c:v>
                </c:pt>
                <c:pt idx="2701">
                  <c:v>65.487</c:v>
                </c:pt>
                <c:pt idx="2702">
                  <c:v>65.615</c:v>
                </c:pt>
                <c:pt idx="2703">
                  <c:v>65.82899999999999</c:v>
                </c:pt>
                <c:pt idx="2704">
                  <c:v>66.0</c:v>
                </c:pt>
                <c:pt idx="2705">
                  <c:v>66.258</c:v>
                </c:pt>
                <c:pt idx="2706">
                  <c:v>66.515</c:v>
                </c:pt>
                <c:pt idx="2707">
                  <c:v>66.814</c:v>
                </c:pt>
                <c:pt idx="2708">
                  <c:v>67.199</c:v>
                </c:pt>
                <c:pt idx="2709">
                  <c:v>67.543</c:v>
                </c:pt>
                <c:pt idx="2710">
                  <c:v>67.842</c:v>
                </c:pt>
                <c:pt idx="2712">
                  <c:v>68.142</c:v>
                </c:pt>
                <c:pt idx="2713">
                  <c:v>68.35599999999999</c:v>
                </c:pt>
                <c:pt idx="2714">
                  <c:v>68.527</c:v>
                </c:pt>
                <c:pt idx="2715">
                  <c:v>68.657</c:v>
                </c:pt>
                <c:pt idx="2716">
                  <c:v>68.698</c:v>
                </c:pt>
                <c:pt idx="2717">
                  <c:v>68.742</c:v>
                </c:pt>
                <c:pt idx="2718">
                  <c:v>68.785</c:v>
                </c:pt>
                <c:pt idx="2719">
                  <c:v>68.742</c:v>
                </c:pt>
                <c:pt idx="2720">
                  <c:v>68.742</c:v>
                </c:pt>
                <c:pt idx="2721">
                  <c:v>68.698</c:v>
                </c:pt>
                <c:pt idx="2722">
                  <c:v>68.657</c:v>
                </c:pt>
                <c:pt idx="2723">
                  <c:v>68.571</c:v>
                </c:pt>
                <c:pt idx="2724">
                  <c:v>68.484</c:v>
                </c:pt>
                <c:pt idx="2725">
                  <c:v>68.443</c:v>
                </c:pt>
                <c:pt idx="2726">
                  <c:v>68.35599999999999</c:v>
                </c:pt>
                <c:pt idx="2727">
                  <c:v>68.227</c:v>
                </c:pt>
                <c:pt idx="2728">
                  <c:v>68.142</c:v>
                </c:pt>
                <c:pt idx="2729">
                  <c:v>68.056</c:v>
                </c:pt>
                <c:pt idx="2730">
                  <c:v>67.928</c:v>
                </c:pt>
                <c:pt idx="2731">
                  <c:v>67.842</c:v>
                </c:pt>
                <c:pt idx="2732">
                  <c:v>67.757</c:v>
                </c:pt>
                <c:pt idx="2733">
                  <c:v>67.627</c:v>
                </c:pt>
                <c:pt idx="2734">
                  <c:v>67.543</c:v>
                </c:pt>
                <c:pt idx="2735">
                  <c:v>67.413</c:v>
                </c:pt>
                <c:pt idx="2736">
                  <c:v>67.32899999999999</c:v>
                </c:pt>
                <c:pt idx="2737">
                  <c:v>67.199</c:v>
                </c:pt>
                <c:pt idx="2738">
                  <c:v>67.114</c:v>
                </c:pt>
                <c:pt idx="2739">
                  <c:v>66.985</c:v>
                </c:pt>
                <c:pt idx="2740">
                  <c:v>66.9</c:v>
                </c:pt>
                <c:pt idx="2741">
                  <c:v>66.814</c:v>
                </c:pt>
                <c:pt idx="2743">
                  <c:v>66.729</c:v>
                </c:pt>
                <c:pt idx="2744">
                  <c:v>66.643</c:v>
                </c:pt>
                <c:pt idx="2745">
                  <c:v>66.6</c:v>
                </c:pt>
                <c:pt idx="2746">
                  <c:v>66.515</c:v>
                </c:pt>
                <c:pt idx="2747">
                  <c:v>66.515</c:v>
                </c:pt>
                <c:pt idx="2748">
                  <c:v>66.515</c:v>
                </c:pt>
                <c:pt idx="2749">
                  <c:v>66.55800000000001</c:v>
                </c:pt>
                <c:pt idx="2750">
                  <c:v>66.643</c:v>
                </c:pt>
                <c:pt idx="2752">
                  <c:v>66.77200000000001</c:v>
                </c:pt>
                <c:pt idx="2753">
                  <c:v>66.9</c:v>
                </c:pt>
                <c:pt idx="2754">
                  <c:v>67.071</c:v>
                </c:pt>
                <c:pt idx="2755">
                  <c:v>67.242</c:v>
                </c:pt>
                <c:pt idx="2756">
                  <c:v>67.456</c:v>
                </c:pt>
                <c:pt idx="2757">
                  <c:v>67.67100000000001</c:v>
                </c:pt>
                <c:pt idx="2758">
                  <c:v>67.88500000000001</c:v>
                </c:pt>
                <c:pt idx="2759">
                  <c:v>68.099</c:v>
                </c:pt>
                <c:pt idx="2761">
                  <c:v>68.35599999999999</c:v>
                </c:pt>
                <c:pt idx="2762">
                  <c:v>68.571</c:v>
                </c:pt>
                <c:pt idx="2763">
                  <c:v>68.742</c:v>
                </c:pt>
                <c:pt idx="2764">
                  <c:v>68.913</c:v>
                </c:pt>
                <c:pt idx="2765">
                  <c:v>69.042</c:v>
                </c:pt>
                <c:pt idx="2766">
                  <c:v>69.17</c:v>
                </c:pt>
                <c:pt idx="2767">
                  <c:v>69.213</c:v>
                </c:pt>
                <c:pt idx="2768">
                  <c:v>69.213</c:v>
                </c:pt>
                <c:pt idx="2769">
                  <c:v>69.213</c:v>
                </c:pt>
                <c:pt idx="2770">
                  <c:v>69.213</c:v>
                </c:pt>
                <c:pt idx="2771">
                  <c:v>69.17</c:v>
                </c:pt>
                <c:pt idx="2772">
                  <c:v>69.129</c:v>
                </c:pt>
                <c:pt idx="2773">
                  <c:v>69.042</c:v>
                </c:pt>
                <c:pt idx="2774">
                  <c:v>68.956</c:v>
                </c:pt>
                <c:pt idx="2775">
                  <c:v>68.871</c:v>
                </c:pt>
                <c:pt idx="2776">
                  <c:v>68.785</c:v>
                </c:pt>
                <c:pt idx="2777">
                  <c:v>68.657</c:v>
                </c:pt>
                <c:pt idx="2778">
                  <c:v>68.571</c:v>
                </c:pt>
                <c:pt idx="2779">
                  <c:v>68.484</c:v>
                </c:pt>
                <c:pt idx="2780">
                  <c:v>68.35599999999999</c:v>
                </c:pt>
                <c:pt idx="2781">
                  <c:v>68.227</c:v>
                </c:pt>
                <c:pt idx="2782">
                  <c:v>68.142</c:v>
                </c:pt>
                <c:pt idx="2783">
                  <c:v>68.013</c:v>
                </c:pt>
                <c:pt idx="2784">
                  <c:v>67.88500000000001</c:v>
                </c:pt>
                <c:pt idx="2785">
                  <c:v>67.798</c:v>
                </c:pt>
                <c:pt idx="2786">
                  <c:v>67.67100000000001</c:v>
                </c:pt>
                <c:pt idx="2787">
                  <c:v>67.586</c:v>
                </c:pt>
                <c:pt idx="2788">
                  <c:v>67.456</c:v>
                </c:pt>
                <c:pt idx="2789">
                  <c:v>67.32899999999999</c:v>
                </c:pt>
                <c:pt idx="2790">
                  <c:v>67.242</c:v>
                </c:pt>
                <c:pt idx="2791">
                  <c:v>67.114</c:v>
                </c:pt>
                <c:pt idx="2793">
                  <c:v>67.02800000000001</c:v>
                </c:pt>
                <c:pt idx="2794">
                  <c:v>66.943</c:v>
                </c:pt>
                <c:pt idx="2795">
                  <c:v>66.857</c:v>
                </c:pt>
                <c:pt idx="2796">
                  <c:v>66.814</c:v>
                </c:pt>
                <c:pt idx="2797">
                  <c:v>66.77200000000001</c:v>
                </c:pt>
                <c:pt idx="2798">
                  <c:v>66.729</c:v>
                </c:pt>
                <c:pt idx="2799">
                  <c:v>66.729</c:v>
                </c:pt>
                <c:pt idx="2800">
                  <c:v>66.77200000000001</c:v>
                </c:pt>
                <c:pt idx="2801">
                  <c:v>66.814</c:v>
                </c:pt>
                <c:pt idx="2802">
                  <c:v>66.943</c:v>
                </c:pt>
                <c:pt idx="2803">
                  <c:v>67.071</c:v>
                </c:pt>
                <c:pt idx="2804">
                  <c:v>67.199</c:v>
                </c:pt>
                <c:pt idx="2805">
                  <c:v>67.372</c:v>
                </c:pt>
                <c:pt idx="2806">
                  <c:v>67.586</c:v>
                </c:pt>
                <c:pt idx="2807">
                  <c:v>67.798</c:v>
                </c:pt>
                <c:pt idx="2808">
                  <c:v>68.013</c:v>
                </c:pt>
                <c:pt idx="2809">
                  <c:v>68.313</c:v>
                </c:pt>
                <c:pt idx="2811">
                  <c:v>68.614</c:v>
                </c:pt>
                <c:pt idx="2812">
                  <c:v>68.871</c:v>
                </c:pt>
                <c:pt idx="2813">
                  <c:v>69.085</c:v>
                </c:pt>
                <c:pt idx="2814">
                  <c:v>69.256</c:v>
                </c:pt>
                <c:pt idx="2815">
                  <c:v>69.386</c:v>
                </c:pt>
                <c:pt idx="2816">
                  <c:v>69.514</c:v>
                </c:pt>
                <c:pt idx="2817">
                  <c:v>69.557</c:v>
                </c:pt>
                <c:pt idx="2818">
                  <c:v>69.557</c:v>
                </c:pt>
                <c:pt idx="2819">
                  <c:v>69.557</c:v>
                </c:pt>
                <c:pt idx="2820">
                  <c:v>69.557</c:v>
                </c:pt>
                <c:pt idx="2821">
                  <c:v>69.514</c:v>
                </c:pt>
                <c:pt idx="2822">
                  <c:v>69.471</c:v>
                </c:pt>
                <c:pt idx="2823">
                  <c:v>69.386</c:v>
                </c:pt>
                <c:pt idx="2824">
                  <c:v>69.343</c:v>
                </c:pt>
                <c:pt idx="2825">
                  <c:v>69.256</c:v>
                </c:pt>
                <c:pt idx="2826">
                  <c:v>69.17</c:v>
                </c:pt>
                <c:pt idx="2827">
                  <c:v>69.042</c:v>
                </c:pt>
                <c:pt idx="2828">
                  <c:v>68.956</c:v>
                </c:pt>
                <c:pt idx="2829">
                  <c:v>68.871</c:v>
                </c:pt>
                <c:pt idx="2830">
                  <c:v>68.785</c:v>
                </c:pt>
                <c:pt idx="2831">
                  <c:v>68.698</c:v>
                </c:pt>
                <c:pt idx="2832">
                  <c:v>68.657</c:v>
                </c:pt>
                <c:pt idx="2833">
                  <c:v>68.571</c:v>
                </c:pt>
                <c:pt idx="2834">
                  <c:v>68.527</c:v>
                </c:pt>
                <c:pt idx="2835">
                  <c:v>68.443</c:v>
                </c:pt>
                <c:pt idx="2836">
                  <c:v>68.4</c:v>
                </c:pt>
                <c:pt idx="2837">
                  <c:v>68.313</c:v>
                </c:pt>
                <c:pt idx="2838">
                  <c:v>68.227</c:v>
                </c:pt>
                <c:pt idx="2839">
                  <c:v>68.142</c:v>
                </c:pt>
                <c:pt idx="2840">
                  <c:v>68.099</c:v>
                </c:pt>
                <c:pt idx="2841">
                  <c:v>68.013</c:v>
                </c:pt>
                <c:pt idx="2842">
                  <c:v>67.928</c:v>
                </c:pt>
                <c:pt idx="2843">
                  <c:v>67.842</c:v>
                </c:pt>
                <c:pt idx="2844">
                  <c:v>67.714</c:v>
                </c:pt>
                <c:pt idx="2845">
                  <c:v>67.627</c:v>
                </c:pt>
                <c:pt idx="2846">
                  <c:v>67.586</c:v>
                </c:pt>
                <c:pt idx="2847">
                  <c:v>67.543</c:v>
                </c:pt>
                <c:pt idx="2848">
                  <c:v>67.586</c:v>
                </c:pt>
                <c:pt idx="2849">
                  <c:v>67.627</c:v>
                </c:pt>
                <c:pt idx="2850">
                  <c:v>67.67100000000001</c:v>
                </c:pt>
                <c:pt idx="2851">
                  <c:v>67.757</c:v>
                </c:pt>
                <c:pt idx="2852">
                  <c:v>67.842</c:v>
                </c:pt>
                <c:pt idx="2853">
                  <c:v>67.971</c:v>
                </c:pt>
                <c:pt idx="2854">
                  <c:v>68.056</c:v>
                </c:pt>
                <c:pt idx="2855">
                  <c:v>68.142</c:v>
                </c:pt>
                <c:pt idx="2856">
                  <c:v>68.227</c:v>
                </c:pt>
                <c:pt idx="2857">
                  <c:v>68.35599999999999</c:v>
                </c:pt>
                <c:pt idx="2858">
                  <c:v>68.484</c:v>
                </c:pt>
                <c:pt idx="2859">
                  <c:v>68.614</c:v>
                </c:pt>
                <c:pt idx="2860">
                  <c:v>68.742</c:v>
                </c:pt>
                <c:pt idx="2861">
                  <c:v>68.828</c:v>
                </c:pt>
                <c:pt idx="2862">
                  <c:v>68.913</c:v>
                </c:pt>
                <c:pt idx="2863">
                  <c:v>68.956</c:v>
                </c:pt>
                <c:pt idx="2864">
                  <c:v>68.999</c:v>
                </c:pt>
                <c:pt idx="2865">
                  <c:v>68.999</c:v>
                </c:pt>
                <c:pt idx="2866">
                  <c:v>68.999</c:v>
                </c:pt>
                <c:pt idx="2867">
                  <c:v>68.999</c:v>
                </c:pt>
                <c:pt idx="2868">
                  <c:v>68.999</c:v>
                </c:pt>
                <c:pt idx="2869">
                  <c:v>68.999</c:v>
                </c:pt>
                <c:pt idx="2870">
                  <c:v>68.999</c:v>
                </c:pt>
                <c:pt idx="2871">
                  <c:v>68.913</c:v>
                </c:pt>
                <c:pt idx="2872">
                  <c:v>68.828</c:v>
                </c:pt>
                <c:pt idx="2873">
                  <c:v>68.742</c:v>
                </c:pt>
                <c:pt idx="2874">
                  <c:v>68.657</c:v>
                </c:pt>
                <c:pt idx="2875">
                  <c:v>68.571</c:v>
                </c:pt>
                <c:pt idx="2876">
                  <c:v>68.443</c:v>
                </c:pt>
                <c:pt idx="2877">
                  <c:v>68.35599999999999</c:v>
                </c:pt>
                <c:pt idx="2878">
                  <c:v>68.27</c:v>
                </c:pt>
                <c:pt idx="2879">
                  <c:v>68.185</c:v>
                </c:pt>
                <c:pt idx="2880">
                  <c:v>68.099</c:v>
                </c:pt>
                <c:pt idx="2881">
                  <c:v>67.971</c:v>
                </c:pt>
                <c:pt idx="2882">
                  <c:v>67.88500000000001</c:v>
                </c:pt>
                <c:pt idx="2883">
                  <c:v>67.798</c:v>
                </c:pt>
                <c:pt idx="2884">
                  <c:v>67.714</c:v>
                </c:pt>
                <c:pt idx="2885">
                  <c:v>67.627</c:v>
                </c:pt>
                <c:pt idx="2886">
                  <c:v>67.5</c:v>
                </c:pt>
                <c:pt idx="2887">
                  <c:v>67.413</c:v>
                </c:pt>
                <c:pt idx="2888">
                  <c:v>67.32899999999999</c:v>
                </c:pt>
                <c:pt idx="2889">
                  <c:v>67.242</c:v>
                </c:pt>
                <c:pt idx="2890">
                  <c:v>67.158</c:v>
                </c:pt>
                <c:pt idx="2891">
                  <c:v>67.02800000000001</c:v>
                </c:pt>
                <c:pt idx="2892">
                  <c:v>66.943</c:v>
                </c:pt>
                <c:pt idx="2893">
                  <c:v>66.857</c:v>
                </c:pt>
                <c:pt idx="2894">
                  <c:v>66.77200000000001</c:v>
                </c:pt>
                <c:pt idx="2896">
                  <c:v>66.729</c:v>
                </c:pt>
                <c:pt idx="2898">
                  <c:v>66.68600000000001</c:v>
                </c:pt>
                <c:pt idx="2899">
                  <c:v>66.6</c:v>
                </c:pt>
                <c:pt idx="2900">
                  <c:v>66.6</c:v>
                </c:pt>
                <c:pt idx="2901">
                  <c:v>66.6</c:v>
                </c:pt>
                <c:pt idx="2902">
                  <c:v>66.6</c:v>
                </c:pt>
                <c:pt idx="2903">
                  <c:v>66.643</c:v>
                </c:pt>
                <c:pt idx="2904">
                  <c:v>66.68600000000001</c:v>
                </c:pt>
                <c:pt idx="2905">
                  <c:v>66.77200000000001</c:v>
                </c:pt>
                <c:pt idx="2906">
                  <c:v>66.857</c:v>
                </c:pt>
                <c:pt idx="2907">
                  <c:v>66.985</c:v>
                </c:pt>
                <c:pt idx="2908">
                  <c:v>67.158</c:v>
                </c:pt>
                <c:pt idx="2909">
                  <c:v>67.372</c:v>
                </c:pt>
                <c:pt idx="2910">
                  <c:v>67.5</c:v>
                </c:pt>
                <c:pt idx="2911">
                  <c:v>67.586</c:v>
                </c:pt>
                <c:pt idx="2912">
                  <c:v>67.627</c:v>
                </c:pt>
                <c:pt idx="2913">
                  <c:v>67.67100000000001</c:v>
                </c:pt>
                <c:pt idx="2914">
                  <c:v>67.627</c:v>
                </c:pt>
                <c:pt idx="2915">
                  <c:v>67.586</c:v>
                </c:pt>
                <c:pt idx="2916">
                  <c:v>67.5</c:v>
                </c:pt>
                <c:pt idx="2917">
                  <c:v>67.413</c:v>
                </c:pt>
                <c:pt idx="2918">
                  <c:v>67.285</c:v>
                </c:pt>
                <c:pt idx="2919">
                  <c:v>67.158</c:v>
                </c:pt>
                <c:pt idx="2920">
                  <c:v>67.02800000000001</c:v>
                </c:pt>
                <c:pt idx="2921">
                  <c:v>66.857</c:v>
                </c:pt>
                <c:pt idx="2922">
                  <c:v>66.729</c:v>
                </c:pt>
                <c:pt idx="2923">
                  <c:v>66.55800000000001</c:v>
                </c:pt>
                <c:pt idx="2924">
                  <c:v>66.38500000000001</c:v>
                </c:pt>
                <c:pt idx="2925">
                  <c:v>66.214</c:v>
                </c:pt>
                <c:pt idx="2926">
                  <c:v>66.087</c:v>
                </c:pt>
                <c:pt idx="2927">
                  <c:v>65.916</c:v>
                </c:pt>
                <c:pt idx="2928">
                  <c:v>65.745</c:v>
                </c:pt>
                <c:pt idx="2929">
                  <c:v>65.574</c:v>
                </c:pt>
                <c:pt idx="2930">
                  <c:v>65.403</c:v>
                </c:pt>
                <c:pt idx="2931">
                  <c:v>65.23</c:v>
                </c:pt>
                <c:pt idx="2932">
                  <c:v>65.059</c:v>
                </c:pt>
                <c:pt idx="2933">
                  <c:v>64.88800000000001</c:v>
                </c:pt>
                <c:pt idx="2934">
                  <c:v>64.717</c:v>
                </c:pt>
                <c:pt idx="2935">
                  <c:v>64.546</c:v>
                </c:pt>
                <c:pt idx="2936">
                  <c:v>64.418</c:v>
                </c:pt>
                <c:pt idx="2937">
                  <c:v>64.247</c:v>
                </c:pt>
                <c:pt idx="2938">
                  <c:v>64.074</c:v>
                </c:pt>
                <c:pt idx="2939">
                  <c:v>63.946</c:v>
                </c:pt>
                <c:pt idx="2940">
                  <c:v>63.819</c:v>
                </c:pt>
                <c:pt idx="2941">
                  <c:v>63.648</c:v>
                </c:pt>
                <c:pt idx="2942">
                  <c:v>63.518</c:v>
                </c:pt>
                <c:pt idx="2943">
                  <c:v>63.433</c:v>
                </c:pt>
                <c:pt idx="2944">
                  <c:v>63.347</c:v>
                </c:pt>
                <c:pt idx="2945">
                  <c:v>63.219</c:v>
                </c:pt>
                <c:pt idx="2946">
                  <c:v>63.176</c:v>
                </c:pt>
                <c:pt idx="2947">
                  <c:v>63.133</c:v>
                </c:pt>
                <c:pt idx="2948">
                  <c:v>63.09</c:v>
                </c:pt>
                <c:pt idx="2949">
                  <c:v>63.133</c:v>
                </c:pt>
                <c:pt idx="2950">
                  <c:v>63.133</c:v>
                </c:pt>
                <c:pt idx="2951">
                  <c:v>63.176</c:v>
                </c:pt>
                <c:pt idx="2952">
                  <c:v>63.262</c:v>
                </c:pt>
                <c:pt idx="2953">
                  <c:v>63.39</c:v>
                </c:pt>
                <c:pt idx="2954">
                  <c:v>63.475</c:v>
                </c:pt>
                <c:pt idx="2955">
                  <c:v>63.604</c:v>
                </c:pt>
                <c:pt idx="2956">
                  <c:v>63.775</c:v>
                </c:pt>
                <c:pt idx="2957">
                  <c:v>63.946</c:v>
                </c:pt>
                <c:pt idx="2958">
                  <c:v>64.074</c:v>
                </c:pt>
                <c:pt idx="2959">
                  <c:v>64.204</c:v>
                </c:pt>
                <c:pt idx="2960">
                  <c:v>64.332</c:v>
                </c:pt>
                <c:pt idx="2961">
                  <c:v>64.418</c:v>
                </c:pt>
                <c:pt idx="2962">
                  <c:v>64.459</c:v>
                </c:pt>
                <c:pt idx="2963">
                  <c:v>64.503</c:v>
                </c:pt>
                <c:pt idx="2964">
                  <c:v>64.546</c:v>
                </c:pt>
                <c:pt idx="2965">
                  <c:v>64.546</c:v>
                </c:pt>
                <c:pt idx="2966">
                  <c:v>64.546</c:v>
                </c:pt>
                <c:pt idx="2967">
                  <c:v>64.503</c:v>
                </c:pt>
                <c:pt idx="2968">
                  <c:v>64.459</c:v>
                </c:pt>
                <c:pt idx="2969">
                  <c:v>64.418</c:v>
                </c:pt>
                <c:pt idx="2970">
                  <c:v>64.375</c:v>
                </c:pt>
                <c:pt idx="2971">
                  <c:v>64.288</c:v>
                </c:pt>
                <c:pt idx="2972">
                  <c:v>64.247</c:v>
                </c:pt>
                <c:pt idx="2973">
                  <c:v>64.161</c:v>
                </c:pt>
                <c:pt idx="2974">
                  <c:v>64.074</c:v>
                </c:pt>
                <c:pt idx="2975">
                  <c:v>64.033</c:v>
                </c:pt>
                <c:pt idx="2976">
                  <c:v>63.946</c:v>
                </c:pt>
                <c:pt idx="2977">
                  <c:v>63.862</c:v>
                </c:pt>
                <c:pt idx="2978">
                  <c:v>63.819</c:v>
                </c:pt>
                <c:pt idx="2979">
                  <c:v>63.732</c:v>
                </c:pt>
                <c:pt idx="2980">
                  <c:v>63.689</c:v>
                </c:pt>
                <c:pt idx="2981">
                  <c:v>63.604</c:v>
                </c:pt>
                <c:pt idx="2982">
                  <c:v>63.518</c:v>
                </c:pt>
                <c:pt idx="2983">
                  <c:v>63.475</c:v>
                </c:pt>
                <c:pt idx="2984">
                  <c:v>63.39</c:v>
                </c:pt>
                <c:pt idx="2985">
                  <c:v>63.347</c:v>
                </c:pt>
                <c:pt idx="2987">
                  <c:v>63.304</c:v>
                </c:pt>
                <c:pt idx="2988">
                  <c:v>63.262</c:v>
                </c:pt>
                <c:pt idx="2989">
                  <c:v>63.219</c:v>
                </c:pt>
                <c:pt idx="2990">
                  <c:v>63.176</c:v>
                </c:pt>
                <c:pt idx="2991">
                  <c:v>63.176</c:v>
                </c:pt>
                <c:pt idx="2992">
                  <c:v>63.176</c:v>
                </c:pt>
                <c:pt idx="2993">
                  <c:v>63.133</c:v>
                </c:pt>
                <c:pt idx="2994">
                  <c:v>63.133</c:v>
                </c:pt>
                <c:pt idx="2995">
                  <c:v>63.133</c:v>
                </c:pt>
                <c:pt idx="2996">
                  <c:v>63.176</c:v>
                </c:pt>
                <c:pt idx="2997">
                  <c:v>63.219</c:v>
                </c:pt>
                <c:pt idx="2998">
                  <c:v>63.304</c:v>
                </c:pt>
                <c:pt idx="2999">
                  <c:v>63.39</c:v>
                </c:pt>
                <c:pt idx="3000">
                  <c:v>63.518</c:v>
                </c:pt>
                <c:pt idx="3001">
                  <c:v>63.648</c:v>
                </c:pt>
                <c:pt idx="3002">
                  <c:v>63.819</c:v>
                </c:pt>
                <c:pt idx="3003">
                  <c:v>64.033</c:v>
                </c:pt>
                <c:pt idx="3004">
                  <c:v>64.247</c:v>
                </c:pt>
                <c:pt idx="3005">
                  <c:v>64.546</c:v>
                </c:pt>
                <c:pt idx="3006">
                  <c:v>64.845</c:v>
                </c:pt>
                <c:pt idx="3007">
                  <c:v>65.102</c:v>
                </c:pt>
                <c:pt idx="3008">
                  <c:v>65.316</c:v>
                </c:pt>
                <c:pt idx="3009">
                  <c:v>65.487</c:v>
                </c:pt>
                <c:pt idx="3010">
                  <c:v>65.574</c:v>
                </c:pt>
                <c:pt idx="3011">
                  <c:v>65.658</c:v>
                </c:pt>
                <c:pt idx="3012">
                  <c:v>65.701</c:v>
                </c:pt>
                <c:pt idx="3013">
                  <c:v>65.701</c:v>
                </c:pt>
                <c:pt idx="3014">
                  <c:v>65.658</c:v>
                </c:pt>
                <c:pt idx="3015">
                  <c:v>65.615</c:v>
                </c:pt>
                <c:pt idx="3016">
                  <c:v>65.574</c:v>
                </c:pt>
                <c:pt idx="3017">
                  <c:v>65.444</c:v>
                </c:pt>
                <c:pt idx="3018">
                  <c:v>65.35899999999999</c:v>
                </c:pt>
                <c:pt idx="3019">
                  <c:v>65.273</c:v>
                </c:pt>
                <c:pt idx="3020">
                  <c:v>65.145</c:v>
                </c:pt>
                <c:pt idx="3021">
                  <c:v>65.017</c:v>
                </c:pt>
                <c:pt idx="3022">
                  <c:v>64.88800000000001</c:v>
                </c:pt>
                <c:pt idx="3023">
                  <c:v>64.76</c:v>
                </c:pt>
                <c:pt idx="3024">
                  <c:v>64.632</c:v>
                </c:pt>
                <c:pt idx="3025">
                  <c:v>64.503</c:v>
                </c:pt>
                <c:pt idx="3026">
                  <c:v>64.375</c:v>
                </c:pt>
                <c:pt idx="3027">
                  <c:v>64.247</c:v>
                </c:pt>
                <c:pt idx="3028">
                  <c:v>64.117</c:v>
                </c:pt>
                <c:pt idx="3029">
                  <c:v>63.99</c:v>
                </c:pt>
                <c:pt idx="3030">
                  <c:v>63.862</c:v>
                </c:pt>
                <c:pt idx="3031">
                  <c:v>63.732</c:v>
                </c:pt>
                <c:pt idx="3032">
                  <c:v>63.604</c:v>
                </c:pt>
                <c:pt idx="3033">
                  <c:v>63.475</c:v>
                </c:pt>
                <c:pt idx="3034">
                  <c:v>63.347</c:v>
                </c:pt>
                <c:pt idx="3035">
                  <c:v>63.219</c:v>
                </c:pt>
                <c:pt idx="3036">
                  <c:v>63.09</c:v>
                </c:pt>
                <c:pt idx="3037">
                  <c:v>63.005</c:v>
                </c:pt>
                <c:pt idx="3038">
                  <c:v>62.875</c:v>
                </c:pt>
                <c:pt idx="3039">
                  <c:v>62.791</c:v>
                </c:pt>
                <c:pt idx="3041">
                  <c:v>62.704</c:v>
                </c:pt>
                <c:pt idx="3042">
                  <c:v>62.62</c:v>
                </c:pt>
                <c:pt idx="3043">
                  <c:v>62.533</c:v>
                </c:pt>
                <c:pt idx="3044">
                  <c:v>62.49</c:v>
                </c:pt>
                <c:pt idx="3045">
                  <c:v>62.49</c:v>
                </c:pt>
                <c:pt idx="3046">
                  <c:v>62.577</c:v>
                </c:pt>
                <c:pt idx="3047">
                  <c:v>62.661</c:v>
                </c:pt>
                <c:pt idx="3048">
                  <c:v>62.791</c:v>
                </c:pt>
                <c:pt idx="3049">
                  <c:v>62.919</c:v>
                </c:pt>
                <c:pt idx="3050">
                  <c:v>63.09</c:v>
                </c:pt>
                <c:pt idx="3051">
                  <c:v>63.262</c:v>
                </c:pt>
                <c:pt idx="3052">
                  <c:v>63.475</c:v>
                </c:pt>
                <c:pt idx="3053">
                  <c:v>63.732</c:v>
                </c:pt>
                <c:pt idx="3054">
                  <c:v>64.033</c:v>
                </c:pt>
                <c:pt idx="3055">
                  <c:v>64.332</c:v>
                </c:pt>
                <c:pt idx="3056">
                  <c:v>64.632</c:v>
                </c:pt>
                <c:pt idx="3057">
                  <c:v>64.845</c:v>
                </c:pt>
                <c:pt idx="3058">
                  <c:v>65.017</c:v>
                </c:pt>
                <c:pt idx="3060">
                  <c:v>65.188</c:v>
                </c:pt>
                <c:pt idx="3061">
                  <c:v>65.273</c:v>
                </c:pt>
                <c:pt idx="3062">
                  <c:v>65.316</c:v>
                </c:pt>
                <c:pt idx="3063">
                  <c:v>65.35899999999999</c:v>
                </c:pt>
                <c:pt idx="3064">
                  <c:v>65.35899999999999</c:v>
                </c:pt>
                <c:pt idx="3065">
                  <c:v>65.35899999999999</c:v>
                </c:pt>
                <c:pt idx="3066">
                  <c:v>65.316</c:v>
                </c:pt>
                <c:pt idx="3067">
                  <c:v>65.273</c:v>
                </c:pt>
                <c:pt idx="3068">
                  <c:v>65.188</c:v>
                </c:pt>
                <c:pt idx="3069">
                  <c:v>65.102</c:v>
                </c:pt>
                <c:pt idx="3070">
                  <c:v>65.017</c:v>
                </c:pt>
                <c:pt idx="3071">
                  <c:v>64.931</c:v>
                </c:pt>
                <c:pt idx="3072">
                  <c:v>64.803</c:v>
                </c:pt>
                <c:pt idx="3073">
                  <c:v>64.717</c:v>
                </c:pt>
                <c:pt idx="3074">
                  <c:v>64.589</c:v>
                </c:pt>
                <c:pt idx="3075">
                  <c:v>64.459</c:v>
                </c:pt>
                <c:pt idx="3076">
                  <c:v>64.375</c:v>
                </c:pt>
                <c:pt idx="3077">
                  <c:v>64.247</c:v>
                </c:pt>
                <c:pt idx="3078">
                  <c:v>64.117</c:v>
                </c:pt>
                <c:pt idx="3079">
                  <c:v>63.99</c:v>
                </c:pt>
                <c:pt idx="3080">
                  <c:v>63.862</c:v>
                </c:pt>
                <c:pt idx="3081">
                  <c:v>63.775</c:v>
                </c:pt>
                <c:pt idx="3082">
                  <c:v>63.648</c:v>
                </c:pt>
                <c:pt idx="3083">
                  <c:v>63.518</c:v>
                </c:pt>
                <c:pt idx="3084">
                  <c:v>63.433</c:v>
                </c:pt>
                <c:pt idx="3085">
                  <c:v>63.304</c:v>
                </c:pt>
                <c:pt idx="3086">
                  <c:v>63.219</c:v>
                </c:pt>
                <c:pt idx="3087">
                  <c:v>63.09</c:v>
                </c:pt>
                <c:pt idx="3089">
                  <c:v>63.005</c:v>
                </c:pt>
                <c:pt idx="3090">
                  <c:v>62.962</c:v>
                </c:pt>
                <c:pt idx="3091">
                  <c:v>62.875</c:v>
                </c:pt>
                <c:pt idx="3092">
                  <c:v>62.834</c:v>
                </c:pt>
                <c:pt idx="3093">
                  <c:v>62.748</c:v>
                </c:pt>
                <c:pt idx="3094">
                  <c:v>62.748</c:v>
                </c:pt>
                <c:pt idx="3095">
                  <c:v>62.791</c:v>
                </c:pt>
                <c:pt idx="3096">
                  <c:v>62.834</c:v>
                </c:pt>
                <c:pt idx="3097">
                  <c:v>62.919</c:v>
                </c:pt>
                <c:pt idx="3098">
                  <c:v>63.048</c:v>
                </c:pt>
                <c:pt idx="3099">
                  <c:v>63.176</c:v>
                </c:pt>
                <c:pt idx="3100">
                  <c:v>63.347</c:v>
                </c:pt>
                <c:pt idx="3101">
                  <c:v>63.561</c:v>
                </c:pt>
                <c:pt idx="3102">
                  <c:v>63.775</c:v>
                </c:pt>
                <c:pt idx="3103">
                  <c:v>64.033</c:v>
                </c:pt>
                <c:pt idx="3104">
                  <c:v>64.288</c:v>
                </c:pt>
                <c:pt idx="3105">
                  <c:v>64.589</c:v>
                </c:pt>
                <c:pt idx="3106">
                  <c:v>64.845</c:v>
                </c:pt>
                <c:pt idx="3107">
                  <c:v>65.102</c:v>
                </c:pt>
                <c:pt idx="3108">
                  <c:v>65.316</c:v>
                </c:pt>
                <c:pt idx="3109">
                  <c:v>65.444</c:v>
                </c:pt>
                <c:pt idx="3110">
                  <c:v>65.574</c:v>
                </c:pt>
                <c:pt idx="3111">
                  <c:v>65.658</c:v>
                </c:pt>
                <c:pt idx="3112">
                  <c:v>65.701</c:v>
                </c:pt>
                <c:pt idx="3113">
                  <c:v>65.745</c:v>
                </c:pt>
                <c:pt idx="3114">
                  <c:v>65.745</c:v>
                </c:pt>
                <c:pt idx="3115">
                  <c:v>65.745</c:v>
                </c:pt>
                <c:pt idx="3116">
                  <c:v>65.701</c:v>
                </c:pt>
                <c:pt idx="3117">
                  <c:v>65.658</c:v>
                </c:pt>
                <c:pt idx="3118">
                  <c:v>65.615</c:v>
                </c:pt>
                <c:pt idx="3119">
                  <c:v>65.53</c:v>
                </c:pt>
                <c:pt idx="3120">
                  <c:v>65.444</c:v>
                </c:pt>
                <c:pt idx="3121">
                  <c:v>65.403</c:v>
                </c:pt>
                <c:pt idx="3122">
                  <c:v>65.273</c:v>
                </c:pt>
                <c:pt idx="3123">
                  <c:v>65.188</c:v>
                </c:pt>
                <c:pt idx="3124">
                  <c:v>65.102</c:v>
                </c:pt>
                <c:pt idx="3125">
                  <c:v>65.017</c:v>
                </c:pt>
                <c:pt idx="3126">
                  <c:v>64.88800000000001</c:v>
                </c:pt>
                <c:pt idx="3127">
                  <c:v>64.803</c:v>
                </c:pt>
                <c:pt idx="3128">
                  <c:v>64.717</c:v>
                </c:pt>
                <c:pt idx="3129">
                  <c:v>64.589</c:v>
                </c:pt>
                <c:pt idx="3130">
                  <c:v>64.503</c:v>
                </c:pt>
                <c:pt idx="3131">
                  <c:v>64.375</c:v>
                </c:pt>
                <c:pt idx="3132">
                  <c:v>64.288</c:v>
                </c:pt>
                <c:pt idx="3133">
                  <c:v>64.161</c:v>
                </c:pt>
                <c:pt idx="3134">
                  <c:v>64.074</c:v>
                </c:pt>
                <c:pt idx="3135">
                  <c:v>63.946</c:v>
                </c:pt>
                <c:pt idx="3136">
                  <c:v>63.862</c:v>
                </c:pt>
                <c:pt idx="3137">
                  <c:v>63.775</c:v>
                </c:pt>
                <c:pt idx="3138">
                  <c:v>63.732</c:v>
                </c:pt>
                <c:pt idx="3140">
                  <c:v>63.648</c:v>
                </c:pt>
                <c:pt idx="3141">
                  <c:v>63.604</c:v>
                </c:pt>
                <c:pt idx="3142">
                  <c:v>63.561</c:v>
                </c:pt>
                <c:pt idx="3143">
                  <c:v>63.518</c:v>
                </c:pt>
                <c:pt idx="3144">
                  <c:v>63.561</c:v>
                </c:pt>
                <c:pt idx="3145">
                  <c:v>63.648</c:v>
                </c:pt>
                <c:pt idx="3146">
                  <c:v>63.732</c:v>
                </c:pt>
                <c:pt idx="3147">
                  <c:v>63.819</c:v>
                </c:pt>
                <c:pt idx="3148">
                  <c:v>63.946</c:v>
                </c:pt>
                <c:pt idx="3149">
                  <c:v>64.117</c:v>
                </c:pt>
                <c:pt idx="3150">
                  <c:v>64.247</c:v>
                </c:pt>
                <c:pt idx="3151">
                  <c:v>64.459</c:v>
                </c:pt>
                <c:pt idx="3152">
                  <c:v>64.632</c:v>
                </c:pt>
                <c:pt idx="3153">
                  <c:v>64.845</c:v>
                </c:pt>
                <c:pt idx="3154">
                  <c:v>65.017</c:v>
                </c:pt>
                <c:pt idx="3155">
                  <c:v>65.188</c:v>
                </c:pt>
                <c:pt idx="3156">
                  <c:v>65.316</c:v>
                </c:pt>
                <c:pt idx="3158">
                  <c:v>65.487</c:v>
                </c:pt>
                <c:pt idx="3159">
                  <c:v>65.574</c:v>
                </c:pt>
                <c:pt idx="3160">
                  <c:v>65.658</c:v>
                </c:pt>
                <c:pt idx="3161">
                  <c:v>65.701</c:v>
                </c:pt>
                <c:pt idx="3162">
                  <c:v>65.745</c:v>
                </c:pt>
                <c:pt idx="3163">
                  <c:v>65.745</c:v>
                </c:pt>
                <c:pt idx="3164">
                  <c:v>65.745</c:v>
                </c:pt>
                <c:pt idx="3165">
                  <c:v>65.701</c:v>
                </c:pt>
                <c:pt idx="3166">
                  <c:v>65.658</c:v>
                </c:pt>
                <c:pt idx="3167">
                  <c:v>65.615</c:v>
                </c:pt>
                <c:pt idx="3168">
                  <c:v>65.574</c:v>
                </c:pt>
                <c:pt idx="3169">
                  <c:v>65.487</c:v>
                </c:pt>
                <c:pt idx="3170">
                  <c:v>65.444</c:v>
                </c:pt>
                <c:pt idx="3171">
                  <c:v>65.35899999999999</c:v>
                </c:pt>
                <c:pt idx="3172">
                  <c:v>65.273</c:v>
                </c:pt>
                <c:pt idx="3173">
                  <c:v>65.23</c:v>
                </c:pt>
                <c:pt idx="3174">
                  <c:v>65.145</c:v>
                </c:pt>
                <c:pt idx="3175">
                  <c:v>65.059</c:v>
                </c:pt>
                <c:pt idx="3176">
                  <c:v>64.974</c:v>
                </c:pt>
                <c:pt idx="3177">
                  <c:v>64.88800000000001</c:v>
                </c:pt>
                <c:pt idx="3178">
                  <c:v>64.76</c:v>
                </c:pt>
                <c:pt idx="3179">
                  <c:v>64.67400000000001</c:v>
                </c:pt>
                <c:pt idx="3180">
                  <c:v>64.589</c:v>
                </c:pt>
                <c:pt idx="3181">
                  <c:v>64.503</c:v>
                </c:pt>
                <c:pt idx="3182">
                  <c:v>64.418</c:v>
                </c:pt>
                <c:pt idx="3183">
                  <c:v>64.375</c:v>
                </c:pt>
                <c:pt idx="3184">
                  <c:v>64.288</c:v>
                </c:pt>
                <c:pt idx="3185">
                  <c:v>64.204</c:v>
                </c:pt>
                <c:pt idx="3186">
                  <c:v>64.161</c:v>
                </c:pt>
                <c:pt idx="3187">
                  <c:v>64.074</c:v>
                </c:pt>
                <c:pt idx="3188">
                  <c:v>64.033</c:v>
                </c:pt>
                <c:pt idx="3189">
                  <c:v>63.99</c:v>
                </c:pt>
                <c:pt idx="3190">
                  <c:v>63.99</c:v>
                </c:pt>
                <c:pt idx="3192">
                  <c:v>63.946</c:v>
                </c:pt>
                <c:pt idx="3193">
                  <c:v>63.946</c:v>
                </c:pt>
                <c:pt idx="3194">
                  <c:v>63.99</c:v>
                </c:pt>
                <c:pt idx="3195">
                  <c:v>64.033</c:v>
                </c:pt>
                <c:pt idx="3196">
                  <c:v>64.117</c:v>
                </c:pt>
                <c:pt idx="3197">
                  <c:v>64.204</c:v>
                </c:pt>
                <c:pt idx="3198">
                  <c:v>64.332</c:v>
                </c:pt>
                <c:pt idx="3199">
                  <c:v>64.459</c:v>
                </c:pt>
                <c:pt idx="3200">
                  <c:v>64.589</c:v>
                </c:pt>
                <c:pt idx="3201">
                  <c:v>64.76</c:v>
                </c:pt>
                <c:pt idx="3202">
                  <c:v>64.88800000000001</c:v>
                </c:pt>
                <c:pt idx="3204">
                  <c:v>65.102</c:v>
                </c:pt>
                <c:pt idx="3205">
                  <c:v>65.23</c:v>
                </c:pt>
                <c:pt idx="3206">
                  <c:v>65.35899999999999</c:v>
                </c:pt>
                <c:pt idx="3207">
                  <c:v>65.444</c:v>
                </c:pt>
                <c:pt idx="3208">
                  <c:v>65.574</c:v>
                </c:pt>
                <c:pt idx="3209">
                  <c:v>65.615</c:v>
                </c:pt>
                <c:pt idx="3210">
                  <c:v>65.701</c:v>
                </c:pt>
                <c:pt idx="3211">
                  <c:v>65.745</c:v>
                </c:pt>
                <c:pt idx="3212">
                  <c:v>65.745</c:v>
                </c:pt>
                <c:pt idx="3213">
                  <c:v>65.745</c:v>
                </c:pt>
                <c:pt idx="3214">
                  <c:v>65.701</c:v>
                </c:pt>
                <c:pt idx="3215">
                  <c:v>65.658</c:v>
                </c:pt>
                <c:pt idx="3216">
                  <c:v>65.615</c:v>
                </c:pt>
                <c:pt idx="3217">
                  <c:v>65.574</c:v>
                </c:pt>
                <c:pt idx="3218">
                  <c:v>65.53</c:v>
                </c:pt>
                <c:pt idx="3219">
                  <c:v>65.444</c:v>
                </c:pt>
                <c:pt idx="3220">
                  <c:v>65.35899999999999</c:v>
                </c:pt>
                <c:pt idx="3221">
                  <c:v>65.273</c:v>
                </c:pt>
                <c:pt idx="3222">
                  <c:v>65.23</c:v>
                </c:pt>
                <c:pt idx="3223">
                  <c:v>65.145</c:v>
                </c:pt>
                <c:pt idx="3224">
                  <c:v>65.059</c:v>
                </c:pt>
                <c:pt idx="3225">
                  <c:v>64.974</c:v>
                </c:pt>
                <c:pt idx="3226">
                  <c:v>64.88800000000001</c:v>
                </c:pt>
                <c:pt idx="3227">
                  <c:v>64.803</c:v>
                </c:pt>
                <c:pt idx="3228">
                  <c:v>64.717</c:v>
                </c:pt>
                <c:pt idx="3229">
                  <c:v>64.632</c:v>
                </c:pt>
                <c:pt idx="3230">
                  <c:v>64.546</c:v>
                </c:pt>
                <c:pt idx="3231">
                  <c:v>64.418</c:v>
                </c:pt>
                <c:pt idx="3232">
                  <c:v>64.332</c:v>
                </c:pt>
                <c:pt idx="3233">
                  <c:v>64.204</c:v>
                </c:pt>
                <c:pt idx="3234">
                  <c:v>64.117</c:v>
                </c:pt>
                <c:pt idx="3235">
                  <c:v>63.99</c:v>
                </c:pt>
                <c:pt idx="3236">
                  <c:v>63.903</c:v>
                </c:pt>
                <c:pt idx="3237">
                  <c:v>63.819</c:v>
                </c:pt>
                <c:pt idx="3239">
                  <c:v>63.732</c:v>
                </c:pt>
                <c:pt idx="3240">
                  <c:v>63.648</c:v>
                </c:pt>
                <c:pt idx="3241">
                  <c:v>63.561</c:v>
                </c:pt>
                <c:pt idx="3242">
                  <c:v>63.518</c:v>
                </c:pt>
                <c:pt idx="3243">
                  <c:v>63.518</c:v>
                </c:pt>
                <c:pt idx="3244">
                  <c:v>63.518</c:v>
                </c:pt>
                <c:pt idx="3245">
                  <c:v>63.518</c:v>
                </c:pt>
                <c:pt idx="3246">
                  <c:v>63.561</c:v>
                </c:pt>
                <c:pt idx="3247">
                  <c:v>63.648</c:v>
                </c:pt>
                <c:pt idx="3248">
                  <c:v>63.732</c:v>
                </c:pt>
                <c:pt idx="3249">
                  <c:v>63.862</c:v>
                </c:pt>
                <c:pt idx="3250">
                  <c:v>63.99</c:v>
                </c:pt>
                <c:pt idx="3251">
                  <c:v>64.161</c:v>
                </c:pt>
                <c:pt idx="3252">
                  <c:v>64.375</c:v>
                </c:pt>
                <c:pt idx="3253">
                  <c:v>64.589</c:v>
                </c:pt>
                <c:pt idx="3254">
                  <c:v>64.845</c:v>
                </c:pt>
                <c:pt idx="3255">
                  <c:v>65.102</c:v>
                </c:pt>
                <c:pt idx="3256">
                  <c:v>65.273</c:v>
                </c:pt>
                <c:pt idx="3257">
                  <c:v>65.444</c:v>
                </c:pt>
                <c:pt idx="3258">
                  <c:v>65.574</c:v>
                </c:pt>
                <c:pt idx="3259">
                  <c:v>65.615</c:v>
                </c:pt>
                <c:pt idx="3260">
                  <c:v>65.701</c:v>
                </c:pt>
                <c:pt idx="3261">
                  <c:v>65.701</c:v>
                </c:pt>
                <c:pt idx="3262">
                  <c:v>65.745</c:v>
                </c:pt>
                <c:pt idx="3263">
                  <c:v>65.701</c:v>
                </c:pt>
                <c:pt idx="3264">
                  <c:v>65.701</c:v>
                </c:pt>
                <c:pt idx="3265">
                  <c:v>65.658</c:v>
                </c:pt>
                <c:pt idx="3266">
                  <c:v>65.574</c:v>
                </c:pt>
                <c:pt idx="3267">
                  <c:v>65.53</c:v>
                </c:pt>
                <c:pt idx="3268">
                  <c:v>65.444</c:v>
                </c:pt>
                <c:pt idx="3269">
                  <c:v>65.403</c:v>
                </c:pt>
                <c:pt idx="3270">
                  <c:v>65.316</c:v>
                </c:pt>
                <c:pt idx="3271">
                  <c:v>65.23</c:v>
                </c:pt>
                <c:pt idx="3272">
                  <c:v>65.188</c:v>
                </c:pt>
                <c:pt idx="3273">
                  <c:v>65.102</c:v>
                </c:pt>
                <c:pt idx="3274">
                  <c:v>65.059</c:v>
                </c:pt>
                <c:pt idx="3275">
                  <c:v>64.974</c:v>
                </c:pt>
                <c:pt idx="3276">
                  <c:v>64.931</c:v>
                </c:pt>
                <c:pt idx="3277">
                  <c:v>64.88800000000001</c:v>
                </c:pt>
                <c:pt idx="3278">
                  <c:v>64.845</c:v>
                </c:pt>
                <c:pt idx="3279">
                  <c:v>64.803</c:v>
                </c:pt>
                <c:pt idx="3280">
                  <c:v>64.76</c:v>
                </c:pt>
                <c:pt idx="3281">
                  <c:v>64.717</c:v>
                </c:pt>
                <c:pt idx="3282">
                  <c:v>64.67400000000001</c:v>
                </c:pt>
                <c:pt idx="3283">
                  <c:v>64.632</c:v>
                </c:pt>
                <c:pt idx="3284">
                  <c:v>64.632</c:v>
                </c:pt>
                <c:pt idx="3285">
                  <c:v>64.589</c:v>
                </c:pt>
                <c:pt idx="3286">
                  <c:v>64.546</c:v>
                </c:pt>
                <c:pt idx="3287">
                  <c:v>64.546</c:v>
                </c:pt>
                <c:pt idx="3288">
                  <c:v>64.546</c:v>
                </c:pt>
                <c:pt idx="3289">
                  <c:v>64.546</c:v>
                </c:pt>
                <c:pt idx="3290">
                  <c:v>64.589</c:v>
                </c:pt>
                <c:pt idx="3291">
                  <c:v>64.632</c:v>
                </c:pt>
                <c:pt idx="3292">
                  <c:v>64.67400000000001</c:v>
                </c:pt>
                <c:pt idx="3293">
                  <c:v>64.717</c:v>
                </c:pt>
                <c:pt idx="3294">
                  <c:v>64.803</c:v>
                </c:pt>
                <c:pt idx="3295">
                  <c:v>64.845</c:v>
                </c:pt>
                <c:pt idx="3296">
                  <c:v>64.931</c:v>
                </c:pt>
                <c:pt idx="3297">
                  <c:v>65.017</c:v>
                </c:pt>
                <c:pt idx="3298">
                  <c:v>65.102</c:v>
                </c:pt>
                <c:pt idx="3299">
                  <c:v>65.23</c:v>
                </c:pt>
                <c:pt idx="3300">
                  <c:v>65.316</c:v>
                </c:pt>
                <c:pt idx="3301">
                  <c:v>65.444</c:v>
                </c:pt>
                <c:pt idx="3302">
                  <c:v>65.53</c:v>
                </c:pt>
                <c:pt idx="3303">
                  <c:v>65.615</c:v>
                </c:pt>
                <c:pt idx="3304">
                  <c:v>65.701</c:v>
                </c:pt>
                <c:pt idx="3305">
                  <c:v>65.788</c:v>
                </c:pt>
                <c:pt idx="3306">
                  <c:v>65.82899999999999</c:v>
                </c:pt>
                <c:pt idx="3307">
                  <c:v>65.916</c:v>
                </c:pt>
                <c:pt idx="3308">
                  <c:v>65.916</c:v>
                </c:pt>
                <c:pt idx="3309">
                  <c:v>65.959</c:v>
                </c:pt>
                <c:pt idx="3310">
                  <c:v>66.0</c:v>
                </c:pt>
                <c:pt idx="3311">
                  <c:v>66.0</c:v>
                </c:pt>
                <c:pt idx="3312">
                  <c:v>66.0</c:v>
                </c:pt>
                <c:pt idx="3313">
                  <c:v>66.0</c:v>
                </c:pt>
                <c:pt idx="3314">
                  <c:v>66.0</c:v>
                </c:pt>
                <c:pt idx="3315">
                  <c:v>66.0</c:v>
                </c:pt>
                <c:pt idx="3316">
                  <c:v>66.0</c:v>
                </c:pt>
                <c:pt idx="3317">
                  <c:v>65.959</c:v>
                </c:pt>
                <c:pt idx="3318">
                  <c:v>65.959</c:v>
                </c:pt>
                <c:pt idx="3319">
                  <c:v>65.959</c:v>
                </c:pt>
                <c:pt idx="3320">
                  <c:v>65.916</c:v>
                </c:pt>
                <c:pt idx="3321">
                  <c:v>65.916</c:v>
                </c:pt>
                <c:pt idx="3322">
                  <c:v>65.916</c:v>
                </c:pt>
                <c:pt idx="3323">
                  <c:v>65.916</c:v>
                </c:pt>
                <c:pt idx="3324">
                  <c:v>65.916</c:v>
                </c:pt>
                <c:pt idx="3325">
                  <c:v>65.916</c:v>
                </c:pt>
                <c:pt idx="3326">
                  <c:v>65.916</c:v>
                </c:pt>
                <c:pt idx="3327">
                  <c:v>65.916</c:v>
                </c:pt>
                <c:pt idx="3328">
                  <c:v>65.916</c:v>
                </c:pt>
                <c:pt idx="3329">
                  <c:v>65.916</c:v>
                </c:pt>
                <c:pt idx="3330">
                  <c:v>65.916</c:v>
                </c:pt>
                <c:pt idx="3331">
                  <c:v>65.916</c:v>
                </c:pt>
                <c:pt idx="3332">
                  <c:v>65.916</c:v>
                </c:pt>
                <c:pt idx="3333">
                  <c:v>65.916</c:v>
                </c:pt>
                <c:pt idx="3334">
                  <c:v>65.916</c:v>
                </c:pt>
                <c:pt idx="3336">
                  <c:v>65.916</c:v>
                </c:pt>
                <c:pt idx="3337">
                  <c:v>65.916</c:v>
                </c:pt>
                <c:pt idx="3338">
                  <c:v>65.916</c:v>
                </c:pt>
                <c:pt idx="3339">
                  <c:v>65.916</c:v>
                </c:pt>
                <c:pt idx="3340">
                  <c:v>65.959</c:v>
                </c:pt>
                <c:pt idx="3341">
                  <c:v>66.043</c:v>
                </c:pt>
                <c:pt idx="3342">
                  <c:v>66.087</c:v>
                </c:pt>
                <c:pt idx="3343">
                  <c:v>66.13</c:v>
                </c:pt>
                <c:pt idx="3344">
                  <c:v>66.214</c:v>
                </c:pt>
                <c:pt idx="3345">
                  <c:v>66.258</c:v>
                </c:pt>
                <c:pt idx="3346">
                  <c:v>66.344</c:v>
                </c:pt>
                <c:pt idx="3347">
                  <c:v>66.429</c:v>
                </c:pt>
                <c:pt idx="3348">
                  <c:v>66.515</c:v>
                </c:pt>
                <c:pt idx="3349">
                  <c:v>66.6</c:v>
                </c:pt>
                <c:pt idx="3350">
                  <c:v>66.68600000000001</c:v>
                </c:pt>
                <c:pt idx="3351">
                  <c:v>66.77200000000001</c:v>
                </c:pt>
                <c:pt idx="3352">
                  <c:v>66.857</c:v>
                </c:pt>
                <c:pt idx="3353">
                  <c:v>66.943</c:v>
                </c:pt>
                <c:pt idx="3354">
                  <c:v>66.985</c:v>
                </c:pt>
                <c:pt idx="3355">
                  <c:v>67.02800000000001</c:v>
                </c:pt>
                <c:pt idx="3356">
                  <c:v>67.114</c:v>
                </c:pt>
                <c:pt idx="3357">
                  <c:v>67.114</c:v>
                </c:pt>
                <c:pt idx="3358">
                  <c:v>67.158</c:v>
                </c:pt>
                <c:pt idx="3359">
                  <c:v>67.199</c:v>
                </c:pt>
                <c:pt idx="3360">
                  <c:v>67.199</c:v>
                </c:pt>
                <c:pt idx="3361">
                  <c:v>67.242</c:v>
                </c:pt>
                <c:pt idx="3362">
                  <c:v>67.242</c:v>
                </c:pt>
                <c:pt idx="3363">
                  <c:v>67.242</c:v>
                </c:pt>
                <c:pt idx="3364">
                  <c:v>67.242</c:v>
                </c:pt>
                <c:pt idx="3365">
                  <c:v>67.242</c:v>
                </c:pt>
                <c:pt idx="3366">
                  <c:v>67.242</c:v>
                </c:pt>
                <c:pt idx="3367">
                  <c:v>67.242</c:v>
                </c:pt>
                <c:pt idx="3368">
                  <c:v>67.242</c:v>
                </c:pt>
                <c:pt idx="3369">
                  <c:v>67.199</c:v>
                </c:pt>
                <c:pt idx="3370">
                  <c:v>67.199</c:v>
                </c:pt>
                <c:pt idx="3371">
                  <c:v>67.199</c:v>
                </c:pt>
                <c:pt idx="3372">
                  <c:v>67.158</c:v>
                </c:pt>
                <c:pt idx="3373">
                  <c:v>67.114</c:v>
                </c:pt>
                <c:pt idx="3374">
                  <c:v>67.114</c:v>
                </c:pt>
                <c:pt idx="3375">
                  <c:v>67.071</c:v>
                </c:pt>
                <c:pt idx="3376">
                  <c:v>67.071</c:v>
                </c:pt>
                <c:pt idx="3377">
                  <c:v>67.02800000000001</c:v>
                </c:pt>
                <c:pt idx="3378">
                  <c:v>66.985</c:v>
                </c:pt>
                <c:pt idx="3379">
                  <c:v>66.943</c:v>
                </c:pt>
                <c:pt idx="3380">
                  <c:v>66.9</c:v>
                </c:pt>
                <c:pt idx="3381">
                  <c:v>66.857</c:v>
                </c:pt>
                <c:pt idx="3382">
                  <c:v>66.77200000000001</c:v>
                </c:pt>
                <c:pt idx="3383">
                  <c:v>66.68600000000001</c:v>
                </c:pt>
                <c:pt idx="3384">
                  <c:v>66.6</c:v>
                </c:pt>
                <c:pt idx="3385">
                  <c:v>66.55800000000001</c:v>
                </c:pt>
                <c:pt idx="3386">
                  <c:v>66.472</c:v>
                </c:pt>
                <c:pt idx="3387">
                  <c:v>66.38500000000001</c:v>
                </c:pt>
                <c:pt idx="3388">
                  <c:v>66.301</c:v>
                </c:pt>
                <c:pt idx="3389">
                  <c:v>66.214</c:v>
                </c:pt>
                <c:pt idx="3390">
                  <c:v>66.13</c:v>
                </c:pt>
                <c:pt idx="3391">
                  <c:v>66.043</c:v>
                </c:pt>
                <c:pt idx="3392">
                  <c:v>66.0</c:v>
                </c:pt>
                <c:pt idx="3393">
                  <c:v>65.916</c:v>
                </c:pt>
                <c:pt idx="3394">
                  <c:v>65.872</c:v>
                </c:pt>
                <c:pt idx="3395">
                  <c:v>65.788</c:v>
                </c:pt>
                <c:pt idx="3396">
                  <c:v>65.745</c:v>
                </c:pt>
                <c:pt idx="3397">
                  <c:v>65.658</c:v>
                </c:pt>
                <c:pt idx="3398">
                  <c:v>65.574</c:v>
                </c:pt>
                <c:pt idx="3399">
                  <c:v>65.487</c:v>
                </c:pt>
                <c:pt idx="3400">
                  <c:v>65.403</c:v>
                </c:pt>
                <c:pt idx="3401">
                  <c:v>65.316</c:v>
                </c:pt>
                <c:pt idx="3402">
                  <c:v>65.23</c:v>
                </c:pt>
                <c:pt idx="3403">
                  <c:v>65.102</c:v>
                </c:pt>
                <c:pt idx="3404">
                  <c:v>65.017</c:v>
                </c:pt>
                <c:pt idx="3405">
                  <c:v>64.88800000000001</c:v>
                </c:pt>
                <c:pt idx="3406">
                  <c:v>64.76</c:v>
                </c:pt>
                <c:pt idx="3407">
                  <c:v>64.67400000000001</c:v>
                </c:pt>
                <c:pt idx="3408">
                  <c:v>64.546</c:v>
                </c:pt>
                <c:pt idx="3409">
                  <c:v>64.418</c:v>
                </c:pt>
                <c:pt idx="3410">
                  <c:v>64.332</c:v>
                </c:pt>
                <c:pt idx="3411">
                  <c:v>64.204</c:v>
                </c:pt>
                <c:pt idx="3412">
                  <c:v>64.074</c:v>
                </c:pt>
                <c:pt idx="3413">
                  <c:v>63.99</c:v>
                </c:pt>
                <c:pt idx="3414">
                  <c:v>63.862</c:v>
                </c:pt>
                <c:pt idx="3415">
                  <c:v>63.775</c:v>
                </c:pt>
                <c:pt idx="3416">
                  <c:v>63.648</c:v>
                </c:pt>
                <c:pt idx="3417">
                  <c:v>63.561</c:v>
                </c:pt>
                <c:pt idx="3418">
                  <c:v>63.433</c:v>
                </c:pt>
                <c:pt idx="3419">
                  <c:v>63.347</c:v>
                </c:pt>
                <c:pt idx="3420">
                  <c:v>63.219</c:v>
                </c:pt>
                <c:pt idx="3421">
                  <c:v>63.133</c:v>
                </c:pt>
                <c:pt idx="3422">
                  <c:v>63.005</c:v>
                </c:pt>
                <c:pt idx="3423">
                  <c:v>62.919</c:v>
                </c:pt>
                <c:pt idx="3424">
                  <c:v>62.834</c:v>
                </c:pt>
                <c:pt idx="3425">
                  <c:v>62.748</c:v>
                </c:pt>
                <c:pt idx="3426">
                  <c:v>62.62</c:v>
                </c:pt>
                <c:pt idx="3427">
                  <c:v>62.533</c:v>
                </c:pt>
                <c:pt idx="3428">
                  <c:v>62.447</c:v>
                </c:pt>
                <c:pt idx="3429">
                  <c:v>62.362</c:v>
                </c:pt>
                <c:pt idx="3430">
                  <c:v>62.276</c:v>
                </c:pt>
                <c:pt idx="3431">
                  <c:v>62.191</c:v>
                </c:pt>
                <c:pt idx="3432">
                  <c:v>62.105</c:v>
                </c:pt>
                <c:pt idx="3433">
                  <c:v>62.019</c:v>
                </c:pt>
                <c:pt idx="3434">
                  <c:v>61.934</c:v>
                </c:pt>
                <c:pt idx="3435">
                  <c:v>61.891</c:v>
                </c:pt>
                <c:pt idx="3436">
                  <c:v>61.804</c:v>
                </c:pt>
                <c:pt idx="3437">
                  <c:v>61.761</c:v>
                </c:pt>
                <c:pt idx="3438">
                  <c:v>61.677</c:v>
                </c:pt>
                <c:pt idx="3439">
                  <c:v>61.633</c:v>
                </c:pt>
                <c:pt idx="3440">
                  <c:v>61.59</c:v>
                </c:pt>
                <c:pt idx="3441">
                  <c:v>61.547</c:v>
                </c:pt>
                <c:pt idx="3442">
                  <c:v>61.547</c:v>
                </c:pt>
                <c:pt idx="3443">
                  <c:v>61.547</c:v>
                </c:pt>
                <c:pt idx="3444">
                  <c:v>61.506</c:v>
                </c:pt>
                <c:pt idx="3445">
                  <c:v>61.506</c:v>
                </c:pt>
                <c:pt idx="3446">
                  <c:v>61.506</c:v>
                </c:pt>
                <c:pt idx="3447">
                  <c:v>61.506</c:v>
                </c:pt>
                <c:pt idx="3448">
                  <c:v>61.506</c:v>
                </c:pt>
                <c:pt idx="3449">
                  <c:v>61.547</c:v>
                </c:pt>
                <c:pt idx="3450">
                  <c:v>61.506</c:v>
                </c:pt>
                <c:pt idx="3451">
                  <c:v>61.506</c:v>
                </c:pt>
                <c:pt idx="3452">
                  <c:v>61.506</c:v>
                </c:pt>
                <c:pt idx="3453">
                  <c:v>61.506</c:v>
                </c:pt>
                <c:pt idx="3454">
                  <c:v>61.462</c:v>
                </c:pt>
                <c:pt idx="3455">
                  <c:v>61.462</c:v>
                </c:pt>
                <c:pt idx="3456">
                  <c:v>61.419</c:v>
                </c:pt>
                <c:pt idx="3457">
                  <c:v>61.376</c:v>
                </c:pt>
                <c:pt idx="3458">
                  <c:v>61.29</c:v>
                </c:pt>
                <c:pt idx="3459">
                  <c:v>61.248</c:v>
                </c:pt>
                <c:pt idx="3460">
                  <c:v>61.162</c:v>
                </c:pt>
                <c:pt idx="3461">
                  <c:v>61.075</c:v>
                </c:pt>
                <c:pt idx="3462">
                  <c:v>60.991</c:v>
                </c:pt>
                <c:pt idx="3463">
                  <c:v>60.904</c:v>
                </c:pt>
                <c:pt idx="3464">
                  <c:v>60.818</c:v>
                </c:pt>
                <c:pt idx="3465">
                  <c:v>60.733</c:v>
                </c:pt>
                <c:pt idx="3466">
                  <c:v>60.604</c:v>
                </c:pt>
                <c:pt idx="3467">
                  <c:v>60.474</c:v>
                </c:pt>
                <c:pt idx="3468">
                  <c:v>60.39</c:v>
                </c:pt>
                <c:pt idx="3469">
                  <c:v>60.303</c:v>
                </c:pt>
                <c:pt idx="3470">
                  <c:v>60.174</c:v>
                </c:pt>
                <c:pt idx="3471">
                  <c:v>60.089</c:v>
                </c:pt>
                <c:pt idx="3472">
                  <c:v>59.959</c:v>
                </c:pt>
                <c:pt idx="3473">
                  <c:v>59.873</c:v>
                </c:pt>
                <c:pt idx="3474">
                  <c:v>59.745</c:v>
                </c:pt>
                <c:pt idx="3475">
                  <c:v>59.659</c:v>
                </c:pt>
                <c:pt idx="3476">
                  <c:v>59.529</c:v>
                </c:pt>
                <c:pt idx="3477">
                  <c:v>59.445</c:v>
                </c:pt>
                <c:pt idx="3478">
                  <c:v>59.358</c:v>
                </c:pt>
                <c:pt idx="3479">
                  <c:v>59.272</c:v>
                </c:pt>
                <c:pt idx="3481">
                  <c:v>59.185</c:v>
                </c:pt>
                <c:pt idx="3482">
                  <c:v>59.099</c:v>
                </c:pt>
                <c:pt idx="3483">
                  <c:v>59.056</c:v>
                </c:pt>
                <c:pt idx="3484">
                  <c:v>59.014</c:v>
                </c:pt>
                <c:pt idx="3485">
                  <c:v>58.971</c:v>
                </c:pt>
                <c:pt idx="3486">
                  <c:v>58.928</c:v>
                </c:pt>
                <c:pt idx="3487">
                  <c:v>58.885</c:v>
                </c:pt>
                <c:pt idx="3488">
                  <c:v>58.928</c:v>
                </c:pt>
                <c:pt idx="3489">
                  <c:v>58.928</c:v>
                </c:pt>
                <c:pt idx="3490">
                  <c:v>58.971</c:v>
                </c:pt>
                <c:pt idx="3491">
                  <c:v>58.971</c:v>
                </c:pt>
                <c:pt idx="3492">
                  <c:v>59.014</c:v>
                </c:pt>
                <c:pt idx="3493">
                  <c:v>59.056</c:v>
                </c:pt>
                <c:pt idx="3494">
                  <c:v>59.056</c:v>
                </c:pt>
                <c:pt idx="3495">
                  <c:v>59.099</c:v>
                </c:pt>
                <c:pt idx="3496">
                  <c:v>59.142</c:v>
                </c:pt>
                <c:pt idx="3497">
                  <c:v>59.142</c:v>
                </c:pt>
                <c:pt idx="3498">
                  <c:v>59.185</c:v>
                </c:pt>
                <c:pt idx="3499">
                  <c:v>59.185</c:v>
                </c:pt>
                <c:pt idx="3500">
                  <c:v>59.185</c:v>
                </c:pt>
                <c:pt idx="3501">
                  <c:v>59.185</c:v>
                </c:pt>
                <c:pt idx="3502">
                  <c:v>59.185</c:v>
                </c:pt>
                <c:pt idx="3503">
                  <c:v>59.142</c:v>
                </c:pt>
                <c:pt idx="3504">
                  <c:v>59.142</c:v>
                </c:pt>
                <c:pt idx="3505">
                  <c:v>59.099</c:v>
                </c:pt>
                <c:pt idx="3506">
                  <c:v>59.056</c:v>
                </c:pt>
                <c:pt idx="3507">
                  <c:v>59.014</c:v>
                </c:pt>
                <c:pt idx="3508">
                  <c:v>58.971</c:v>
                </c:pt>
                <c:pt idx="3509">
                  <c:v>58.885</c:v>
                </c:pt>
                <c:pt idx="3510">
                  <c:v>58.842</c:v>
                </c:pt>
                <c:pt idx="3511">
                  <c:v>58.798</c:v>
                </c:pt>
                <c:pt idx="3512">
                  <c:v>58.712</c:v>
                </c:pt>
                <c:pt idx="3513">
                  <c:v>58.669</c:v>
                </c:pt>
                <c:pt idx="3514">
                  <c:v>58.626</c:v>
                </c:pt>
                <c:pt idx="3515">
                  <c:v>58.541</c:v>
                </c:pt>
                <c:pt idx="3516">
                  <c:v>58.498</c:v>
                </c:pt>
                <c:pt idx="3517">
                  <c:v>58.411</c:v>
                </c:pt>
                <c:pt idx="3518">
                  <c:v>58.368</c:v>
                </c:pt>
                <c:pt idx="3519">
                  <c:v>58.282</c:v>
                </c:pt>
                <c:pt idx="3520">
                  <c:v>58.239</c:v>
                </c:pt>
                <c:pt idx="3521">
                  <c:v>58.152</c:v>
                </c:pt>
                <c:pt idx="3522">
                  <c:v>58.066</c:v>
                </c:pt>
                <c:pt idx="3523">
                  <c:v>58.023</c:v>
                </c:pt>
                <c:pt idx="3524">
                  <c:v>57.936</c:v>
                </c:pt>
                <c:pt idx="3525">
                  <c:v>57.893</c:v>
                </c:pt>
                <c:pt idx="3526">
                  <c:v>57.807</c:v>
                </c:pt>
                <c:pt idx="3527">
                  <c:v>57.765</c:v>
                </c:pt>
                <c:pt idx="3528">
                  <c:v>57.722</c:v>
                </c:pt>
                <c:pt idx="3529">
                  <c:v>57.679</c:v>
                </c:pt>
                <c:pt idx="3530">
                  <c:v>57.636</c:v>
                </c:pt>
                <c:pt idx="3531">
                  <c:v>57.636</c:v>
                </c:pt>
                <c:pt idx="3532">
                  <c:v>57.592</c:v>
                </c:pt>
                <c:pt idx="3533">
                  <c:v>57.549</c:v>
                </c:pt>
                <c:pt idx="3534">
                  <c:v>57.592</c:v>
                </c:pt>
                <c:pt idx="3535">
                  <c:v>57.592</c:v>
                </c:pt>
                <c:pt idx="3536">
                  <c:v>57.592</c:v>
                </c:pt>
                <c:pt idx="3537">
                  <c:v>57.636</c:v>
                </c:pt>
                <c:pt idx="3538">
                  <c:v>57.679</c:v>
                </c:pt>
                <c:pt idx="3539">
                  <c:v>57.679</c:v>
                </c:pt>
                <c:pt idx="3540">
                  <c:v>57.765</c:v>
                </c:pt>
                <c:pt idx="3541">
                  <c:v>57.807</c:v>
                </c:pt>
                <c:pt idx="3542">
                  <c:v>57.85</c:v>
                </c:pt>
                <c:pt idx="3543">
                  <c:v>57.85</c:v>
                </c:pt>
                <c:pt idx="3544">
                  <c:v>57.893</c:v>
                </c:pt>
                <c:pt idx="3545">
                  <c:v>57.936</c:v>
                </c:pt>
                <c:pt idx="3546">
                  <c:v>57.936</c:v>
                </c:pt>
                <c:pt idx="3547">
                  <c:v>57.979</c:v>
                </c:pt>
                <c:pt idx="3548">
                  <c:v>57.979</c:v>
                </c:pt>
                <c:pt idx="3549">
                  <c:v>57.979</c:v>
                </c:pt>
                <c:pt idx="3550">
                  <c:v>57.979</c:v>
                </c:pt>
                <c:pt idx="3551">
                  <c:v>57.979</c:v>
                </c:pt>
                <c:pt idx="3552">
                  <c:v>57.979</c:v>
                </c:pt>
                <c:pt idx="3553">
                  <c:v>57.936</c:v>
                </c:pt>
                <c:pt idx="3554">
                  <c:v>57.936</c:v>
                </c:pt>
                <c:pt idx="3555">
                  <c:v>57.893</c:v>
                </c:pt>
                <c:pt idx="3556">
                  <c:v>57.893</c:v>
                </c:pt>
                <c:pt idx="3557">
                  <c:v>57.85</c:v>
                </c:pt>
                <c:pt idx="3558">
                  <c:v>57.85</c:v>
                </c:pt>
                <c:pt idx="3559">
                  <c:v>57.807</c:v>
                </c:pt>
                <c:pt idx="3560">
                  <c:v>57.765</c:v>
                </c:pt>
                <c:pt idx="3561">
                  <c:v>57.765</c:v>
                </c:pt>
                <c:pt idx="3562">
                  <c:v>57.722</c:v>
                </c:pt>
                <c:pt idx="3563">
                  <c:v>57.679</c:v>
                </c:pt>
                <c:pt idx="3564">
                  <c:v>57.679</c:v>
                </c:pt>
                <c:pt idx="3565">
                  <c:v>57.679</c:v>
                </c:pt>
                <c:pt idx="3566">
                  <c:v>57.636</c:v>
                </c:pt>
                <c:pt idx="3567">
                  <c:v>57.636</c:v>
                </c:pt>
                <c:pt idx="3568">
                  <c:v>57.592</c:v>
                </c:pt>
                <c:pt idx="3569">
                  <c:v>57.592</c:v>
                </c:pt>
                <c:pt idx="3570">
                  <c:v>57.549</c:v>
                </c:pt>
                <c:pt idx="3571">
                  <c:v>57.549</c:v>
                </c:pt>
                <c:pt idx="3572">
                  <c:v>57.506</c:v>
                </c:pt>
                <c:pt idx="3573">
                  <c:v>57.463</c:v>
                </c:pt>
                <c:pt idx="3574">
                  <c:v>57.463</c:v>
                </c:pt>
                <c:pt idx="3575">
                  <c:v>57.42</c:v>
                </c:pt>
                <c:pt idx="3576">
                  <c:v>57.42</c:v>
                </c:pt>
                <c:pt idx="3577">
                  <c:v>57.376</c:v>
                </c:pt>
                <c:pt idx="3578">
                  <c:v>57.42</c:v>
                </c:pt>
                <c:pt idx="3579">
                  <c:v>57.42</c:v>
                </c:pt>
                <c:pt idx="3580">
                  <c:v>57.42</c:v>
                </c:pt>
                <c:pt idx="3581">
                  <c:v>57.42</c:v>
                </c:pt>
                <c:pt idx="3582">
                  <c:v>57.463</c:v>
                </c:pt>
                <c:pt idx="3583">
                  <c:v>57.506</c:v>
                </c:pt>
                <c:pt idx="3584">
                  <c:v>57.592</c:v>
                </c:pt>
                <c:pt idx="3585">
                  <c:v>57.679</c:v>
                </c:pt>
                <c:pt idx="3586">
                  <c:v>57.807</c:v>
                </c:pt>
                <c:pt idx="3587">
                  <c:v>57.979</c:v>
                </c:pt>
                <c:pt idx="3588">
                  <c:v>58.109</c:v>
                </c:pt>
                <c:pt idx="3589">
                  <c:v>58.282</c:v>
                </c:pt>
                <c:pt idx="3590">
                  <c:v>58.498</c:v>
                </c:pt>
                <c:pt idx="3591">
                  <c:v>58.712</c:v>
                </c:pt>
                <c:pt idx="3592">
                  <c:v>58.971</c:v>
                </c:pt>
                <c:pt idx="3593">
                  <c:v>59.185</c:v>
                </c:pt>
                <c:pt idx="3594">
                  <c:v>59.401</c:v>
                </c:pt>
                <c:pt idx="3595">
                  <c:v>59.572</c:v>
                </c:pt>
                <c:pt idx="3596">
                  <c:v>59.702</c:v>
                </c:pt>
                <c:pt idx="3597">
                  <c:v>59.788</c:v>
                </c:pt>
                <c:pt idx="3598">
                  <c:v>59.83</c:v>
                </c:pt>
                <c:pt idx="3599">
                  <c:v>59.873</c:v>
                </c:pt>
                <c:pt idx="3600">
                  <c:v>59.873</c:v>
                </c:pt>
                <c:pt idx="3601">
                  <c:v>59.873</c:v>
                </c:pt>
                <c:pt idx="3602">
                  <c:v>59.83</c:v>
                </c:pt>
                <c:pt idx="3603">
                  <c:v>59.788</c:v>
                </c:pt>
                <c:pt idx="3604">
                  <c:v>59.702</c:v>
                </c:pt>
                <c:pt idx="3605">
                  <c:v>59.659</c:v>
                </c:pt>
                <c:pt idx="3606">
                  <c:v>59.572</c:v>
                </c:pt>
                <c:pt idx="3607">
                  <c:v>59.486</c:v>
                </c:pt>
                <c:pt idx="3608">
                  <c:v>59.401</c:v>
                </c:pt>
                <c:pt idx="3609">
                  <c:v>59.272</c:v>
                </c:pt>
                <c:pt idx="3610">
                  <c:v>59.185</c:v>
                </c:pt>
                <c:pt idx="3611">
                  <c:v>59.099</c:v>
                </c:pt>
                <c:pt idx="3612">
                  <c:v>59.014</c:v>
                </c:pt>
                <c:pt idx="3613">
                  <c:v>58.885</c:v>
                </c:pt>
                <c:pt idx="3614">
                  <c:v>58.798</c:v>
                </c:pt>
                <c:pt idx="3615">
                  <c:v>58.669</c:v>
                </c:pt>
                <c:pt idx="3616">
                  <c:v>58.582</c:v>
                </c:pt>
                <c:pt idx="3617">
                  <c:v>58.455</c:v>
                </c:pt>
                <c:pt idx="3618">
                  <c:v>58.368</c:v>
                </c:pt>
                <c:pt idx="3619">
                  <c:v>58.282</c:v>
                </c:pt>
                <c:pt idx="3620">
                  <c:v>58.152</c:v>
                </c:pt>
                <c:pt idx="3621">
                  <c:v>58.066</c:v>
                </c:pt>
                <c:pt idx="3622">
                  <c:v>57.979</c:v>
                </c:pt>
                <c:pt idx="3623">
                  <c:v>57.936</c:v>
                </c:pt>
                <c:pt idx="3624">
                  <c:v>57.85</c:v>
                </c:pt>
                <c:pt idx="3625">
                  <c:v>57.807</c:v>
                </c:pt>
                <c:pt idx="3626">
                  <c:v>57.722</c:v>
                </c:pt>
                <c:pt idx="3627">
                  <c:v>57.679</c:v>
                </c:pt>
                <c:pt idx="3628">
                  <c:v>57.636</c:v>
                </c:pt>
                <c:pt idx="3629">
                  <c:v>57.592</c:v>
                </c:pt>
                <c:pt idx="3630">
                  <c:v>57.592</c:v>
                </c:pt>
                <c:pt idx="3631">
                  <c:v>57.592</c:v>
                </c:pt>
                <c:pt idx="3632">
                  <c:v>57.679</c:v>
                </c:pt>
                <c:pt idx="3633">
                  <c:v>57.722</c:v>
                </c:pt>
                <c:pt idx="3634">
                  <c:v>57.807</c:v>
                </c:pt>
                <c:pt idx="3635">
                  <c:v>57.936</c:v>
                </c:pt>
                <c:pt idx="3636">
                  <c:v>58.023</c:v>
                </c:pt>
                <c:pt idx="3637">
                  <c:v>58.195</c:v>
                </c:pt>
                <c:pt idx="3638">
                  <c:v>58.368</c:v>
                </c:pt>
                <c:pt idx="3639">
                  <c:v>58.582</c:v>
                </c:pt>
                <c:pt idx="3640">
                  <c:v>58.842</c:v>
                </c:pt>
                <c:pt idx="3641">
                  <c:v>59.056</c:v>
                </c:pt>
                <c:pt idx="3642">
                  <c:v>59.272</c:v>
                </c:pt>
                <c:pt idx="3643">
                  <c:v>59.445</c:v>
                </c:pt>
                <c:pt idx="3644">
                  <c:v>59.572</c:v>
                </c:pt>
                <c:pt idx="3645">
                  <c:v>59.659</c:v>
                </c:pt>
                <c:pt idx="3646">
                  <c:v>59.745</c:v>
                </c:pt>
                <c:pt idx="3647">
                  <c:v>59.745</c:v>
                </c:pt>
                <c:pt idx="3648">
                  <c:v>59.745</c:v>
                </c:pt>
                <c:pt idx="3649">
                  <c:v>59.745</c:v>
                </c:pt>
                <c:pt idx="3650">
                  <c:v>59.745</c:v>
                </c:pt>
                <c:pt idx="3651">
                  <c:v>59.702</c:v>
                </c:pt>
                <c:pt idx="3652">
                  <c:v>59.659</c:v>
                </c:pt>
                <c:pt idx="3653">
                  <c:v>59.616</c:v>
                </c:pt>
                <c:pt idx="3654">
                  <c:v>59.572</c:v>
                </c:pt>
                <c:pt idx="3655">
                  <c:v>59.486</c:v>
                </c:pt>
                <c:pt idx="3656">
                  <c:v>59.445</c:v>
                </c:pt>
                <c:pt idx="3657">
                  <c:v>59.401</c:v>
                </c:pt>
                <c:pt idx="3658">
                  <c:v>59.315</c:v>
                </c:pt>
                <c:pt idx="3659">
                  <c:v>59.272</c:v>
                </c:pt>
                <c:pt idx="3660">
                  <c:v>59.229</c:v>
                </c:pt>
                <c:pt idx="3661">
                  <c:v>59.185</c:v>
                </c:pt>
                <c:pt idx="3662">
                  <c:v>59.142</c:v>
                </c:pt>
                <c:pt idx="3663">
                  <c:v>59.142</c:v>
                </c:pt>
                <c:pt idx="3664">
                  <c:v>59.099</c:v>
                </c:pt>
                <c:pt idx="3665">
                  <c:v>59.056</c:v>
                </c:pt>
                <c:pt idx="3666">
                  <c:v>59.056</c:v>
                </c:pt>
                <c:pt idx="3667">
                  <c:v>59.014</c:v>
                </c:pt>
                <c:pt idx="3668">
                  <c:v>58.971</c:v>
                </c:pt>
                <c:pt idx="3669">
                  <c:v>58.971</c:v>
                </c:pt>
                <c:pt idx="3670">
                  <c:v>58.928</c:v>
                </c:pt>
                <c:pt idx="3671">
                  <c:v>58.928</c:v>
                </c:pt>
                <c:pt idx="3672">
                  <c:v>58.928</c:v>
                </c:pt>
                <c:pt idx="3673">
                  <c:v>58.885</c:v>
                </c:pt>
                <c:pt idx="3674">
                  <c:v>58.885</c:v>
                </c:pt>
                <c:pt idx="3675">
                  <c:v>58.885</c:v>
                </c:pt>
                <c:pt idx="3676">
                  <c:v>58.885</c:v>
                </c:pt>
                <c:pt idx="3677">
                  <c:v>58.928</c:v>
                </c:pt>
                <c:pt idx="3678">
                  <c:v>58.971</c:v>
                </c:pt>
                <c:pt idx="3679">
                  <c:v>58.971</c:v>
                </c:pt>
                <c:pt idx="3680">
                  <c:v>59.056</c:v>
                </c:pt>
                <c:pt idx="3681">
                  <c:v>59.099</c:v>
                </c:pt>
                <c:pt idx="3682">
                  <c:v>59.142</c:v>
                </c:pt>
                <c:pt idx="3683">
                  <c:v>59.229</c:v>
                </c:pt>
                <c:pt idx="3684">
                  <c:v>59.272</c:v>
                </c:pt>
                <c:pt idx="3685">
                  <c:v>59.358</c:v>
                </c:pt>
                <c:pt idx="3686">
                  <c:v>59.445</c:v>
                </c:pt>
                <c:pt idx="3687">
                  <c:v>59.529</c:v>
                </c:pt>
                <c:pt idx="3688">
                  <c:v>59.572</c:v>
                </c:pt>
                <c:pt idx="3689">
                  <c:v>59.659</c:v>
                </c:pt>
                <c:pt idx="3690">
                  <c:v>59.702</c:v>
                </c:pt>
                <c:pt idx="3691">
                  <c:v>59.745</c:v>
                </c:pt>
                <c:pt idx="3692">
                  <c:v>59.788</c:v>
                </c:pt>
                <c:pt idx="3693">
                  <c:v>59.83</c:v>
                </c:pt>
                <c:pt idx="3694">
                  <c:v>59.83</c:v>
                </c:pt>
                <c:pt idx="3695">
                  <c:v>59.873</c:v>
                </c:pt>
                <c:pt idx="3696">
                  <c:v>59.873</c:v>
                </c:pt>
                <c:pt idx="3697">
                  <c:v>59.873</c:v>
                </c:pt>
                <c:pt idx="3698">
                  <c:v>59.873</c:v>
                </c:pt>
                <c:pt idx="3699">
                  <c:v>59.873</c:v>
                </c:pt>
                <c:pt idx="3700">
                  <c:v>59.873</c:v>
                </c:pt>
                <c:pt idx="3701">
                  <c:v>59.873</c:v>
                </c:pt>
                <c:pt idx="3702">
                  <c:v>59.873</c:v>
                </c:pt>
                <c:pt idx="3703">
                  <c:v>59.873</c:v>
                </c:pt>
                <c:pt idx="3704">
                  <c:v>59.873</c:v>
                </c:pt>
                <c:pt idx="3705">
                  <c:v>59.873</c:v>
                </c:pt>
                <c:pt idx="3706">
                  <c:v>59.873</c:v>
                </c:pt>
                <c:pt idx="3707">
                  <c:v>59.873</c:v>
                </c:pt>
                <c:pt idx="3708">
                  <c:v>59.83</c:v>
                </c:pt>
                <c:pt idx="3709">
                  <c:v>59.83</c:v>
                </c:pt>
                <c:pt idx="3710">
                  <c:v>59.83</c:v>
                </c:pt>
                <c:pt idx="3711">
                  <c:v>59.83</c:v>
                </c:pt>
                <c:pt idx="3712">
                  <c:v>59.788</c:v>
                </c:pt>
                <c:pt idx="3713">
                  <c:v>59.788</c:v>
                </c:pt>
                <c:pt idx="3714">
                  <c:v>59.745</c:v>
                </c:pt>
                <c:pt idx="3715">
                  <c:v>59.745</c:v>
                </c:pt>
                <c:pt idx="3716">
                  <c:v>59.745</c:v>
                </c:pt>
                <c:pt idx="3717">
                  <c:v>59.702</c:v>
                </c:pt>
                <c:pt idx="3718">
                  <c:v>59.659</c:v>
                </c:pt>
                <c:pt idx="3719">
                  <c:v>59.659</c:v>
                </c:pt>
                <c:pt idx="3720">
                  <c:v>59.616</c:v>
                </c:pt>
                <c:pt idx="3721">
                  <c:v>59.616</c:v>
                </c:pt>
                <c:pt idx="3722">
                  <c:v>59.616</c:v>
                </c:pt>
                <c:pt idx="3723">
                  <c:v>59.572</c:v>
                </c:pt>
                <c:pt idx="3724">
                  <c:v>59.572</c:v>
                </c:pt>
                <c:pt idx="3725">
                  <c:v>59.572</c:v>
                </c:pt>
                <c:pt idx="3726">
                  <c:v>59.616</c:v>
                </c:pt>
                <c:pt idx="3727">
                  <c:v>59.659</c:v>
                </c:pt>
                <c:pt idx="3728">
                  <c:v>59.702</c:v>
                </c:pt>
                <c:pt idx="3729">
                  <c:v>59.788</c:v>
                </c:pt>
                <c:pt idx="3730">
                  <c:v>59.873</c:v>
                </c:pt>
                <c:pt idx="3731">
                  <c:v>59.959</c:v>
                </c:pt>
                <c:pt idx="3732">
                  <c:v>60.046</c:v>
                </c:pt>
                <c:pt idx="3733">
                  <c:v>60.132</c:v>
                </c:pt>
                <c:pt idx="3734">
                  <c:v>60.26</c:v>
                </c:pt>
                <c:pt idx="3735">
                  <c:v>60.433</c:v>
                </c:pt>
                <c:pt idx="3736">
                  <c:v>60.604</c:v>
                </c:pt>
                <c:pt idx="3737">
                  <c:v>60.775</c:v>
                </c:pt>
                <c:pt idx="3738">
                  <c:v>60.948</c:v>
                </c:pt>
                <c:pt idx="3739">
                  <c:v>61.075</c:v>
                </c:pt>
                <c:pt idx="3740">
                  <c:v>61.162</c:v>
                </c:pt>
                <c:pt idx="3741">
                  <c:v>61.248</c:v>
                </c:pt>
                <c:pt idx="3742">
                  <c:v>61.29</c:v>
                </c:pt>
                <c:pt idx="3743">
                  <c:v>61.29</c:v>
                </c:pt>
                <c:pt idx="3744">
                  <c:v>61.29</c:v>
                </c:pt>
                <c:pt idx="3745">
                  <c:v>61.29</c:v>
                </c:pt>
                <c:pt idx="3746">
                  <c:v>61.29</c:v>
                </c:pt>
                <c:pt idx="3747">
                  <c:v>61.248</c:v>
                </c:pt>
                <c:pt idx="3748">
                  <c:v>61.205</c:v>
                </c:pt>
                <c:pt idx="3749">
                  <c:v>61.162</c:v>
                </c:pt>
                <c:pt idx="3750">
                  <c:v>61.119</c:v>
                </c:pt>
                <c:pt idx="3751">
                  <c:v>61.119</c:v>
                </c:pt>
                <c:pt idx="3752">
                  <c:v>61.075</c:v>
                </c:pt>
                <c:pt idx="3753">
                  <c:v>61.032</c:v>
                </c:pt>
                <c:pt idx="3754">
                  <c:v>60.991</c:v>
                </c:pt>
                <c:pt idx="3755">
                  <c:v>60.948</c:v>
                </c:pt>
                <c:pt idx="3756">
                  <c:v>60.904</c:v>
                </c:pt>
                <c:pt idx="3757">
                  <c:v>60.861</c:v>
                </c:pt>
                <c:pt idx="3758">
                  <c:v>60.818</c:v>
                </c:pt>
                <c:pt idx="3759">
                  <c:v>60.775</c:v>
                </c:pt>
                <c:pt idx="3760">
                  <c:v>60.69</c:v>
                </c:pt>
                <c:pt idx="3761">
                  <c:v>60.604</c:v>
                </c:pt>
                <c:pt idx="3762">
                  <c:v>60.561</c:v>
                </c:pt>
                <c:pt idx="3763">
                  <c:v>60.474</c:v>
                </c:pt>
                <c:pt idx="3764">
                  <c:v>60.39</c:v>
                </c:pt>
                <c:pt idx="3765">
                  <c:v>60.303</c:v>
                </c:pt>
                <c:pt idx="3766">
                  <c:v>60.174</c:v>
                </c:pt>
                <c:pt idx="3767">
                  <c:v>60.132</c:v>
                </c:pt>
                <c:pt idx="3768">
                  <c:v>60.046</c:v>
                </c:pt>
                <c:pt idx="3769">
                  <c:v>59.959</c:v>
                </c:pt>
                <c:pt idx="3770">
                  <c:v>59.916</c:v>
                </c:pt>
                <c:pt idx="3771">
                  <c:v>59.873</c:v>
                </c:pt>
                <c:pt idx="3772">
                  <c:v>59.873</c:v>
                </c:pt>
                <c:pt idx="3773">
                  <c:v>59.83</c:v>
                </c:pt>
                <c:pt idx="3774">
                  <c:v>59.83</c:v>
                </c:pt>
                <c:pt idx="3775">
                  <c:v>59.873</c:v>
                </c:pt>
                <c:pt idx="3776">
                  <c:v>59.916</c:v>
                </c:pt>
                <c:pt idx="3777">
                  <c:v>59.959</c:v>
                </c:pt>
                <c:pt idx="3778">
                  <c:v>60.046</c:v>
                </c:pt>
                <c:pt idx="3779">
                  <c:v>60.132</c:v>
                </c:pt>
                <c:pt idx="3780">
                  <c:v>60.217</c:v>
                </c:pt>
                <c:pt idx="3781">
                  <c:v>60.303</c:v>
                </c:pt>
                <c:pt idx="3782">
                  <c:v>60.433</c:v>
                </c:pt>
                <c:pt idx="3783">
                  <c:v>60.604</c:v>
                </c:pt>
                <c:pt idx="3784">
                  <c:v>60.733</c:v>
                </c:pt>
                <c:pt idx="3785">
                  <c:v>60.948</c:v>
                </c:pt>
                <c:pt idx="3786">
                  <c:v>61.075</c:v>
                </c:pt>
                <c:pt idx="3787">
                  <c:v>61.205</c:v>
                </c:pt>
                <c:pt idx="3788">
                  <c:v>61.29</c:v>
                </c:pt>
                <c:pt idx="3789">
                  <c:v>61.333</c:v>
                </c:pt>
                <c:pt idx="3790">
                  <c:v>61.376</c:v>
                </c:pt>
                <c:pt idx="3791">
                  <c:v>61.333</c:v>
                </c:pt>
                <c:pt idx="3792">
                  <c:v>61.333</c:v>
                </c:pt>
                <c:pt idx="3793">
                  <c:v>61.29</c:v>
                </c:pt>
                <c:pt idx="3794">
                  <c:v>61.248</c:v>
                </c:pt>
                <c:pt idx="3795">
                  <c:v>61.162</c:v>
                </c:pt>
                <c:pt idx="3796">
                  <c:v>61.075</c:v>
                </c:pt>
                <c:pt idx="3797">
                  <c:v>60.991</c:v>
                </c:pt>
                <c:pt idx="3798">
                  <c:v>60.904</c:v>
                </c:pt>
                <c:pt idx="3799">
                  <c:v>60.818</c:v>
                </c:pt>
                <c:pt idx="3800">
                  <c:v>60.69</c:v>
                </c:pt>
                <c:pt idx="3801">
                  <c:v>60.604</c:v>
                </c:pt>
                <c:pt idx="3802">
                  <c:v>60.517</c:v>
                </c:pt>
                <c:pt idx="3803">
                  <c:v>60.433</c:v>
                </c:pt>
                <c:pt idx="3804">
                  <c:v>60.39</c:v>
                </c:pt>
                <c:pt idx="3805">
                  <c:v>60.303</c:v>
                </c:pt>
                <c:pt idx="3806">
                  <c:v>60.26</c:v>
                </c:pt>
                <c:pt idx="3807">
                  <c:v>60.217</c:v>
                </c:pt>
                <c:pt idx="3808">
                  <c:v>60.174</c:v>
                </c:pt>
                <c:pt idx="3809">
                  <c:v>60.132</c:v>
                </c:pt>
                <c:pt idx="3810">
                  <c:v>60.132</c:v>
                </c:pt>
                <c:pt idx="3811">
                  <c:v>60.089</c:v>
                </c:pt>
                <c:pt idx="3812">
                  <c:v>60.089</c:v>
                </c:pt>
                <c:pt idx="3813">
                  <c:v>60.089</c:v>
                </c:pt>
                <c:pt idx="3814">
                  <c:v>60.089</c:v>
                </c:pt>
                <c:pt idx="3815">
                  <c:v>60.089</c:v>
                </c:pt>
                <c:pt idx="3816">
                  <c:v>60.089</c:v>
                </c:pt>
                <c:pt idx="3817">
                  <c:v>60.089</c:v>
                </c:pt>
                <c:pt idx="3818">
                  <c:v>60.089</c:v>
                </c:pt>
                <c:pt idx="3819">
                  <c:v>60.132</c:v>
                </c:pt>
                <c:pt idx="3820">
                  <c:v>60.174</c:v>
                </c:pt>
                <c:pt idx="3821">
                  <c:v>60.174</c:v>
                </c:pt>
                <c:pt idx="3822">
                  <c:v>60.217</c:v>
                </c:pt>
                <c:pt idx="3823">
                  <c:v>60.26</c:v>
                </c:pt>
                <c:pt idx="3824">
                  <c:v>60.303</c:v>
                </c:pt>
                <c:pt idx="3825">
                  <c:v>60.346</c:v>
                </c:pt>
                <c:pt idx="3826">
                  <c:v>60.433</c:v>
                </c:pt>
                <c:pt idx="3827">
                  <c:v>60.474</c:v>
                </c:pt>
                <c:pt idx="3828">
                  <c:v>60.561</c:v>
                </c:pt>
                <c:pt idx="3829">
                  <c:v>60.647</c:v>
                </c:pt>
                <c:pt idx="3830">
                  <c:v>60.69</c:v>
                </c:pt>
                <c:pt idx="3831">
                  <c:v>60.775</c:v>
                </c:pt>
                <c:pt idx="3832">
                  <c:v>60.818</c:v>
                </c:pt>
                <c:pt idx="3833">
                  <c:v>60.904</c:v>
                </c:pt>
                <c:pt idx="3834">
                  <c:v>60.948</c:v>
                </c:pt>
                <c:pt idx="3835">
                  <c:v>61.032</c:v>
                </c:pt>
                <c:pt idx="3836">
                  <c:v>61.075</c:v>
                </c:pt>
                <c:pt idx="3837">
                  <c:v>61.075</c:v>
                </c:pt>
                <c:pt idx="3838">
                  <c:v>61.119</c:v>
                </c:pt>
                <c:pt idx="3839">
                  <c:v>61.119</c:v>
                </c:pt>
                <c:pt idx="3840">
                  <c:v>61.119</c:v>
                </c:pt>
                <c:pt idx="3841">
                  <c:v>61.075</c:v>
                </c:pt>
                <c:pt idx="3842">
                  <c:v>61.032</c:v>
                </c:pt>
                <c:pt idx="3843">
                  <c:v>60.948</c:v>
                </c:pt>
                <c:pt idx="3844">
                  <c:v>60.904</c:v>
                </c:pt>
                <c:pt idx="3845">
                  <c:v>60.818</c:v>
                </c:pt>
                <c:pt idx="3846">
                  <c:v>60.733</c:v>
                </c:pt>
                <c:pt idx="3847">
                  <c:v>60.604</c:v>
                </c:pt>
                <c:pt idx="3848">
                  <c:v>60.517</c:v>
                </c:pt>
                <c:pt idx="3849">
                  <c:v>60.39</c:v>
                </c:pt>
                <c:pt idx="3850">
                  <c:v>60.303</c:v>
                </c:pt>
                <c:pt idx="3851">
                  <c:v>60.174</c:v>
                </c:pt>
                <c:pt idx="3852">
                  <c:v>60.046</c:v>
                </c:pt>
                <c:pt idx="3853">
                  <c:v>59.916</c:v>
                </c:pt>
                <c:pt idx="3854">
                  <c:v>59.83</c:v>
                </c:pt>
                <c:pt idx="3855">
                  <c:v>59.702</c:v>
                </c:pt>
                <c:pt idx="3856">
                  <c:v>59.572</c:v>
                </c:pt>
                <c:pt idx="3857">
                  <c:v>59.445</c:v>
                </c:pt>
                <c:pt idx="3858">
                  <c:v>59.358</c:v>
                </c:pt>
                <c:pt idx="3859">
                  <c:v>59.229</c:v>
                </c:pt>
                <c:pt idx="3860">
                  <c:v>59.099</c:v>
                </c:pt>
                <c:pt idx="3861">
                  <c:v>59.014</c:v>
                </c:pt>
                <c:pt idx="3862">
                  <c:v>58.885</c:v>
                </c:pt>
                <c:pt idx="3863">
                  <c:v>58.798</c:v>
                </c:pt>
                <c:pt idx="3864">
                  <c:v>58.669</c:v>
                </c:pt>
                <c:pt idx="3865">
                  <c:v>58.582</c:v>
                </c:pt>
                <c:pt idx="3866">
                  <c:v>58.498</c:v>
                </c:pt>
                <c:pt idx="3867">
                  <c:v>58.411</c:v>
                </c:pt>
                <c:pt idx="3868">
                  <c:v>58.368</c:v>
                </c:pt>
                <c:pt idx="3869">
                  <c:v>58.282</c:v>
                </c:pt>
                <c:pt idx="3870">
                  <c:v>58.239</c:v>
                </c:pt>
                <c:pt idx="3871">
                  <c:v>58.195</c:v>
                </c:pt>
                <c:pt idx="3872">
                  <c:v>58.152</c:v>
                </c:pt>
                <c:pt idx="3873">
                  <c:v>58.195</c:v>
                </c:pt>
                <c:pt idx="3874">
                  <c:v>58.195</c:v>
                </c:pt>
                <c:pt idx="3875">
                  <c:v>58.239</c:v>
                </c:pt>
                <c:pt idx="3876">
                  <c:v>58.282</c:v>
                </c:pt>
                <c:pt idx="3877">
                  <c:v>58.325</c:v>
                </c:pt>
                <c:pt idx="3878">
                  <c:v>58.411</c:v>
                </c:pt>
                <c:pt idx="3879">
                  <c:v>58.541</c:v>
                </c:pt>
                <c:pt idx="3880">
                  <c:v>58.626</c:v>
                </c:pt>
                <c:pt idx="3881">
                  <c:v>58.755</c:v>
                </c:pt>
                <c:pt idx="3882">
                  <c:v>58.885</c:v>
                </c:pt>
                <c:pt idx="3883">
                  <c:v>58.971</c:v>
                </c:pt>
                <c:pt idx="3884">
                  <c:v>59.056</c:v>
                </c:pt>
                <c:pt idx="3885">
                  <c:v>59.056</c:v>
                </c:pt>
                <c:pt idx="3886">
                  <c:v>59.056</c:v>
                </c:pt>
                <c:pt idx="3887">
                  <c:v>59.014</c:v>
                </c:pt>
                <c:pt idx="3888">
                  <c:v>58.971</c:v>
                </c:pt>
                <c:pt idx="3889">
                  <c:v>58.885</c:v>
                </c:pt>
                <c:pt idx="3890">
                  <c:v>58.798</c:v>
                </c:pt>
                <c:pt idx="3891">
                  <c:v>58.712</c:v>
                </c:pt>
                <c:pt idx="3892">
                  <c:v>58.626</c:v>
                </c:pt>
                <c:pt idx="3893">
                  <c:v>58.498</c:v>
                </c:pt>
                <c:pt idx="3894">
                  <c:v>58.368</c:v>
                </c:pt>
                <c:pt idx="3895">
                  <c:v>58.239</c:v>
                </c:pt>
                <c:pt idx="3896">
                  <c:v>58.152</c:v>
                </c:pt>
                <c:pt idx="3897">
                  <c:v>58.023</c:v>
                </c:pt>
                <c:pt idx="3898">
                  <c:v>57.893</c:v>
                </c:pt>
                <c:pt idx="3899">
                  <c:v>57.765</c:v>
                </c:pt>
                <c:pt idx="3900">
                  <c:v>57.636</c:v>
                </c:pt>
                <c:pt idx="3901">
                  <c:v>57.506</c:v>
                </c:pt>
                <c:pt idx="3902">
                  <c:v>57.376</c:v>
                </c:pt>
                <c:pt idx="3903">
                  <c:v>57.247</c:v>
                </c:pt>
                <c:pt idx="3904">
                  <c:v>57.16</c:v>
                </c:pt>
                <c:pt idx="3905">
                  <c:v>57.031</c:v>
                </c:pt>
                <c:pt idx="3906">
                  <c:v>56.944</c:v>
                </c:pt>
                <c:pt idx="3907">
                  <c:v>56.815</c:v>
                </c:pt>
                <c:pt idx="3908">
                  <c:v>56.728</c:v>
                </c:pt>
                <c:pt idx="3909">
                  <c:v>56.599</c:v>
                </c:pt>
                <c:pt idx="3910">
                  <c:v>56.512</c:v>
                </c:pt>
                <c:pt idx="3911">
                  <c:v>56.426</c:v>
                </c:pt>
                <c:pt idx="3912">
                  <c:v>56.34</c:v>
                </c:pt>
                <c:pt idx="3913">
                  <c:v>56.251</c:v>
                </c:pt>
                <c:pt idx="3914">
                  <c:v>56.208</c:v>
                </c:pt>
                <c:pt idx="3915">
                  <c:v>56.165</c:v>
                </c:pt>
                <c:pt idx="3916">
                  <c:v>56.122</c:v>
                </c:pt>
                <c:pt idx="3917">
                  <c:v>56.079</c:v>
                </c:pt>
                <c:pt idx="3918">
                  <c:v>56.079</c:v>
                </c:pt>
                <c:pt idx="3919">
                  <c:v>56.122</c:v>
                </c:pt>
                <c:pt idx="3920">
                  <c:v>56.208</c:v>
                </c:pt>
                <c:pt idx="3921">
                  <c:v>56.295</c:v>
                </c:pt>
                <c:pt idx="3922">
                  <c:v>56.426</c:v>
                </c:pt>
                <c:pt idx="3923">
                  <c:v>56.556</c:v>
                </c:pt>
                <c:pt idx="3924">
                  <c:v>56.728</c:v>
                </c:pt>
                <c:pt idx="3925">
                  <c:v>56.901</c:v>
                </c:pt>
                <c:pt idx="3926">
                  <c:v>57.117</c:v>
                </c:pt>
                <c:pt idx="3927">
                  <c:v>57.333</c:v>
                </c:pt>
                <c:pt idx="3928">
                  <c:v>57.592</c:v>
                </c:pt>
                <c:pt idx="3929">
                  <c:v>57.85</c:v>
                </c:pt>
                <c:pt idx="3930">
                  <c:v>58.066</c:v>
                </c:pt>
                <c:pt idx="3931">
                  <c:v>58.282</c:v>
                </c:pt>
                <c:pt idx="3932">
                  <c:v>58.455</c:v>
                </c:pt>
                <c:pt idx="3933">
                  <c:v>58.582</c:v>
                </c:pt>
                <c:pt idx="3934">
                  <c:v>58.669</c:v>
                </c:pt>
                <c:pt idx="3935">
                  <c:v>58.712</c:v>
                </c:pt>
                <c:pt idx="3936">
                  <c:v>58.712</c:v>
                </c:pt>
                <c:pt idx="3937">
                  <c:v>58.712</c:v>
                </c:pt>
                <c:pt idx="3938">
                  <c:v>58.712</c:v>
                </c:pt>
                <c:pt idx="3939">
                  <c:v>58.669</c:v>
                </c:pt>
                <c:pt idx="3940">
                  <c:v>58.626</c:v>
                </c:pt>
                <c:pt idx="3941">
                  <c:v>58.582</c:v>
                </c:pt>
                <c:pt idx="3942">
                  <c:v>58.541</c:v>
                </c:pt>
                <c:pt idx="3943">
                  <c:v>58.455</c:v>
                </c:pt>
                <c:pt idx="3944">
                  <c:v>58.411</c:v>
                </c:pt>
                <c:pt idx="3945">
                  <c:v>58.325</c:v>
                </c:pt>
                <c:pt idx="3946">
                  <c:v>58.239</c:v>
                </c:pt>
                <c:pt idx="3947">
                  <c:v>58.195</c:v>
                </c:pt>
                <c:pt idx="3948">
                  <c:v>58.109</c:v>
                </c:pt>
                <c:pt idx="3949">
                  <c:v>58.023</c:v>
                </c:pt>
                <c:pt idx="3950">
                  <c:v>57.936</c:v>
                </c:pt>
                <c:pt idx="3951">
                  <c:v>57.85</c:v>
                </c:pt>
                <c:pt idx="3952">
                  <c:v>57.807</c:v>
                </c:pt>
                <c:pt idx="3953">
                  <c:v>57.722</c:v>
                </c:pt>
                <c:pt idx="3954">
                  <c:v>57.636</c:v>
                </c:pt>
                <c:pt idx="3955">
                  <c:v>57.549</c:v>
                </c:pt>
                <c:pt idx="3956">
                  <c:v>57.463</c:v>
                </c:pt>
                <c:pt idx="3957">
                  <c:v>57.42</c:v>
                </c:pt>
                <c:pt idx="3958">
                  <c:v>57.333</c:v>
                </c:pt>
                <c:pt idx="3959">
                  <c:v>57.29</c:v>
                </c:pt>
                <c:pt idx="3960">
                  <c:v>57.204</c:v>
                </c:pt>
                <c:pt idx="3961">
                  <c:v>57.16</c:v>
                </c:pt>
                <c:pt idx="3962">
                  <c:v>57.117</c:v>
                </c:pt>
                <c:pt idx="3963">
                  <c:v>57.074</c:v>
                </c:pt>
                <c:pt idx="3964">
                  <c:v>57.074</c:v>
                </c:pt>
                <c:pt idx="3965">
                  <c:v>57.031</c:v>
                </c:pt>
                <c:pt idx="3966">
                  <c:v>57.074</c:v>
                </c:pt>
                <c:pt idx="3967">
                  <c:v>57.117</c:v>
                </c:pt>
                <c:pt idx="3968">
                  <c:v>57.204</c:v>
                </c:pt>
                <c:pt idx="3969">
                  <c:v>57.333</c:v>
                </c:pt>
                <c:pt idx="3970">
                  <c:v>57.463</c:v>
                </c:pt>
                <c:pt idx="3971">
                  <c:v>57.592</c:v>
                </c:pt>
                <c:pt idx="3972">
                  <c:v>57.765</c:v>
                </c:pt>
                <c:pt idx="3973">
                  <c:v>57.936</c:v>
                </c:pt>
                <c:pt idx="3974">
                  <c:v>58.152</c:v>
                </c:pt>
                <c:pt idx="3975">
                  <c:v>58.411</c:v>
                </c:pt>
                <c:pt idx="3976">
                  <c:v>58.626</c:v>
                </c:pt>
                <c:pt idx="3977">
                  <c:v>58.885</c:v>
                </c:pt>
                <c:pt idx="3978">
                  <c:v>59.099</c:v>
                </c:pt>
                <c:pt idx="3979">
                  <c:v>59.272</c:v>
                </c:pt>
                <c:pt idx="3980">
                  <c:v>59.401</c:v>
                </c:pt>
                <c:pt idx="3981">
                  <c:v>59.529</c:v>
                </c:pt>
                <c:pt idx="3982">
                  <c:v>59.572</c:v>
                </c:pt>
                <c:pt idx="3983">
                  <c:v>59.616</c:v>
                </c:pt>
                <c:pt idx="3984">
                  <c:v>59.616</c:v>
                </c:pt>
                <c:pt idx="3985">
                  <c:v>59.616</c:v>
                </c:pt>
                <c:pt idx="3986">
                  <c:v>59.616</c:v>
                </c:pt>
                <c:pt idx="3987">
                  <c:v>59.572</c:v>
                </c:pt>
                <c:pt idx="3988">
                  <c:v>59.572</c:v>
                </c:pt>
                <c:pt idx="3989">
                  <c:v>59.529</c:v>
                </c:pt>
                <c:pt idx="3990">
                  <c:v>59.445</c:v>
                </c:pt>
                <c:pt idx="3991">
                  <c:v>59.401</c:v>
                </c:pt>
                <c:pt idx="3992">
                  <c:v>59.358</c:v>
                </c:pt>
                <c:pt idx="3993">
                  <c:v>59.315</c:v>
                </c:pt>
                <c:pt idx="3994">
                  <c:v>59.272</c:v>
                </c:pt>
                <c:pt idx="3995">
                  <c:v>59.229</c:v>
                </c:pt>
                <c:pt idx="3996">
                  <c:v>59.185</c:v>
                </c:pt>
                <c:pt idx="3997">
                  <c:v>59.142</c:v>
                </c:pt>
                <c:pt idx="3998">
                  <c:v>59.056</c:v>
                </c:pt>
                <c:pt idx="3999">
                  <c:v>59.056</c:v>
                </c:pt>
                <c:pt idx="4000">
                  <c:v>59.014</c:v>
                </c:pt>
                <c:pt idx="4001">
                  <c:v>58.971</c:v>
                </c:pt>
                <c:pt idx="4002">
                  <c:v>58.928</c:v>
                </c:pt>
                <c:pt idx="4003">
                  <c:v>58.885</c:v>
                </c:pt>
                <c:pt idx="4004">
                  <c:v>58.885</c:v>
                </c:pt>
                <c:pt idx="4005">
                  <c:v>58.842</c:v>
                </c:pt>
                <c:pt idx="4006">
                  <c:v>58.798</c:v>
                </c:pt>
                <c:pt idx="4007">
                  <c:v>58.798</c:v>
                </c:pt>
                <c:pt idx="4008">
                  <c:v>58.755</c:v>
                </c:pt>
                <c:pt idx="4009">
                  <c:v>58.755</c:v>
                </c:pt>
                <c:pt idx="4010">
                  <c:v>58.712</c:v>
                </c:pt>
                <c:pt idx="4011">
                  <c:v>58.712</c:v>
                </c:pt>
                <c:pt idx="4012">
                  <c:v>58.712</c:v>
                </c:pt>
                <c:pt idx="4013">
                  <c:v>58.755</c:v>
                </c:pt>
                <c:pt idx="4014">
                  <c:v>58.798</c:v>
                </c:pt>
                <c:pt idx="4015">
                  <c:v>58.842</c:v>
                </c:pt>
                <c:pt idx="4016">
                  <c:v>58.885</c:v>
                </c:pt>
                <c:pt idx="4017">
                  <c:v>58.885</c:v>
                </c:pt>
                <c:pt idx="4018">
                  <c:v>58.971</c:v>
                </c:pt>
                <c:pt idx="4019">
                  <c:v>59.056</c:v>
                </c:pt>
                <c:pt idx="4020">
                  <c:v>59.142</c:v>
                </c:pt>
                <c:pt idx="4021">
                  <c:v>59.229</c:v>
                </c:pt>
                <c:pt idx="4022">
                  <c:v>59.358</c:v>
                </c:pt>
                <c:pt idx="4023">
                  <c:v>59.401</c:v>
                </c:pt>
                <c:pt idx="4024">
                  <c:v>59.486</c:v>
                </c:pt>
                <c:pt idx="4025">
                  <c:v>59.572</c:v>
                </c:pt>
                <c:pt idx="4026">
                  <c:v>59.616</c:v>
                </c:pt>
                <c:pt idx="4027">
                  <c:v>59.702</c:v>
                </c:pt>
                <c:pt idx="4028">
                  <c:v>59.745</c:v>
                </c:pt>
                <c:pt idx="4029">
                  <c:v>59.745</c:v>
                </c:pt>
                <c:pt idx="4030">
                  <c:v>59.745</c:v>
                </c:pt>
                <c:pt idx="4031">
                  <c:v>59.745</c:v>
                </c:pt>
                <c:pt idx="4032">
                  <c:v>59.745</c:v>
                </c:pt>
                <c:pt idx="4033">
                  <c:v>59.745</c:v>
                </c:pt>
                <c:pt idx="4034">
                  <c:v>59.702</c:v>
                </c:pt>
                <c:pt idx="4035">
                  <c:v>59.616</c:v>
                </c:pt>
                <c:pt idx="4036">
                  <c:v>59.572</c:v>
                </c:pt>
                <c:pt idx="4037">
                  <c:v>59.529</c:v>
                </c:pt>
                <c:pt idx="4038">
                  <c:v>59.486</c:v>
                </c:pt>
                <c:pt idx="4039">
                  <c:v>59.445</c:v>
                </c:pt>
                <c:pt idx="4040">
                  <c:v>59.358</c:v>
                </c:pt>
                <c:pt idx="4041">
                  <c:v>59.315</c:v>
                </c:pt>
                <c:pt idx="4042">
                  <c:v>59.272</c:v>
                </c:pt>
                <c:pt idx="4043">
                  <c:v>59.229</c:v>
                </c:pt>
                <c:pt idx="4044">
                  <c:v>59.185</c:v>
                </c:pt>
                <c:pt idx="4045">
                  <c:v>59.142</c:v>
                </c:pt>
                <c:pt idx="4046">
                  <c:v>59.056</c:v>
                </c:pt>
                <c:pt idx="4047">
                  <c:v>59.056</c:v>
                </c:pt>
                <c:pt idx="4048">
                  <c:v>59.014</c:v>
                </c:pt>
                <c:pt idx="4049">
                  <c:v>58.971</c:v>
                </c:pt>
                <c:pt idx="4050">
                  <c:v>58.928</c:v>
                </c:pt>
                <c:pt idx="4051">
                  <c:v>58.885</c:v>
                </c:pt>
                <c:pt idx="4052">
                  <c:v>58.842</c:v>
                </c:pt>
                <c:pt idx="4053">
                  <c:v>58.798</c:v>
                </c:pt>
                <c:pt idx="4054">
                  <c:v>58.755</c:v>
                </c:pt>
                <c:pt idx="4055">
                  <c:v>58.712</c:v>
                </c:pt>
                <c:pt idx="4056">
                  <c:v>58.712</c:v>
                </c:pt>
                <c:pt idx="4057">
                  <c:v>58.669</c:v>
                </c:pt>
                <c:pt idx="4058">
                  <c:v>58.669</c:v>
                </c:pt>
                <c:pt idx="4059">
                  <c:v>58.626</c:v>
                </c:pt>
                <c:pt idx="4060">
                  <c:v>58.582</c:v>
                </c:pt>
                <c:pt idx="4061">
                  <c:v>58.582</c:v>
                </c:pt>
                <c:pt idx="4062">
                  <c:v>58.541</c:v>
                </c:pt>
                <c:pt idx="4063">
                  <c:v>58.541</c:v>
                </c:pt>
                <c:pt idx="4064">
                  <c:v>58.541</c:v>
                </c:pt>
                <c:pt idx="4065">
                  <c:v>58.541</c:v>
                </c:pt>
                <c:pt idx="4066">
                  <c:v>58.541</c:v>
                </c:pt>
                <c:pt idx="4067">
                  <c:v>58.541</c:v>
                </c:pt>
                <c:pt idx="4068">
                  <c:v>58.541</c:v>
                </c:pt>
                <c:pt idx="4069">
                  <c:v>58.582</c:v>
                </c:pt>
                <c:pt idx="4070">
                  <c:v>58.582</c:v>
                </c:pt>
                <c:pt idx="4071">
                  <c:v>58.626</c:v>
                </c:pt>
                <c:pt idx="4072">
                  <c:v>58.626</c:v>
                </c:pt>
                <c:pt idx="4073">
                  <c:v>58.626</c:v>
                </c:pt>
                <c:pt idx="4074">
                  <c:v>58.626</c:v>
                </c:pt>
                <c:pt idx="4075">
                  <c:v>58.626</c:v>
                </c:pt>
                <c:pt idx="4076">
                  <c:v>58.582</c:v>
                </c:pt>
                <c:pt idx="4077">
                  <c:v>58.582</c:v>
                </c:pt>
                <c:pt idx="4078">
                  <c:v>58.541</c:v>
                </c:pt>
                <c:pt idx="4079">
                  <c:v>58.541</c:v>
                </c:pt>
                <c:pt idx="4080">
                  <c:v>58.455</c:v>
                </c:pt>
                <c:pt idx="4081">
                  <c:v>58.411</c:v>
                </c:pt>
                <c:pt idx="4082">
                  <c:v>58.368</c:v>
                </c:pt>
                <c:pt idx="4083">
                  <c:v>58.325</c:v>
                </c:pt>
                <c:pt idx="4084">
                  <c:v>58.239</c:v>
                </c:pt>
                <c:pt idx="4085">
                  <c:v>58.195</c:v>
                </c:pt>
                <c:pt idx="4086">
                  <c:v>58.109</c:v>
                </c:pt>
                <c:pt idx="4087">
                  <c:v>58.023</c:v>
                </c:pt>
                <c:pt idx="4088">
                  <c:v>57.979</c:v>
                </c:pt>
                <c:pt idx="4089">
                  <c:v>57.893</c:v>
                </c:pt>
                <c:pt idx="4090">
                  <c:v>57.807</c:v>
                </c:pt>
                <c:pt idx="4091">
                  <c:v>57.722</c:v>
                </c:pt>
                <c:pt idx="4092">
                  <c:v>57.636</c:v>
                </c:pt>
                <c:pt idx="4093">
                  <c:v>57.549</c:v>
                </c:pt>
                <c:pt idx="4094">
                  <c:v>57.463</c:v>
                </c:pt>
                <c:pt idx="4095">
                  <c:v>57.376</c:v>
                </c:pt>
                <c:pt idx="4096">
                  <c:v>57.29</c:v>
                </c:pt>
                <c:pt idx="4097">
                  <c:v>57.204</c:v>
                </c:pt>
                <c:pt idx="4098">
                  <c:v>57.117</c:v>
                </c:pt>
                <c:pt idx="4099">
                  <c:v>57.031</c:v>
                </c:pt>
                <c:pt idx="4100">
                  <c:v>56.944</c:v>
                </c:pt>
                <c:pt idx="4101">
                  <c:v>56.858</c:v>
                </c:pt>
                <c:pt idx="4102">
                  <c:v>56.772</c:v>
                </c:pt>
                <c:pt idx="4103">
                  <c:v>56.685</c:v>
                </c:pt>
                <c:pt idx="4104">
                  <c:v>56.599</c:v>
                </c:pt>
                <c:pt idx="4105">
                  <c:v>56.556</c:v>
                </c:pt>
                <c:pt idx="4106">
                  <c:v>56.512</c:v>
                </c:pt>
                <c:pt idx="4107">
                  <c:v>56.469</c:v>
                </c:pt>
                <c:pt idx="4108">
                  <c:v>56.426</c:v>
                </c:pt>
                <c:pt idx="4109">
                  <c:v>56.426</c:v>
                </c:pt>
                <c:pt idx="4110">
                  <c:v>56.426</c:v>
                </c:pt>
                <c:pt idx="4111">
                  <c:v>56.469</c:v>
                </c:pt>
                <c:pt idx="4112">
                  <c:v>56.512</c:v>
                </c:pt>
                <c:pt idx="4113">
                  <c:v>56.599</c:v>
                </c:pt>
                <c:pt idx="4114">
                  <c:v>56.685</c:v>
                </c:pt>
                <c:pt idx="4115">
                  <c:v>56.772</c:v>
                </c:pt>
                <c:pt idx="4116">
                  <c:v>56.858</c:v>
                </c:pt>
                <c:pt idx="4117">
                  <c:v>56.988</c:v>
                </c:pt>
                <c:pt idx="4118">
                  <c:v>57.117</c:v>
                </c:pt>
                <c:pt idx="4119">
                  <c:v>57.29</c:v>
                </c:pt>
                <c:pt idx="4120">
                  <c:v>57.463</c:v>
                </c:pt>
                <c:pt idx="4121">
                  <c:v>57.636</c:v>
                </c:pt>
                <c:pt idx="4122">
                  <c:v>57.807</c:v>
                </c:pt>
                <c:pt idx="4123">
                  <c:v>57.936</c:v>
                </c:pt>
                <c:pt idx="4124">
                  <c:v>58.066</c:v>
                </c:pt>
                <c:pt idx="4125">
                  <c:v>58.109</c:v>
                </c:pt>
                <c:pt idx="4126">
                  <c:v>58.152</c:v>
                </c:pt>
                <c:pt idx="4127">
                  <c:v>58.152</c:v>
                </c:pt>
                <c:pt idx="4128">
                  <c:v>58.195</c:v>
                </c:pt>
                <c:pt idx="4129">
                  <c:v>58.152</c:v>
                </c:pt>
                <c:pt idx="4130">
                  <c:v>58.152</c:v>
                </c:pt>
                <c:pt idx="4131">
                  <c:v>58.109</c:v>
                </c:pt>
                <c:pt idx="4132">
                  <c:v>58.066</c:v>
                </c:pt>
                <c:pt idx="4133">
                  <c:v>58.023</c:v>
                </c:pt>
                <c:pt idx="4134">
                  <c:v>58.023</c:v>
                </c:pt>
                <c:pt idx="4135">
                  <c:v>57.979</c:v>
                </c:pt>
                <c:pt idx="4136">
                  <c:v>57.936</c:v>
                </c:pt>
                <c:pt idx="4137">
                  <c:v>57.85</c:v>
                </c:pt>
                <c:pt idx="4138">
                  <c:v>57.807</c:v>
                </c:pt>
                <c:pt idx="4139">
                  <c:v>57.765</c:v>
                </c:pt>
                <c:pt idx="4140">
                  <c:v>57.722</c:v>
                </c:pt>
                <c:pt idx="4141">
                  <c:v>57.636</c:v>
                </c:pt>
                <c:pt idx="4142">
                  <c:v>57.592</c:v>
                </c:pt>
                <c:pt idx="4143">
                  <c:v>57.549</c:v>
                </c:pt>
                <c:pt idx="4144">
                  <c:v>57.463</c:v>
                </c:pt>
                <c:pt idx="4145">
                  <c:v>57.42</c:v>
                </c:pt>
                <c:pt idx="4146">
                  <c:v>57.376</c:v>
                </c:pt>
                <c:pt idx="4147">
                  <c:v>57.29</c:v>
                </c:pt>
                <c:pt idx="4148">
                  <c:v>57.247</c:v>
                </c:pt>
                <c:pt idx="4149">
                  <c:v>57.16</c:v>
                </c:pt>
                <c:pt idx="4150">
                  <c:v>57.117</c:v>
                </c:pt>
                <c:pt idx="4151">
                  <c:v>57.074</c:v>
                </c:pt>
                <c:pt idx="4152">
                  <c:v>56.988</c:v>
                </c:pt>
                <c:pt idx="4153">
                  <c:v>56.944</c:v>
                </c:pt>
                <c:pt idx="4154">
                  <c:v>56.901</c:v>
                </c:pt>
                <c:pt idx="4155">
                  <c:v>56.858</c:v>
                </c:pt>
                <c:pt idx="4156">
                  <c:v>56.815</c:v>
                </c:pt>
                <c:pt idx="4157">
                  <c:v>56.815</c:v>
                </c:pt>
                <c:pt idx="4158">
                  <c:v>56.772</c:v>
                </c:pt>
                <c:pt idx="4159">
                  <c:v>56.772</c:v>
                </c:pt>
                <c:pt idx="4160">
                  <c:v>56.772</c:v>
                </c:pt>
                <c:pt idx="4161">
                  <c:v>56.815</c:v>
                </c:pt>
                <c:pt idx="4162">
                  <c:v>56.815</c:v>
                </c:pt>
                <c:pt idx="4163">
                  <c:v>56.815</c:v>
                </c:pt>
                <c:pt idx="4164">
                  <c:v>56.858</c:v>
                </c:pt>
                <c:pt idx="4165">
                  <c:v>56.901</c:v>
                </c:pt>
                <c:pt idx="4166">
                  <c:v>56.944</c:v>
                </c:pt>
                <c:pt idx="4167">
                  <c:v>56.988</c:v>
                </c:pt>
                <c:pt idx="4168">
                  <c:v>57.031</c:v>
                </c:pt>
                <c:pt idx="4169">
                  <c:v>57.117</c:v>
                </c:pt>
                <c:pt idx="4170">
                  <c:v>57.204</c:v>
                </c:pt>
                <c:pt idx="4171">
                  <c:v>57.247</c:v>
                </c:pt>
                <c:pt idx="4172">
                  <c:v>57.247</c:v>
                </c:pt>
                <c:pt idx="4173">
                  <c:v>57.247</c:v>
                </c:pt>
                <c:pt idx="4174">
                  <c:v>57.204</c:v>
                </c:pt>
                <c:pt idx="4175">
                  <c:v>57.16</c:v>
                </c:pt>
                <c:pt idx="4176">
                  <c:v>57.117</c:v>
                </c:pt>
                <c:pt idx="4177">
                  <c:v>57.031</c:v>
                </c:pt>
                <c:pt idx="4178">
                  <c:v>56.944</c:v>
                </c:pt>
                <c:pt idx="4179">
                  <c:v>56.858</c:v>
                </c:pt>
                <c:pt idx="4180">
                  <c:v>56.815</c:v>
                </c:pt>
                <c:pt idx="4181">
                  <c:v>56.728</c:v>
                </c:pt>
                <c:pt idx="4182">
                  <c:v>56.642</c:v>
                </c:pt>
                <c:pt idx="4183">
                  <c:v>56.556</c:v>
                </c:pt>
                <c:pt idx="4184">
                  <c:v>56.512</c:v>
                </c:pt>
                <c:pt idx="4185">
                  <c:v>56.426</c:v>
                </c:pt>
                <c:pt idx="4186">
                  <c:v>56.34</c:v>
                </c:pt>
                <c:pt idx="4187">
                  <c:v>56.251</c:v>
                </c:pt>
                <c:pt idx="4188">
                  <c:v>56.165</c:v>
                </c:pt>
                <c:pt idx="4189">
                  <c:v>56.079</c:v>
                </c:pt>
                <c:pt idx="4190">
                  <c:v>55.992</c:v>
                </c:pt>
                <c:pt idx="4191">
                  <c:v>55.906</c:v>
                </c:pt>
                <c:pt idx="4192">
                  <c:v>55.819</c:v>
                </c:pt>
                <c:pt idx="4193">
                  <c:v>55.69</c:v>
                </c:pt>
                <c:pt idx="4194">
                  <c:v>55.558</c:v>
                </c:pt>
                <c:pt idx="4195">
                  <c:v>55.472</c:v>
                </c:pt>
                <c:pt idx="4196">
                  <c:v>55.342</c:v>
                </c:pt>
                <c:pt idx="4197">
                  <c:v>55.256</c:v>
                </c:pt>
                <c:pt idx="4198">
                  <c:v>55.125</c:v>
                </c:pt>
                <c:pt idx="4199">
                  <c:v>55.038</c:v>
                </c:pt>
                <c:pt idx="4200">
                  <c:v>54.952</c:v>
                </c:pt>
                <c:pt idx="4201">
                  <c:v>54.865</c:v>
                </c:pt>
                <c:pt idx="4202">
                  <c:v>54.777</c:v>
                </c:pt>
                <c:pt idx="4203">
                  <c:v>54.691</c:v>
                </c:pt>
                <c:pt idx="4204">
                  <c:v>54.604</c:v>
                </c:pt>
                <c:pt idx="4205">
                  <c:v>54.516</c:v>
                </c:pt>
                <c:pt idx="4206">
                  <c:v>54.43</c:v>
                </c:pt>
                <c:pt idx="4207">
                  <c:v>54.343</c:v>
                </c:pt>
                <c:pt idx="4208">
                  <c:v>54.3</c:v>
                </c:pt>
                <c:pt idx="4209">
                  <c:v>54.255</c:v>
                </c:pt>
                <c:pt idx="4210">
                  <c:v>54.212</c:v>
                </c:pt>
                <c:pt idx="4211">
                  <c:v>54.212</c:v>
                </c:pt>
                <c:pt idx="4212">
                  <c:v>54.169</c:v>
                </c:pt>
                <c:pt idx="4213">
                  <c:v>54.126</c:v>
                </c:pt>
                <c:pt idx="4214">
                  <c:v>54.126</c:v>
                </c:pt>
                <c:pt idx="4215">
                  <c:v>54.126</c:v>
                </c:pt>
                <c:pt idx="4216">
                  <c:v>54.082</c:v>
                </c:pt>
                <c:pt idx="4217">
                  <c:v>54.082</c:v>
                </c:pt>
                <c:pt idx="4218">
                  <c:v>54.082</c:v>
                </c:pt>
                <c:pt idx="4219">
                  <c:v>54.082</c:v>
                </c:pt>
                <c:pt idx="4220">
                  <c:v>54.037</c:v>
                </c:pt>
                <c:pt idx="4221">
                  <c:v>53.994</c:v>
                </c:pt>
                <c:pt idx="4222">
                  <c:v>53.908</c:v>
                </c:pt>
                <c:pt idx="4223">
                  <c:v>53.865</c:v>
                </c:pt>
                <c:pt idx="4224">
                  <c:v>53.776</c:v>
                </c:pt>
                <c:pt idx="4225">
                  <c:v>53.69</c:v>
                </c:pt>
                <c:pt idx="4226">
                  <c:v>53.602</c:v>
                </c:pt>
                <c:pt idx="4227">
                  <c:v>53.515</c:v>
                </c:pt>
                <c:pt idx="4228">
                  <c:v>53.384</c:v>
                </c:pt>
                <c:pt idx="4229">
                  <c:v>53.298</c:v>
                </c:pt>
                <c:pt idx="4230">
                  <c:v>53.209</c:v>
                </c:pt>
                <c:pt idx="4231">
                  <c:v>53.078</c:v>
                </c:pt>
                <c:pt idx="4232">
                  <c:v>52.992</c:v>
                </c:pt>
                <c:pt idx="4233">
                  <c:v>52.903</c:v>
                </c:pt>
                <c:pt idx="4234">
                  <c:v>52.817</c:v>
                </c:pt>
                <c:pt idx="4235">
                  <c:v>52.729</c:v>
                </c:pt>
                <c:pt idx="4236">
                  <c:v>52.641</c:v>
                </c:pt>
                <c:pt idx="4237">
                  <c:v>52.554</c:v>
                </c:pt>
                <c:pt idx="4238">
                  <c:v>52.466</c:v>
                </c:pt>
                <c:pt idx="4239">
                  <c:v>52.378</c:v>
                </c:pt>
                <c:pt idx="4240">
                  <c:v>52.246</c:v>
                </c:pt>
                <c:pt idx="4241">
                  <c:v>52.16</c:v>
                </c:pt>
                <c:pt idx="4242">
                  <c:v>52.072</c:v>
                </c:pt>
                <c:pt idx="4243">
                  <c:v>51.984</c:v>
                </c:pt>
                <c:pt idx="4244">
                  <c:v>51.895</c:v>
                </c:pt>
                <c:pt idx="4245">
                  <c:v>51.809</c:v>
                </c:pt>
                <c:pt idx="4246">
                  <c:v>51.721</c:v>
                </c:pt>
                <c:pt idx="4247">
                  <c:v>51.633</c:v>
                </c:pt>
                <c:pt idx="4248">
                  <c:v>51.589</c:v>
                </c:pt>
                <c:pt idx="4249">
                  <c:v>51.501</c:v>
                </c:pt>
                <c:pt idx="4250">
                  <c:v>51.413</c:v>
                </c:pt>
                <c:pt idx="4251">
                  <c:v>51.37</c:v>
                </c:pt>
                <c:pt idx="4252">
                  <c:v>51.282</c:v>
                </c:pt>
                <c:pt idx="4253">
                  <c:v>51.237</c:v>
                </c:pt>
                <c:pt idx="4254">
                  <c:v>51.193</c:v>
                </c:pt>
                <c:pt idx="4255">
                  <c:v>51.193</c:v>
                </c:pt>
                <c:pt idx="4256">
                  <c:v>51.148</c:v>
                </c:pt>
                <c:pt idx="4257">
                  <c:v>51.148</c:v>
                </c:pt>
                <c:pt idx="4258">
                  <c:v>51.148</c:v>
                </c:pt>
                <c:pt idx="4259">
                  <c:v>51.148</c:v>
                </c:pt>
                <c:pt idx="4260">
                  <c:v>51.148</c:v>
                </c:pt>
                <c:pt idx="4261">
                  <c:v>51.193</c:v>
                </c:pt>
                <c:pt idx="4262">
                  <c:v>51.237</c:v>
                </c:pt>
                <c:pt idx="4263">
                  <c:v>51.237</c:v>
                </c:pt>
                <c:pt idx="4264">
                  <c:v>51.282</c:v>
                </c:pt>
                <c:pt idx="4265">
                  <c:v>51.282</c:v>
                </c:pt>
                <c:pt idx="4266">
                  <c:v>51.282</c:v>
                </c:pt>
                <c:pt idx="4267">
                  <c:v>51.282</c:v>
                </c:pt>
                <c:pt idx="4268">
                  <c:v>51.282</c:v>
                </c:pt>
                <c:pt idx="4269">
                  <c:v>51.282</c:v>
                </c:pt>
                <c:pt idx="4270">
                  <c:v>51.282</c:v>
                </c:pt>
                <c:pt idx="4271">
                  <c:v>51.237</c:v>
                </c:pt>
                <c:pt idx="4272">
                  <c:v>51.193</c:v>
                </c:pt>
                <c:pt idx="4273">
                  <c:v>51.105</c:v>
                </c:pt>
                <c:pt idx="4274">
                  <c:v>51.062</c:v>
                </c:pt>
                <c:pt idx="4275">
                  <c:v>50.974</c:v>
                </c:pt>
                <c:pt idx="4276">
                  <c:v>50.886</c:v>
                </c:pt>
                <c:pt idx="4277">
                  <c:v>50.797</c:v>
                </c:pt>
                <c:pt idx="4278">
                  <c:v>50.709</c:v>
                </c:pt>
                <c:pt idx="4279">
                  <c:v>50.621</c:v>
                </c:pt>
                <c:pt idx="4280">
                  <c:v>50.533</c:v>
                </c:pt>
                <c:pt idx="4281">
                  <c:v>50.445</c:v>
                </c:pt>
                <c:pt idx="4282">
                  <c:v>50.4</c:v>
                </c:pt>
                <c:pt idx="4283">
                  <c:v>50.311</c:v>
                </c:pt>
                <c:pt idx="4284">
                  <c:v>50.223</c:v>
                </c:pt>
                <c:pt idx="4285">
                  <c:v>50.135</c:v>
                </c:pt>
                <c:pt idx="4286">
                  <c:v>50.092</c:v>
                </c:pt>
                <c:pt idx="4287">
                  <c:v>50.002</c:v>
                </c:pt>
                <c:pt idx="4288">
                  <c:v>49.914</c:v>
                </c:pt>
                <c:pt idx="4289">
                  <c:v>49.87</c:v>
                </c:pt>
                <c:pt idx="4290">
                  <c:v>49.782</c:v>
                </c:pt>
                <c:pt idx="4291">
                  <c:v>49.692</c:v>
                </c:pt>
                <c:pt idx="4292">
                  <c:v>49.604</c:v>
                </c:pt>
                <c:pt idx="4293">
                  <c:v>49.561</c:v>
                </c:pt>
                <c:pt idx="4294">
                  <c:v>49.471</c:v>
                </c:pt>
                <c:pt idx="4295">
                  <c:v>49.383</c:v>
                </c:pt>
                <c:pt idx="4296">
                  <c:v>49.338</c:v>
                </c:pt>
                <c:pt idx="4297">
                  <c:v>49.249</c:v>
                </c:pt>
                <c:pt idx="4298">
                  <c:v>49.204</c:v>
                </c:pt>
                <c:pt idx="4299">
                  <c:v>49.116</c:v>
                </c:pt>
                <c:pt idx="4300">
                  <c:v>49.073</c:v>
                </c:pt>
                <c:pt idx="4301">
                  <c:v>49.028</c:v>
                </c:pt>
                <c:pt idx="4302">
                  <c:v>48.983</c:v>
                </c:pt>
                <c:pt idx="4303">
                  <c:v>48.938</c:v>
                </c:pt>
                <c:pt idx="4304">
                  <c:v>48.938</c:v>
                </c:pt>
                <c:pt idx="4305">
                  <c:v>48.983</c:v>
                </c:pt>
                <c:pt idx="4306">
                  <c:v>49.073</c:v>
                </c:pt>
                <c:pt idx="4307">
                  <c:v>49.161</c:v>
                </c:pt>
                <c:pt idx="4308">
                  <c:v>49.249</c:v>
                </c:pt>
                <c:pt idx="4309">
                  <c:v>49.383</c:v>
                </c:pt>
                <c:pt idx="4310">
                  <c:v>49.561</c:v>
                </c:pt>
                <c:pt idx="4311">
                  <c:v>49.737</c:v>
                </c:pt>
                <c:pt idx="4312">
                  <c:v>49.914</c:v>
                </c:pt>
                <c:pt idx="4313">
                  <c:v>50.18</c:v>
                </c:pt>
                <c:pt idx="4314">
                  <c:v>50.4</c:v>
                </c:pt>
                <c:pt idx="4315">
                  <c:v>50.576</c:v>
                </c:pt>
                <c:pt idx="4316">
                  <c:v>50.709</c:v>
                </c:pt>
                <c:pt idx="4317">
                  <c:v>50.841</c:v>
                </c:pt>
                <c:pt idx="4318">
                  <c:v>50.929</c:v>
                </c:pt>
                <c:pt idx="4319">
                  <c:v>51.017</c:v>
                </c:pt>
                <c:pt idx="4320">
                  <c:v>51.062</c:v>
                </c:pt>
                <c:pt idx="4321">
                  <c:v>51.105</c:v>
                </c:pt>
                <c:pt idx="4322">
                  <c:v>51.105</c:v>
                </c:pt>
                <c:pt idx="4323">
                  <c:v>51.148</c:v>
                </c:pt>
                <c:pt idx="4324">
                  <c:v>51.148</c:v>
                </c:pt>
                <c:pt idx="4325">
                  <c:v>51.148</c:v>
                </c:pt>
                <c:pt idx="4326">
                  <c:v>51.148</c:v>
                </c:pt>
                <c:pt idx="4327">
                  <c:v>51.193</c:v>
                </c:pt>
                <c:pt idx="4328">
                  <c:v>51.193</c:v>
                </c:pt>
                <c:pt idx="4329">
                  <c:v>51.193</c:v>
                </c:pt>
                <c:pt idx="4330">
                  <c:v>51.193</c:v>
                </c:pt>
                <c:pt idx="4331">
                  <c:v>51.237</c:v>
                </c:pt>
                <c:pt idx="4332">
                  <c:v>51.237</c:v>
                </c:pt>
                <c:pt idx="4333">
                  <c:v>51.237</c:v>
                </c:pt>
                <c:pt idx="4334">
                  <c:v>51.237</c:v>
                </c:pt>
                <c:pt idx="4335">
                  <c:v>51.237</c:v>
                </c:pt>
                <c:pt idx="4336">
                  <c:v>51.237</c:v>
                </c:pt>
                <c:pt idx="4337">
                  <c:v>51.237</c:v>
                </c:pt>
                <c:pt idx="4338">
                  <c:v>51.193</c:v>
                </c:pt>
                <c:pt idx="4339">
                  <c:v>51.193</c:v>
                </c:pt>
                <c:pt idx="4340">
                  <c:v>51.193</c:v>
                </c:pt>
                <c:pt idx="4341">
                  <c:v>51.193</c:v>
                </c:pt>
                <c:pt idx="4342">
                  <c:v>51.193</c:v>
                </c:pt>
                <c:pt idx="4343">
                  <c:v>51.193</c:v>
                </c:pt>
                <c:pt idx="4344">
                  <c:v>51.193</c:v>
                </c:pt>
                <c:pt idx="4345">
                  <c:v>51.237</c:v>
                </c:pt>
                <c:pt idx="4346">
                  <c:v>51.237</c:v>
                </c:pt>
                <c:pt idx="4347">
                  <c:v>51.237</c:v>
                </c:pt>
                <c:pt idx="4348">
                  <c:v>51.282</c:v>
                </c:pt>
                <c:pt idx="4349">
                  <c:v>51.37</c:v>
                </c:pt>
                <c:pt idx="4350">
                  <c:v>51.413</c:v>
                </c:pt>
                <c:pt idx="4351">
                  <c:v>51.501</c:v>
                </c:pt>
                <c:pt idx="4352">
                  <c:v>51.589</c:v>
                </c:pt>
                <c:pt idx="4353">
                  <c:v>51.721</c:v>
                </c:pt>
                <c:pt idx="4354">
                  <c:v>51.809</c:v>
                </c:pt>
                <c:pt idx="4355">
                  <c:v>51.984</c:v>
                </c:pt>
                <c:pt idx="4356">
                  <c:v>52.115</c:v>
                </c:pt>
                <c:pt idx="4357">
                  <c:v>52.291</c:v>
                </c:pt>
                <c:pt idx="4358">
                  <c:v>52.423</c:v>
                </c:pt>
                <c:pt idx="4359">
                  <c:v>52.597</c:v>
                </c:pt>
                <c:pt idx="4360">
                  <c:v>52.817</c:v>
                </c:pt>
                <c:pt idx="4361">
                  <c:v>53.035</c:v>
                </c:pt>
                <c:pt idx="4362">
                  <c:v>53.209</c:v>
                </c:pt>
                <c:pt idx="4363">
                  <c:v>53.384</c:v>
                </c:pt>
                <c:pt idx="4364">
                  <c:v>53.559</c:v>
                </c:pt>
                <c:pt idx="4365">
                  <c:v>53.69</c:v>
                </c:pt>
                <c:pt idx="4366">
                  <c:v>53.82</c:v>
                </c:pt>
                <c:pt idx="4367">
                  <c:v>53.908</c:v>
                </c:pt>
                <c:pt idx="4368">
                  <c:v>53.994</c:v>
                </c:pt>
                <c:pt idx="4369">
                  <c:v>54.037</c:v>
                </c:pt>
                <c:pt idx="4370">
                  <c:v>54.082</c:v>
                </c:pt>
                <c:pt idx="4371">
                  <c:v>54.126</c:v>
                </c:pt>
                <c:pt idx="4372">
                  <c:v>54.169</c:v>
                </c:pt>
                <c:pt idx="4373">
                  <c:v>54.169</c:v>
                </c:pt>
                <c:pt idx="4374">
                  <c:v>54.212</c:v>
                </c:pt>
                <c:pt idx="4375">
                  <c:v>54.212</c:v>
                </c:pt>
                <c:pt idx="4376">
                  <c:v>54.212</c:v>
                </c:pt>
                <c:pt idx="4377">
                  <c:v>54.212</c:v>
                </c:pt>
                <c:pt idx="4378">
                  <c:v>54.255</c:v>
                </c:pt>
                <c:pt idx="4379">
                  <c:v>54.255</c:v>
                </c:pt>
                <c:pt idx="4380">
                  <c:v>54.255</c:v>
                </c:pt>
                <c:pt idx="4381">
                  <c:v>54.255</c:v>
                </c:pt>
                <c:pt idx="4382">
                  <c:v>54.3</c:v>
                </c:pt>
                <c:pt idx="4383">
                  <c:v>54.3</c:v>
                </c:pt>
                <c:pt idx="4384">
                  <c:v>54.255</c:v>
                </c:pt>
                <c:pt idx="4385">
                  <c:v>54.3</c:v>
                </c:pt>
                <c:pt idx="4386">
                  <c:v>54.255</c:v>
                </c:pt>
                <c:pt idx="4387">
                  <c:v>54.255</c:v>
                </c:pt>
                <c:pt idx="4388">
                  <c:v>54.255</c:v>
                </c:pt>
                <c:pt idx="4389">
                  <c:v>54.255</c:v>
                </c:pt>
                <c:pt idx="4390">
                  <c:v>54.212</c:v>
                </c:pt>
                <c:pt idx="4391">
                  <c:v>54.212</c:v>
                </c:pt>
                <c:pt idx="4392">
                  <c:v>54.212</c:v>
                </c:pt>
                <c:pt idx="4393">
                  <c:v>54.212</c:v>
                </c:pt>
                <c:pt idx="4394">
                  <c:v>54.212</c:v>
                </c:pt>
                <c:pt idx="4395">
                  <c:v>54.212</c:v>
                </c:pt>
                <c:pt idx="4396">
                  <c:v>54.255</c:v>
                </c:pt>
                <c:pt idx="4397">
                  <c:v>54.3</c:v>
                </c:pt>
                <c:pt idx="4398">
                  <c:v>54.343</c:v>
                </c:pt>
                <c:pt idx="4399">
                  <c:v>54.43</c:v>
                </c:pt>
                <c:pt idx="4400">
                  <c:v>54.473</c:v>
                </c:pt>
                <c:pt idx="4401">
                  <c:v>54.561</c:v>
                </c:pt>
                <c:pt idx="4402">
                  <c:v>54.691</c:v>
                </c:pt>
                <c:pt idx="4403">
                  <c:v>54.82</c:v>
                </c:pt>
                <c:pt idx="4404">
                  <c:v>54.952</c:v>
                </c:pt>
                <c:pt idx="4405">
                  <c:v>55.081</c:v>
                </c:pt>
                <c:pt idx="4406">
                  <c:v>55.256</c:v>
                </c:pt>
                <c:pt idx="4407">
                  <c:v>55.386</c:v>
                </c:pt>
                <c:pt idx="4408">
                  <c:v>55.558</c:v>
                </c:pt>
                <c:pt idx="4409">
                  <c:v>55.69</c:v>
                </c:pt>
                <c:pt idx="4410">
                  <c:v>55.819</c:v>
                </c:pt>
                <c:pt idx="4411">
                  <c:v>55.949</c:v>
                </c:pt>
                <c:pt idx="4412">
                  <c:v>56.079</c:v>
                </c:pt>
                <c:pt idx="4413">
                  <c:v>56.165</c:v>
                </c:pt>
                <c:pt idx="4414">
                  <c:v>56.208</c:v>
                </c:pt>
                <c:pt idx="4415">
                  <c:v>56.251</c:v>
                </c:pt>
                <c:pt idx="4416">
                  <c:v>56.295</c:v>
                </c:pt>
                <c:pt idx="4417">
                  <c:v>56.295</c:v>
                </c:pt>
                <c:pt idx="4418">
                  <c:v>56.295</c:v>
                </c:pt>
                <c:pt idx="4419">
                  <c:v>56.295</c:v>
                </c:pt>
                <c:pt idx="4420">
                  <c:v>56.251</c:v>
                </c:pt>
                <c:pt idx="4421">
                  <c:v>56.208</c:v>
                </c:pt>
                <c:pt idx="4422">
                  <c:v>56.165</c:v>
                </c:pt>
                <c:pt idx="4423">
                  <c:v>56.122</c:v>
                </c:pt>
                <c:pt idx="4424">
                  <c:v>56.035</c:v>
                </c:pt>
                <c:pt idx="4425">
                  <c:v>55.992</c:v>
                </c:pt>
                <c:pt idx="4426">
                  <c:v>55.949</c:v>
                </c:pt>
                <c:pt idx="4427">
                  <c:v>55.906</c:v>
                </c:pt>
                <c:pt idx="4428">
                  <c:v>55.863</c:v>
                </c:pt>
                <c:pt idx="4429">
                  <c:v>55.863</c:v>
                </c:pt>
                <c:pt idx="4430">
                  <c:v>55.819</c:v>
                </c:pt>
                <c:pt idx="4431">
                  <c:v>55.776</c:v>
                </c:pt>
                <c:pt idx="4432">
                  <c:v>55.776</c:v>
                </c:pt>
                <c:pt idx="4433">
                  <c:v>55.776</c:v>
                </c:pt>
                <c:pt idx="4434">
                  <c:v>55.733</c:v>
                </c:pt>
                <c:pt idx="4435">
                  <c:v>55.733</c:v>
                </c:pt>
                <c:pt idx="4436">
                  <c:v>55.69</c:v>
                </c:pt>
                <c:pt idx="4437">
                  <c:v>55.69</c:v>
                </c:pt>
                <c:pt idx="4438">
                  <c:v>55.69</c:v>
                </c:pt>
                <c:pt idx="4439">
                  <c:v>55.69</c:v>
                </c:pt>
                <c:pt idx="4440">
                  <c:v>55.647</c:v>
                </c:pt>
                <c:pt idx="4441">
                  <c:v>55.647</c:v>
                </c:pt>
                <c:pt idx="4442">
                  <c:v>55.647</c:v>
                </c:pt>
                <c:pt idx="4443">
                  <c:v>55.69</c:v>
                </c:pt>
                <c:pt idx="4444">
                  <c:v>55.69</c:v>
                </c:pt>
              </c:numCache>
            </c:numRef>
          </c:xVal>
          <c:yVal>
            <c:numRef>
              <c:f>'Raw Data'!$K$2:$K$4447</c:f>
              <c:numCache>
                <c:formatCode>General</c:formatCode>
                <c:ptCount val="4446"/>
                <c:pt idx="0">
                  <c:v>67.586</c:v>
                </c:pt>
                <c:pt idx="1">
                  <c:v>67.67100000000001</c:v>
                </c:pt>
                <c:pt idx="2">
                  <c:v>67.88500000000001</c:v>
                </c:pt>
                <c:pt idx="3">
                  <c:v>68.099</c:v>
                </c:pt>
                <c:pt idx="4">
                  <c:v>68.35599999999999</c:v>
                </c:pt>
                <c:pt idx="5">
                  <c:v>68.571</c:v>
                </c:pt>
                <c:pt idx="6">
                  <c:v>68.785</c:v>
                </c:pt>
                <c:pt idx="8">
                  <c:v>68.999</c:v>
                </c:pt>
                <c:pt idx="9">
                  <c:v>69.256</c:v>
                </c:pt>
                <c:pt idx="10">
                  <c:v>69.557</c:v>
                </c:pt>
                <c:pt idx="12">
                  <c:v>69.901</c:v>
                </c:pt>
                <c:pt idx="13">
                  <c:v>70.243</c:v>
                </c:pt>
                <c:pt idx="14">
                  <c:v>70.543</c:v>
                </c:pt>
                <c:pt idx="16">
                  <c:v>70.887</c:v>
                </c:pt>
                <c:pt idx="17">
                  <c:v>71.19</c:v>
                </c:pt>
                <c:pt idx="19">
                  <c:v>71.404</c:v>
                </c:pt>
                <c:pt idx="20">
                  <c:v>71.62</c:v>
                </c:pt>
                <c:pt idx="21">
                  <c:v>71.877</c:v>
                </c:pt>
                <c:pt idx="22">
                  <c:v>72.178</c:v>
                </c:pt>
                <c:pt idx="23">
                  <c:v>72.437</c:v>
                </c:pt>
                <c:pt idx="24">
                  <c:v>72.65300000000001</c:v>
                </c:pt>
                <c:pt idx="25">
                  <c:v>72.739</c:v>
                </c:pt>
                <c:pt idx="26">
                  <c:v>72.696</c:v>
                </c:pt>
                <c:pt idx="27">
                  <c:v>72.61</c:v>
                </c:pt>
                <c:pt idx="28">
                  <c:v>72.437</c:v>
                </c:pt>
                <c:pt idx="29">
                  <c:v>72.264</c:v>
                </c:pt>
                <c:pt idx="30">
                  <c:v>72.093</c:v>
                </c:pt>
                <c:pt idx="31">
                  <c:v>71.92</c:v>
                </c:pt>
                <c:pt idx="32">
                  <c:v>71.704</c:v>
                </c:pt>
                <c:pt idx="33">
                  <c:v>71.49</c:v>
                </c:pt>
                <c:pt idx="34">
                  <c:v>71.317</c:v>
                </c:pt>
                <c:pt idx="35">
                  <c:v>71.10299999999999</c:v>
                </c:pt>
                <c:pt idx="36">
                  <c:v>70.93</c:v>
                </c:pt>
                <c:pt idx="37">
                  <c:v>70.759</c:v>
                </c:pt>
                <c:pt idx="38">
                  <c:v>70.543</c:v>
                </c:pt>
                <c:pt idx="39">
                  <c:v>70.372</c:v>
                </c:pt>
                <c:pt idx="40">
                  <c:v>70.201</c:v>
                </c:pt>
                <c:pt idx="41">
                  <c:v>70.029</c:v>
                </c:pt>
                <c:pt idx="42">
                  <c:v>69.814</c:v>
                </c:pt>
                <c:pt idx="43">
                  <c:v>69.643</c:v>
                </c:pt>
                <c:pt idx="44">
                  <c:v>69.471</c:v>
                </c:pt>
                <c:pt idx="45">
                  <c:v>69.3</c:v>
                </c:pt>
                <c:pt idx="46">
                  <c:v>69.129</c:v>
                </c:pt>
                <c:pt idx="47">
                  <c:v>68.999</c:v>
                </c:pt>
                <c:pt idx="48">
                  <c:v>68.871</c:v>
                </c:pt>
                <c:pt idx="49">
                  <c:v>68.828</c:v>
                </c:pt>
                <c:pt idx="50">
                  <c:v>68.871</c:v>
                </c:pt>
                <c:pt idx="52">
                  <c:v>68.999</c:v>
                </c:pt>
                <c:pt idx="53">
                  <c:v>69.213</c:v>
                </c:pt>
                <c:pt idx="54">
                  <c:v>69.471</c:v>
                </c:pt>
                <c:pt idx="55">
                  <c:v>69.728</c:v>
                </c:pt>
                <c:pt idx="56">
                  <c:v>69.985</c:v>
                </c:pt>
                <c:pt idx="57">
                  <c:v>70.243</c:v>
                </c:pt>
                <c:pt idx="58">
                  <c:v>70.502</c:v>
                </c:pt>
                <c:pt idx="59">
                  <c:v>70.716</c:v>
                </c:pt>
                <c:pt idx="60">
                  <c:v>70.887</c:v>
                </c:pt>
                <c:pt idx="61">
                  <c:v>71.017</c:v>
                </c:pt>
                <c:pt idx="62">
                  <c:v>71.146</c:v>
                </c:pt>
                <c:pt idx="63">
                  <c:v>71.231</c:v>
                </c:pt>
                <c:pt idx="64">
                  <c:v>71.317</c:v>
                </c:pt>
                <c:pt idx="65">
                  <c:v>71.49</c:v>
                </c:pt>
                <c:pt idx="66">
                  <c:v>71.704</c:v>
                </c:pt>
                <c:pt idx="68">
                  <c:v>71.964</c:v>
                </c:pt>
                <c:pt idx="69">
                  <c:v>72.178</c:v>
                </c:pt>
                <c:pt idx="70">
                  <c:v>72.48</c:v>
                </c:pt>
                <c:pt idx="71">
                  <c:v>72.739</c:v>
                </c:pt>
                <c:pt idx="72">
                  <c:v>72.997</c:v>
                </c:pt>
                <c:pt idx="73">
                  <c:v>73.126</c:v>
                </c:pt>
                <c:pt idx="74">
                  <c:v>73.213</c:v>
                </c:pt>
                <c:pt idx="75">
                  <c:v>73.256</c:v>
                </c:pt>
                <c:pt idx="76">
                  <c:v>73.256</c:v>
                </c:pt>
                <c:pt idx="77">
                  <c:v>73.213</c:v>
                </c:pt>
                <c:pt idx="78">
                  <c:v>73.126</c:v>
                </c:pt>
                <c:pt idx="79">
                  <c:v>73.083</c:v>
                </c:pt>
                <c:pt idx="80">
                  <c:v>72.997</c:v>
                </c:pt>
                <c:pt idx="81">
                  <c:v>72.912</c:v>
                </c:pt>
                <c:pt idx="82">
                  <c:v>72.783</c:v>
                </c:pt>
                <c:pt idx="83">
                  <c:v>72.696</c:v>
                </c:pt>
                <c:pt idx="84">
                  <c:v>72.567</c:v>
                </c:pt>
                <c:pt idx="85">
                  <c:v>72.48</c:v>
                </c:pt>
                <c:pt idx="86">
                  <c:v>72.351</c:v>
                </c:pt>
                <c:pt idx="87">
                  <c:v>72.264</c:v>
                </c:pt>
                <c:pt idx="88">
                  <c:v>72.178</c:v>
                </c:pt>
                <c:pt idx="89">
                  <c:v>72.093</c:v>
                </c:pt>
                <c:pt idx="90">
                  <c:v>72.007</c:v>
                </c:pt>
                <c:pt idx="91">
                  <c:v>71.92</c:v>
                </c:pt>
                <c:pt idx="92">
                  <c:v>71.834</c:v>
                </c:pt>
                <c:pt idx="93">
                  <c:v>71.748</c:v>
                </c:pt>
                <c:pt idx="94">
                  <c:v>71.661</c:v>
                </c:pt>
                <c:pt idx="95">
                  <c:v>71.577</c:v>
                </c:pt>
                <c:pt idx="96">
                  <c:v>71.49</c:v>
                </c:pt>
                <c:pt idx="98">
                  <c:v>71.447</c:v>
                </c:pt>
                <c:pt idx="99">
                  <c:v>71.404</c:v>
                </c:pt>
                <c:pt idx="101">
                  <c:v>71.447</c:v>
                </c:pt>
                <c:pt idx="102">
                  <c:v>71.49</c:v>
                </c:pt>
                <c:pt idx="103">
                  <c:v>71.533</c:v>
                </c:pt>
                <c:pt idx="104">
                  <c:v>71.533</c:v>
                </c:pt>
                <c:pt idx="106">
                  <c:v>71.577</c:v>
                </c:pt>
                <c:pt idx="107">
                  <c:v>71.62</c:v>
                </c:pt>
                <c:pt idx="108">
                  <c:v>71.661</c:v>
                </c:pt>
                <c:pt idx="109">
                  <c:v>71.834</c:v>
                </c:pt>
                <c:pt idx="110">
                  <c:v>72.007</c:v>
                </c:pt>
                <c:pt idx="111">
                  <c:v>72.221</c:v>
                </c:pt>
                <c:pt idx="112">
                  <c:v>72.437</c:v>
                </c:pt>
                <c:pt idx="113">
                  <c:v>72.696</c:v>
                </c:pt>
                <c:pt idx="114">
                  <c:v>72.912</c:v>
                </c:pt>
                <c:pt idx="115">
                  <c:v>73.213</c:v>
                </c:pt>
                <c:pt idx="116">
                  <c:v>73.515</c:v>
                </c:pt>
                <c:pt idx="117">
                  <c:v>73.774</c:v>
                </c:pt>
                <c:pt idx="118">
                  <c:v>74.077</c:v>
                </c:pt>
                <c:pt idx="119">
                  <c:v>74.338</c:v>
                </c:pt>
                <c:pt idx="120">
                  <c:v>74.554</c:v>
                </c:pt>
                <c:pt idx="122">
                  <c:v>74.727</c:v>
                </c:pt>
                <c:pt idx="123">
                  <c:v>74.899</c:v>
                </c:pt>
                <c:pt idx="124">
                  <c:v>75.074</c:v>
                </c:pt>
                <c:pt idx="125">
                  <c:v>75.247</c:v>
                </c:pt>
                <c:pt idx="126">
                  <c:v>75.376</c:v>
                </c:pt>
                <c:pt idx="127">
                  <c:v>75.42</c:v>
                </c:pt>
                <c:pt idx="128">
                  <c:v>75.42</c:v>
                </c:pt>
                <c:pt idx="129">
                  <c:v>75.333</c:v>
                </c:pt>
                <c:pt idx="130">
                  <c:v>75.247</c:v>
                </c:pt>
                <c:pt idx="131">
                  <c:v>75.117</c:v>
                </c:pt>
                <c:pt idx="132">
                  <c:v>74.943</c:v>
                </c:pt>
                <c:pt idx="133">
                  <c:v>74.813</c:v>
                </c:pt>
                <c:pt idx="134">
                  <c:v>74.64</c:v>
                </c:pt>
                <c:pt idx="135">
                  <c:v>74.467</c:v>
                </c:pt>
                <c:pt idx="136">
                  <c:v>74.295</c:v>
                </c:pt>
                <c:pt idx="137">
                  <c:v>74.12</c:v>
                </c:pt>
                <c:pt idx="138">
                  <c:v>73.947</c:v>
                </c:pt>
                <c:pt idx="139">
                  <c:v>73.774</c:v>
                </c:pt>
                <c:pt idx="140">
                  <c:v>73.602</c:v>
                </c:pt>
                <c:pt idx="141">
                  <c:v>73.429</c:v>
                </c:pt>
                <c:pt idx="142">
                  <c:v>73.299</c:v>
                </c:pt>
                <c:pt idx="143">
                  <c:v>73.126</c:v>
                </c:pt>
                <c:pt idx="144">
                  <c:v>72.955</c:v>
                </c:pt>
                <c:pt idx="145">
                  <c:v>72.783</c:v>
                </c:pt>
                <c:pt idx="146">
                  <c:v>72.61</c:v>
                </c:pt>
                <c:pt idx="147">
                  <c:v>72.394</c:v>
                </c:pt>
                <c:pt idx="148">
                  <c:v>72.221</c:v>
                </c:pt>
                <c:pt idx="149">
                  <c:v>72.05</c:v>
                </c:pt>
                <c:pt idx="150">
                  <c:v>71.92</c:v>
                </c:pt>
                <c:pt idx="151">
                  <c:v>71.877</c:v>
                </c:pt>
                <c:pt idx="153">
                  <c:v>71.834</c:v>
                </c:pt>
                <c:pt idx="154">
                  <c:v>71.92</c:v>
                </c:pt>
                <c:pt idx="155">
                  <c:v>72.007</c:v>
                </c:pt>
                <c:pt idx="156">
                  <c:v>72.136</c:v>
                </c:pt>
                <c:pt idx="157">
                  <c:v>72.307</c:v>
                </c:pt>
                <c:pt idx="158">
                  <c:v>72.437</c:v>
                </c:pt>
                <c:pt idx="159">
                  <c:v>72.61</c:v>
                </c:pt>
                <c:pt idx="160">
                  <c:v>72.783</c:v>
                </c:pt>
                <c:pt idx="161">
                  <c:v>72.955</c:v>
                </c:pt>
                <c:pt idx="162">
                  <c:v>73.17</c:v>
                </c:pt>
                <c:pt idx="163">
                  <c:v>73.386</c:v>
                </c:pt>
                <c:pt idx="164">
                  <c:v>73.602</c:v>
                </c:pt>
                <c:pt idx="165">
                  <c:v>73.861</c:v>
                </c:pt>
                <c:pt idx="166">
                  <c:v>74.163</c:v>
                </c:pt>
                <c:pt idx="167">
                  <c:v>74.381</c:v>
                </c:pt>
                <c:pt idx="168">
                  <c:v>74.64</c:v>
                </c:pt>
                <c:pt idx="169">
                  <c:v>74.85599999999999</c:v>
                </c:pt>
                <c:pt idx="170">
                  <c:v>75.029</c:v>
                </c:pt>
                <c:pt idx="171">
                  <c:v>75.204</c:v>
                </c:pt>
                <c:pt idx="172">
                  <c:v>75.333</c:v>
                </c:pt>
                <c:pt idx="173">
                  <c:v>75.551</c:v>
                </c:pt>
                <c:pt idx="174">
                  <c:v>75.724</c:v>
                </c:pt>
                <c:pt idx="175">
                  <c:v>75.85299999999999</c:v>
                </c:pt>
                <c:pt idx="176">
                  <c:v>75.898</c:v>
                </c:pt>
                <c:pt idx="177">
                  <c:v>75.81</c:v>
                </c:pt>
                <c:pt idx="178">
                  <c:v>75.681</c:v>
                </c:pt>
                <c:pt idx="179">
                  <c:v>75.508</c:v>
                </c:pt>
                <c:pt idx="180">
                  <c:v>75.333</c:v>
                </c:pt>
                <c:pt idx="181">
                  <c:v>75.16</c:v>
                </c:pt>
                <c:pt idx="182">
                  <c:v>74.943</c:v>
                </c:pt>
                <c:pt idx="183">
                  <c:v>74.77</c:v>
                </c:pt>
                <c:pt idx="184">
                  <c:v>74.554</c:v>
                </c:pt>
                <c:pt idx="185">
                  <c:v>74.381</c:v>
                </c:pt>
                <c:pt idx="186">
                  <c:v>74.206</c:v>
                </c:pt>
                <c:pt idx="187">
                  <c:v>73.99</c:v>
                </c:pt>
                <c:pt idx="188">
                  <c:v>73.818</c:v>
                </c:pt>
                <c:pt idx="189">
                  <c:v>73.602</c:v>
                </c:pt>
                <c:pt idx="190">
                  <c:v>73.429</c:v>
                </c:pt>
                <c:pt idx="191">
                  <c:v>73.256</c:v>
                </c:pt>
                <c:pt idx="192">
                  <c:v>73.083</c:v>
                </c:pt>
                <c:pt idx="193">
                  <c:v>72.912</c:v>
                </c:pt>
                <c:pt idx="194">
                  <c:v>72.739</c:v>
                </c:pt>
                <c:pt idx="195">
                  <c:v>72.567</c:v>
                </c:pt>
                <c:pt idx="196">
                  <c:v>72.437</c:v>
                </c:pt>
                <c:pt idx="197">
                  <c:v>72.264</c:v>
                </c:pt>
                <c:pt idx="198">
                  <c:v>72.136</c:v>
                </c:pt>
                <c:pt idx="199">
                  <c:v>72.05</c:v>
                </c:pt>
                <c:pt idx="200">
                  <c:v>72.007</c:v>
                </c:pt>
                <c:pt idx="201">
                  <c:v>72.007</c:v>
                </c:pt>
                <c:pt idx="202">
                  <c:v>72.136</c:v>
                </c:pt>
                <c:pt idx="203">
                  <c:v>72.264</c:v>
                </c:pt>
                <c:pt idx="204">
                  <c:v>72.48</c:v>
                </c:pt>
                <c:pt idx="205">
                  <c:v>72.696</c:v>
                </c:pt>
                <c:pt idx="206">
                  <c:v>72.912</c:v>
                </c:pt>
                <c:pt idx="207">
                  <c:v>73.083</c:v>
                </c:pt>
                <c:pt idx="208">
                  <c:v>73.299</c:v>
                </c:pt>
                <c:pt idx="209">
                  <c:v>73.55800000000001</c:v>
                </c:pt>
                <c:pt idx="210">
                  <c:v>73.774</c:v>
                </c:pt>
                <c:pt idx="211">
                  <c:v>74.034</c:v>
                </c:pt>
                <c:pt idx="212">
                  <c:v>74.338</c:v>
                </c:pt>
                <c:pt idx="213">
                  <c:v>74.597</c:v>
                </c:pt>
                <c:pt idx="215">
                  <c:v>74.899</c:v>
                </c:pt>
                <c:pt idx="216">
                  <c:v>75.16</c:v>
                </c:pt>
                <c:pt idx="217">
                  <c:v>75.376</c:v>
                </c:pt>
                <c:pt idx="218">
                  <c:v>75.637</c:v>
                </c:pt>
                <c:pt idx="219">
                  <c:v>75.85299999999999</c:v>
                </c:pt>
                <c:pt idx="220">
                  <c:v>76.071</c:v>
                </c:pt>
                <c:pt idx="221">
                  <c:v>76.289</c:v>
                </c:pt>
                <c:pt idx="222">
                  <c:v>76.593</c:v>
                </c:pt>
                <c:pt idx="223">
                  <c:v>76.811</c:v>
                </c:pt>
                <c:pt idx="224">
                  <c:v>76.986</c:v>
                </c:pt>
                <c:pt idx="225">
                  <c:v>76.986</c:v>
                </c:pt>
                <c:pt idx="226">
                  <c:v>76.899</c:v>
                </c:pt>
                <c:pt idx="227">
                  <c:v>76.768</c:v>
                </c:pt>
                <c:pt idx="228">
                  <c:v>76.593</c:v>
                </c:pt>
                <c:pt idx="229">
                  <c:v>76.419</c:v>
                </c:pt>
                <c:pt idx="230">
                  <c:v>76.246</c:v>
                </c:pt>
                <c:pt idx="231">
                  <c:v>76.071</c:v>
                </c:pt>
                <c:pt idx="232">
                  <c:v>75.85299999999999</c:v>
                </c:pt>
                <c:pt idx="233">
                  <c:v>75.681</c:v>
                </c:pt>
                <c:pt idx="234">
                  <c:v>75.463</c:v>
                </c:pt>
                <c:pt idx="235">
                  <c:v>75.29</c:v>
                </c:pt>
                <c:pt idx="236">
                  <c:v>75.074</c:v>
                </c:pt>
                <c:pt idx="237">
                  <c:v>74.85599999999999</c:v>
                </c:pt>
                <c:pt idx="238">
                  <c:v>74.68300000000001</c:v>
                </c:pt>
                <c:pt idx="239">
                  <c:v>74.467</c:v>
                </c:pt>
                <c:pt idx="240">
                  <c:v>74.295</c:v>
                </c:pt>
                <c:pt idx="241">
                  <c:v>74.12</c:v>
                </c:pt>
                <c:pt idx="242">
                  <c:v>73.904</c:v>
                </c:pt>
                <c:pt idx="243">
                  <c:v>73.731</c:v>
                </c:pt>
                <c:pt idx="244">
                  <c:v>73.55800000000001</c:v>
                </c:pt>
                <c:pt idx="245">
                  <c:v>73.386</c:v>
                </c:pt>
                <c:pt idx="246">
                  <c:v>73.213</c:v>
                </c:pt>
                <c:pt idx="247">
                  <c:v>73.083</c:v>
                </c:pt>
                <c:pt idx="248">
                  <c:v>73.04</c:v>
                </c:pt>
                <c:pt idx="249">
                  <c:v>72.997</c:v>
                </c:pt>
                <c:pt idx="250">
                  <c:v>73.083</c:v>
                </c:pt>
                <c:pt idx="251">
                  <c:v>73.213</c:v>
                </c:pt>
                <c:pt idx="252">
                  <c:v>73.386</c:v>
                </c:pt>
                <c:pt idx="253">
                  <c:v>73.602</c:v>
                </c:pt>
                <c:pt idx="254">
                  <c:v>73.818</c:v>
                </c:pt>
                <c:pt idx="255">
                  <c:v>74.077</c:v>
                </c:pt>
                <c:pt idx="256">
                  <c:v>74.381</c:v>
                </c:pt>
                <c:pt idx="257">
                  <c:v>74.64</c:v>
                </c:pt>
                <c:pt idx="258">
                  <c:v>74.899</c:v>
                </c:pt>
                <c:pt idx="259">
                  <c:v>75.16</c:v>
                </c:pt>
                <c:pt idx="260">
                  <c:v>75.42</c:v>
                </c:pt>
                <c:pt idx="261">
                  <c:v>75.681</c:v>
                </c:pt>
                <c:pt idx="262">
                  <c:v>75.942</c:v>
                </c:pt>
                <c:pt idx="263">
                  <c:v>76.246</c:v>
                </c:pt>
                <c:pt idx="264">
                  <c:v>76.507</c:v>
                </c:pt>
                <c:pt idx="265">
                  <c:v>76.768</c:v>
                </c:pt>
                <c:pt idx="266">
                  <c:v>77.029</c:v>
                </c:pt>
                <c:pt idx="267">
                  <c:v>77.203</c:v>
                </c:pt>
                <c:pt idx="268">
                  <c:v>77.421</c:v>
                </c:pt>
                <c:pt idx="269">
                  <c:v>77.596</c:v>
                </c:pt>
                <c:pt idx="270">
                  <c:v>77.815</c:v>
                </c:pt>
                <c:pt idx="271">
                  <c:v>77.99</c:v>
                </c:pt>
                <c:pt idx="272">
                  <c:v>78.07599999999999</c:v>
                </c:pt>
                <c:pt idx="273">
                  <c:v>78.07599999999999</c:v>
                </c:pt>
                <c:pt idx="274">
                  <c:v>77.99</c:v>
                </c:pt>
                <c:pt idx="275">
                  <c:v>77.815</c:v>
                </c:pt>
                <c:pt idx="276">
                  <c:v>77.639</c:v>
                </c:pt>
                <c:pt idx="277">
                  <c:v>77.421</c:v>
                </c:pt>
                <c:pt idx="278">
                  <c:v>77.247</c:v>
                </c:pt>
                <c:pt idx="279">
                  <c:v>77.072</c:v>
                </c:pt>
                <c:pt idx="280">
                  <c:v>76.854</c:v>
                </c:pt>
                <c:pt idx="281">
                  <c:v>76.681</c:v>
                </c:pt>
                <c:pt idx="282">
                  <c:v>76.507</c:v>
                </c:pt>
                <c:pt idx="283">
                  <c:v>76.375</c:v>
                </c:pt>
                <c:pt idx="284">
                  <c:v>76.246</c:v>
                </c:pt>
                <c:pt idx="285">
                  <c:v>76.114</c:v>
                </c:pt>
                <c:pt idx="286">
                  <c:v>75.985</c:v>
                </c:pt>
                <c:pt idx="287">
                  <c:v>75.898</c:v>
                </c:pt>
                <c:pt idx="288">
                  <c:v>75.81</c:v>
                </c:pt>
                <c:pt idx="289">
                  <c:v>75.724</c:v>
                </c:pt>
                <c:pt idx="290">
                  <c:v>75.637</c:v>
                </c:pt>
                <c:pt idx="291">
                  <c:v>75.551</c:v>
                </c:pt>
                <c:pt idx="292">
                  <c:v>75.463</c:v>
                </c:pt>
                <c:pt idx="293">
                  <c:v>75.376</c:v>
                </c:pt>
                <c:pt idx="294">
                  <c:v>75.29</c:v>
                </c:pt>
                <c:pt idx="295">
                  <c:v>75.247</c:v>
                </c:pt>
                <c:pt idx="296">
                  <c:v>75.247</c:v>
                </c:pt>
                <c:pt idx="297">
                  <c:v>75.247</c:v>
                </c:pt>
                <c:pt idx="298">
                  <c:v>75.247</c:v>
                </c:pt>
                <c:pt idx="299">
                  <c:v>75.247</c:v>
                </c:pt>
                <c:pt idx="300">
                  <c:v>75.16</c:v>
                </c:pt>
                <c:pt idx="301">
                  <c:v>75.117</c:v>
                </c:pt>
                <c:pt idx="302">
                  <c:v>75.117</c:v>
                </c:pt>
                <c:pt idx="303">
                  <c:v>75.204</c:v>
                </c:pt>
                <c:pt idx="304">
                  <c:v>75.29</c:v>
                </c:pt>
                <c:pt idx="305">
                  <c:v>75.42</c:v>
                </c:pt>
                <c:pt idx="306">
                  <c:v>75.508</c:v>
                </c:pt>
                <c:pt idx="307">
                  <c:v>75.637</c:v>
                </c:pt>
                <c:pt idx="308">
                  <c:v>75.681</c:v>
                </c:pt>
                <c:pt idx="309">
                  <c:v>75.724</c:v>
                </c:pt>
                <c:pt idx="310">
                  <c:v>75.767</c:v>
                </c:pt>
                <c:pt idx="311">
                  <c:v>75.85299999999999</c:v>
                </c:pt>
                <c:pt idx="312">
                  <c:v>75.898</c:v>
                </c:pt>
                <c:pt idx="313">
                  <c:v>75.942</c:v>
                </c:pt>
                <c:pt idx="314">
                  <c:v>76.02800000000001</c:v>
                </c:pt>
                <c:pt idx="315">
                  <c:v>76.114</c:v>
                </c:pt>
                <c:pt idx="316">
                  <c:v>76.158</c:v>
                </c:pt>
                <c:pt idx="317">
                  <c:v>76.203</c:v>
                </c:pt>
                <c:pt idx="318">
                  <c:v>76.332</c:v>
                </c:pt>
                <c:pt idx="319">
                  <c:v>76.419</c:v>
                </c:pt>
                <c:pt idx="320">
                  <c:v>76.464</c:v>
                </c:pt>
                <c:pt idx="321">
                  <c:v>76.464</c:v>
                </c:pt>
                <c:pt idx="322">
                  <c:v>76.332</c:v>
                </c:pt>
                <c:pt idx="323">
                  <c:v>76.203</c:v>
                </c:pt>
                <c:pt idx="324">
                  <c:v>76.02800000000001</c:v>
                </c:pt>
                <c:pt idx="325">
                  <c:v>75.85299999999999</c:v>
                </c:pt>
                <c:pt idx="326">
                  <c:v>75.681</c:v>
                </c:pt>
                <c:pt idx="327">
                  <c:v>75.508</c:v>
                </c:pt>
                <c:pt idx="328">
                  <c:v>75.29</c:v>
                </c:pt>
                <c:pt idx="329">
                  <c:v>75.117</c:v>
                </c:pt>
                <c:pt idx="330">
                  <c:v>74.943</c:v>
                </c:pt>
                <c:pt idx="331">
                  <c:v>74.77</c:v>
                </c:pt>
                <c:pt idx="332">
                  <c:v>74.554</c:v>
                </c:pt>
                <c:pt idx="333">
                  <c:v>74.381</c:v>
                </c:pt>
                <c:pt idx="334">
                  <c:v>74.206</c:v>
                </c:pt>
                <c:pt idx="335">
                  <c:v>73.99</c:v>
                </c:pt>
                <c:pt idx="336">
                  <c:v>73.818</c:v>
                </c:pt>
                <c:pt idx="337">
                  <c:v>73.602</c:v>
                </c:pt>
                <c:pt idx="338">
                  <c:v>73.429</c:v>
                </c:pt>
                <c:pt idx="339">
                  <c:v>73.256</c:v>
                </c:pt>
                <c:pt idx="340">
                  <c:v>73.083</c:v>
                </c:pt>
                <c:pt idx="341">
                  <c:v>72.869</c:v>
                </c:pt>
                <c:pt idx="342">
                  <c:v>72.696</c:v>
                </c:pt>
                <c:pt idx="343">
                  <c:v>72.567</c:v>
                </c:pt>
                <c:pt idx="344">
                  <c:v>72.437</c:v>
                </c:pt>
                <c:pt idx="345">
                  <c:v>72.351</c:v>
                </c:pt>
                <c:pt idx="346">
                  <c:v>72.394</c:v>
                </c:pt>
                <c:pt idx="347">
                  <c:v>72.437</c:v>
                </c:pt>
                <c:pt idx="348">
                  <c:v>72.567</c:v>
                </c:pt>
                <c:pt idx="349">
                  <c:v>72.783</c:v>
                </c:pt>
                <c:pt idx="350">
                  <c:v>72.997</c:v>
                </c:pt>
                <c:pt idx="351">
                  <c:v>73.213</c:v>
                </c:pt>
                <c:pt idx="352">
                  <c:v>73.386</c:v>
                </c:pt>
                <c:pt idx="353">
                  <c:v>73.515</c:v>
                </c:pt>
                <c:pt idx="354">
                  <c:v>73.602</c:v>
                </c:pt>
                <c:pt idx="355">
                  <c:v>73.731</c:v>
                </c:pt>
                <c:pt idx="356">
                  <c:v>73.861</c:v>
                </c:pt>
                <c:pt idx="357">
                  <c:v>73.99</c:v>
                </c:pt>
                <c:pt idx="358">
                  <c:v>74.206</c:v>
                </c:pt>
                <c:pt idx="359">
                  <c:v>74.424</c:v>
                </c:pt>
                <c:pt idx="360">
                  <c:v>74.68300000000001</c:v>
                </c:pt>
                <c:pt idx="361">
                  <c:v>74.899</c:v>
                </c:pt>
                <c:pt idx="362">
                  <c:v>75.16</c:v>
                </c:pt>
                <c:pt idx="363">
                  <c:v>75.376</c:v>
                </c:pt>
                <c:pt idx="364">
                  <c:v>75.594</c:v>
                </c:pt>
                <c:pt idx="365">
                  <c:v>75.81</c:v>
                </c:pt>
                <c:pt idx="366">
                  <c:v>75.985</c:v>
                </c:pt>
                <c:pt idx="367">
                  <c:v>76.114</c:v>
                </c:pt>
                <c:pt idx="368">
                  <c:v>76.203</c:v>
                </c:pt>
                <c:pt idx="369">
                  <c:v>76.203</c:v>
                </c:pt>
                <c:pt idx="370">
                  <c:v>76.114</c:v>
                </c:pt>
                <c:pt idx="371">
                  <c:v>75.985</c:v>
                </c:pt>
                <c:pt idx="372">
                  <c:v>75.81</c:v>
                </c:pt>
                <c:pt idx="373">
                  <c:v>75.681</c:v>
                </c:pt>
                <c:pt idx="374">
                  <c:v>75.508</c:v>
                </c:pt>
                <c:pt idx="375">
                  <c:v>75.333</c:v>
                </c:pt>
                <c:pt idx="376">
                  <c:v>75.16</c:v>
                </c:pt>
                <c:pt idx="377">
                  <c:v>74.986</c:v>
                </c:pt>
                <c:pt idx="378">
                  <c:v>74.85599999999999</c:v>
                </c:pt>
                <c:pt idx="379">
                  <c:v>74.727</c:v>
                </c:pt>
                <c:pt idx="380">
                  <c:v>74.597</c:v>
                </c:pt>
                <c:pt idx="381">
                  <c:v>74.424</c:v>
                </c:pt>
                <c:pt idx="382">
                  <c:v>74.25</c:v>
                </c:pt>
                <c:pt idx="383">
                  <c:v>74.077</c:v>
                </c:pt>
                <c:pt idx="384">
                  <c:v>73.947</c:v>
                </c:pt>
                <c:pt idx="385">
                  <c:v>73.774</c:v>
                </c:pt>
                <c:pt idx="386">
                  <c:v>73.645</c:v>
                </c:pt>
                <c:pt idx="387">
                  <c:v>73.55800000000001</c:v>
                </c:pt>
                <c:pt idx="388">
                  <c:v>73.429</c:v>
                </c:pt>
                <c:pt idx="389">
                  <c:v>73.299</c:v>
                </c:pt>
                <c:pt idx="390">
                  <c:v>73.17</c:v>
                </c:pt>
                <c:pt idx="391">
                  <c:v>73.083</c:v>
                </c:pt>
                <c:pt idx="392">
                  <c:v>72.997</c:v>
                </c:pt>
                <c:pt idx="393">
                  <c:v>72.912</c:v>
                </c:pt>
                <c:pt idx="394">
                  <c:v>72.869</c:v>
                </c:pt>
                <c:pt idx="395">
                  <c:v>72.869</c:v>
                </c:pt>
                <c:pt idx="396">
                  <c:v>72.869</c:v>
                </c:pt>
                <c:pt idx="397">
                  <c:v>72.869</c:v>
                </c:pt>
                <c:pt idx="398">
                  <c:v>72.869</c:v>
                </c:pt>
                <c:pt idx="399">
                  <c:v>72.912</c:v>
                </c:pt>
                <c:pt idx="400">
                  <c:v>72.955</c:v>
                </c:pt>
                <c:pt idx="401">
                  <c:v>72.997</c:v>
                </c:pt>
                <c:pt idx="402">
                  <c:v>73.083</c:v>
                </c:pt>
                <c:pt idx="403">
                  <c:v>73.126</c:v>
                </c:pt>
                <c:pt idx="404">
                  <c:v>73.213</c:v>
                </c:pt>
                <c:pt idx="405">
                  <c:v>73.299</c:v>
                </c:pt>
                <c:pt idx="406">
                  <c:v>73.429</c:v>
                </c:pt>
                <c:pt idx="407">
                  <c:v>73.55800000000001</c:v>
                </c:pt>
                <c:pt idx="408">
                  <c:v>73.688</c:v>
                </c:pt>
                <c:pt idx="409">
                  <c:v>73.818</c:v>
                </c:pt>
                <c:pt idx="410">
                  <c:v>73.99</c:v>
                </c:pt>
                <c:pt idx="411">
                  <c:v>74.12</c:v>
                </c:pt>
                <c:pt idx="412">
                  <c:v>74.25</c:v>
                </c:pt>
                <c:pt idx="413">
                  <c:v>74.381</c:v>
                </c:pt>
                <c:pt idx="414">
                  <c:v>74.511</c:v>
                </c:pt>
                <c:pt idx="415">
                  <c:v>74.554</c:v>
                </c:pt>
                <c:pt idx="416">
                  <c:v>74.597</c:v>
                </c:pt>
                <c:pt idx="417">
                  <c:v>74.597</c:v>
                </c:pt>
                <c:pt idx="418">
                  <c:v>74.511</c:v>
                </c:pt>
                <c:pt idx="419">
                  <c:v>74.424</c:v>
                </c:pt>
                <c:pt idx="420">
                  <c:v>74.25</c:v>
                </c:pt>
                <c:pt idx="421">
                  <c:v>74.077</c:v>
                </c:pt>
                <c:pt idx="422">
                  <c:v>73.904</c:v>
                </c:pt>
                <c:pt idx="423">
                  <c:v>73.731</c:v>
                </c:pt>
                <c:pt idx="424">
                  <c:v>73.55800000000001</c:v>
                </c:pt>
                <c:pt idx="425">
                  <c:v>73.386</c:v>
                </c:pt>
                <c:pt idx="426">
                  <c:v>73.213</c:v>
                </c:pt>
                <c:pt idx="427">
                  <c:v>73.04</c:v>
                </c:pt>
                <c:pt idx="428">
                  <c:v>72.869</c:v>
                </c:pt>
                <c:pt idx="429">
                  <c:v>72.696</c:v>
                </c:pt>
                <c:pt idx="430">
                  <c:v>72.523</c:v>
                </c:pt>
                <c:pt idx="431">
                  <c:v>72.307</c:v>
                </c:pt>
                <c:pt idx="432">
                  <c:v>72.136</c:v>
                </c:pt>
                <c:pt idx="433">
                  <c:v>71.964</c:v>
                </c:pt>
                <c:pt idx="434">
                  <c:v>71.748</c:v>
                </c:pt>
                <c:pt idx="435">
                  <c:v>71.577</c:v>
                </c:pt>
                <c:pt idx="436">
                  <c:v>71.361</c:v>
                </c:pt>
                <c:pt idx="437">
                  <c:v>71.19</c:v>
                </c:pt>
                <c:pt idx="438">
                  <c:v>71.017</c:v>
                </c:pt>
                <c:pt idx="439">
                  <c:v>70.846</c:v>
                </c:pt>
                <c:pt idx="440">
                  <c:v>70.716</c:v>
                </c:pt>
                <c:pt idx="441">
                  <c:v>70.63</c:v>
                </c:pt>
                <c:pt idx="442">
                  <c:v>70.673</c:v>
                </c:pt>
                <c:pt idx="443">
                  <c:v>70.759</c:v>
                </c:pt>
                <c:pt idx="444">
                  <c:v>70.93</c:v>
                </c:pt>
                <c:pt idx="445">
                  <c:v>71.19</c:v>
                </c:pt>
                <c:pt idx="446">
                  <c:v>71.447</c:v>
                </c:pt>
                <c:pt idx="447">
                  <c:v>71.661</c:v>
                </c:pt>
                <c:pt idx="448">
                  <c:v>71.877</c:v>
                </c:pt>
                <c:pt idx="449">
                  <c:v>72.093</c:v>
                </c:pt>
                <c:pt idx="450">
                  <c:v>72.307</c:v>
                </c:pt>
                <c:pt idx="451">
                  <c:v>72.567</c:v>
                </c:pt>
                <c:pt idx="452">
                  <c:v>72.783</c:v>
                </c:pt>
                <c:pt idx="453">
                  <c:v>72.997</c:v>
                </c:pt>
                <c:pt idx="454">
                  <c:v>73.299</c:v>
                </c:pt>
                <c:pt idx="455">
                  <c:v>73.602</c:v>
                </c:pt>
                <c:pt idx="456">
                  <c:v>73.904</c:v>
                </c:pt>
                <c:pt idx="457">
                  <c:v>74.163</c:v>
                </c:pt>
                <c:pt idx="458">
                  <c:v>74.381</c:v>
                </c:pt>
                <c:pt idx="459">
                  <c:v>74.554</c:v>
                </c:pt>
                <c:pt idx="460">
                  <c:v>74.68300000000001</c:v>
                </c:pt>
                <c:pt idx="461">
                  <c:v>74.85599999999999</c:v>
                </c:pt>
                <c:pt idx="462">
                  <c:v>74.986</c:v>
                </c:pt>
                <c:pt idx="463">
                  <c:v>75.117</c:v>
                </c:pt>
                <c:pt idx="464">
                  <c:v>75.117</c:v>
                </c:pt>
                <c:pt idx="465">
                  <c:v>75.117</c:v>
                </c:pt>
                <c:pt idx="466">
                  <c:v>74.986</c:v>
                </c:pt>
                <c:pt idx="467">
                  <c:v>74.85599999999999</c:v>
                </c:pt>
                <c:pt idx="468">
                  <c:v>74.68300000000001</c:v>
                </c:pt>
                <c:pt idx="469">
                  <c:v>74.511</c:v>
                </c:pt>
                <c:pt idx="470">
                  <c:v>74.381</c:v>
                </c:pt>
                <c:pt idx="471">
                  <c:v>74.206</c:v>
                </c:pt>
                <c:pt idx="472">
                  <c:v>74.034</c:v>
                </c:pt>
                <c:pt idx="473">
                  <c:v>73.904</c:v>
                </c:pt>
                <c:pt idx="474">
                  <c:v>73.774</c:v>
                </c:pt>
                <c:pt idx="475">
                  <c:v>73.645</c:v>
                </c:pt>
                <c:pt idx="476">
                  <c:v>73.55800000000001</c:v>
                </c:pt>
                <c:pt idx="477">
                  <c:v>73.429</c:v>
                </c:pt>
                <c:pt idx="478">
                  <c:v>73.342</c:v>
                </c:pt>
                <c:pt idx="479">
                  <c:v>73.256</c:v>
                </c:pt>
                <c:pt idx="480">
                  <c:v>73.17</c:v>
                </c:pt>
                <c:pt idx="481">
                  <c:v>73.04</c:v>
                </c:pt>
                <c:pt idx="482">
                  <c:v>72.955</c:v>
                </c:pt>
                <c:pt idx="483">
                  <c:v>72.82599999999999</c:v>
                </c:pt>
                <c:pt idx="484">
                  <c:v>72.696</c:v>
                </c:pt>
                <c:pt idx="485">
                  <c:v>72.61</c:v>
                </c:pt>
                <c:pt idx="486">
                  <c:v>72.48</c:v>
                </c:pt>
                <c:pt idx="487">
                  <c:v>72.437</c:v>
                </c:pt>
                <c:pt idx="488">
                  <c:v>72.394</c:v>
                </c:pt>
                <c:pt idx="489">
                  <c:v>72.437</c:v>
                </c:pt>
                <c:pt idx="490">
                  <c:v>72.48</c:v>
                </c:pt>
                <c:pt idx="491">
                  <c:v>72.567</c:v>
                </c:pt>
                <c:pt idx="492">
                  <c:v>72.739</c:v>
                </c:pt>
                <c:pt idx="493">
                  <c:v>72.912</c:v>
                </c:pt>
                <c:pt idx="494">
                  <c:v>73.083</c:v>
                </c:pt>
                <c:pt idx="495">
                  <c:v>73.256</c:v>
                </c:pt>
                <c:pt idx="496">
                  <c:v>73.342</c:v>
                </c:pt>
                <c:pt idx="497">
                  <c:v>73.472</c:v>
                </c:pt>
                <c:pt idx="498">
                  <c:v>73.55800000000001</c:v>
                </c:pt>
                <c:pt idx="499">
                  <c:v>73.645</c:v>
                </c:pt>
                <c:pt idx="500">
                  <c:v>73.731</c:v>
                </c:pt>
                <c:pt idx="501">
                  <c:v>73.904</c:v>
                </c:pt>
                <c:pt idx="502">
                  <c:v>74.12</c:v>
                </c:pt>
                <c:pt idx="503">
                  <c:v>74.338</c:v>
                </c:pt>
                <c:pt idx="504">
                  <c:v>74.597</c:v>
                </c:pt>
                <c:pt idx="505">
                  <c:v>74.813</c:v>
                </c:pt>
                <c:pt idx="506">
                  <c:v>74.986</c:v>
                </c:pt>
                <c:pt idx="507">
                  <c:v>75.117</c:v>
                </c:pt>
                <c:pt idx="508">
                  <c:v>75.204</c:v>
                </c:pt>
                <c:pt idx="509">
                  <c:v>75.204</c:v>
                </c:pt>
                <c:pt idx="510">
                  <c:v>75.247</c:v>
                </c:pt>
                <c:pt idx="511">
                  <c:v>75.204</c:v>
                </c:pt>
                <c:pt idx="512">
                  <c:v>75.117</c:v>
                </c:pt>
                <c:pt idx="513">
                  <c:v>75.029</c:v>
                </c:pt>
                <c:pt idx="514">
                  <c:v>74.899</c:v>
                </c:pt>
                <c:pt idx="515">
                  <c:v>74.727</c:v>
                </c:pt>
                <c:pt idx="516">
                  <c:v>74.554</c:v>
                </c:pt>
                <c:pt idx="517">
                  <c:v>74.381</c:v>
                </c:pt>
                <c:pt idx="518">
                  <c:v>74.206</c:v>
                </c:pt>
                <c:pt idx="519">
                  <c:v>74.034</c:v>
                </c:pt>
                <c:pt idx="520">
                  <c:v>73.861</c:v>
                </c:pt>
                <c:pt idx="521">
                  <c:v>73.688</c:v>
                </c:pt>
                <c:pt idx="522">
                  <c:v>73.515</c:v>
                </c:pt>
                <c:pt idx="523">
                  <c:v>73.342</c:v>
                </c:pt>
                <c:pt idx="524">
                  <c:v>73.17</c:v>
                </c:pt>
                <c:pt idx="525">
                  <c:v>72.997</c:v>
                </c:pt>
                <c:pt idx="526">
                  <c:v>72.82599999999999</c:v>
                </c:pt>
                <c:pt idx="527">
                  <c:v>72.65300000000001</c:v>
                </c:pt>
                <c:pt idx="528">
                  <c:v>72.48</c:v>
                </c:pt>
                <c:pt idx="529">
                  <c:v>72.307</c:v>
                </c:pt>
                <c:pt idx="530">
                  <c:v>72.178</c:v>
                </c:pt>
                <c:pt idx="531">
                  <c:v>72.007</c:v>
                </c:pt>
                <c:pt idx="532">
                  <c:v>71.877</c:v>
                </c:pt>
                <c:pt idx="533">
                  <c:v>71.704</c:v>
                </c:pt>
                <c:pt idx="534">
                  <c:v>71.533</c:v>
                </c:pt>
                <c:pt idx="535">
                  <c:v>71.404</c:v>
                </c:pt>
                <c:pt idx="536">
                  <c:v>71.274</c:v>
                </c:pt>
                <c:pt idx="537">
                  <c:v>71.19</c:v>
                </c:pt>
                <c:pt idx="538">
                  <c:v>71.19</c:v>
                </c:pt>
                <c:pt idx="539">
                  <c:v>71.231</c:v>
                </c:pt>
                <c:pt idx="540">
                  <c:v>71.361</c:v>
                </c:pt>
                <c:pt idx="541">
                  <c:v>71.49</c:v>
                </c:pt>
                <c:pt idx="542">
                  <c:v>71.62</c:v>
                </c:pt>
                <c:pt idx="543">
                  <c:v>71.748</c:v>
                </c:pt>
                <c:pt idx="544">
                  <c:v>71.877</c:v>
                </c:pt>
                <c:pt idx="545">
                  <c:v>72.007</c:v>
                </c:pt>
                <c:pt idx="546">
                  <c:v>72.093</c:v>
                </c:pt>
                <c:pt idx="547">
                  <c:v>72.178</c:v>
                </c:pt>
                <c:pt idx="548">
                  <c:v>72.178</c:v>
                </c:pt>
                <c:pt idx="549">
                  <c:v>72.178</c:v>
                </c:pt>
                <c:pt idx="550">
                  <c:v>72.178</c:v>
                </c:pt>
                <c:pt idx="551">
                  <c:v>72.221</c:v>
                </c:pt>
                <c:pt idx="552">
                  <c:v>72.351</c:v>
                </c:pt>
                <c:pt idx="553">
                  <c:v>72.523</c:v>
                </c:pt>
                <c:pt idx="554">
                  <c:v>72.65300000000001</c:v>
                </c:pt>
                <c:pt idx="555">
                  <c:v>72.783</c:v>
                </c:pt>
                <c:pt idx="556">
                  <c:v>72.912</c:v>
                </c:pt>
                <c:pt idx="557">
                  <c:v>72.997</c:v>
                </c:pt>
                <c:pt idx="558">
                  <c:v>73.083</c:v>
                </c:pt>
                <c:pt idx="559">
                  <c:v>73.17</c:v>
                </c:pt>
                <c:pt idx="560">
                  <c:v>73.17</c:v>
                </c:pt>
                <c:pt idx="561">
                  <c:v>73.17</c:v>
                </c:pt>
                <c:pt idx="562">
                  <c:v>73.126</c:v>
                </c:pt>
                <c:pt idx="563">
                  <c:v>73.04</c:v>
                </c:pt>
                <c:pt idx="564">
                  <c:v>72.955</c:v>
                </c:pt>
                <c:pt idx="565">
                  <c:v>72.869</c:v>
                </c:pt>
                <c:pt idx="566">
                  <c:v>72.739</c:v>
                </c:pt>
                <c:pt idx="567">
                  <c:v>72.61</c:v>
                </c:pt>
                <c:pt idx="568">
                  <c:v>72.48</c:v>
                </c:pt>
                <c:pt idx="569">
                  <c:v>72.351</c:v>
                </c:pt>
                <c:pt idx="570">
                  <c:v>72.221</c:v>
                </c:pt>
                <c:pt idx="571">
                  <c:v>72.093</c:v>
                </c:pt>
                <c:pt idx="572">
                  <c:v>72.007</c:v>
                </c:pt>
                <c:pt idx="573">
                  <c:v>71.877</c:v>
                </c:pt>
                <c:pt idx="574">
                  <c:v>71.791</c:v>
                </c:pt>
                <c:pt idx="575">
                  <c:v>71.661</c:v>
                </c:pt>
                <c:pt idx="576">
                  <c:v>71.49</c:v>
                </c:pt>
                <c:pt idx="577">
                  <c:v>71.361</c:v>
                </c:pt>
                <c:pt idx="578">
                  <c:v>71.231</c:v>
                </c:pt>
                <c:pt idx="579">
                  <c:v>71.10299999999999</c:v>
                </c:pt>
                <c:pt idx="580">
                  <c:v>70.974</c:v>
                </c:pt>
                <c:pt idx="581">
                  <c:v>70.846</c:v>
                </c:pt>
                <c:pt idx="582">
                  <c:v>70.716</c:v>
                </c:pt>
                <c:pt idx="583">
                  <c:v>70.63</c:v>
                </c:pt>
                <c:pt idx="584">
                  <c:v>70.543</c:v>
                </c:pt>
                <c:pt idx="585">
                  <c:v>70.502</c:v>
                </c:pt>
                <c:pt idx="586">
                  <c:v>70.543</c:v>
                </c:pt>
                <c:pt idx="587">
                  <c:v>70.587</c:v>
                </c:pt>
                <c:pt idx="588">
                  <c:v>70.673</c:v>
                </c:pt>
                <c:pt idx="589">
                  <c:v>70.716</c:v>
                </c:pt>
                <c:pt idx="590">
                  <c:v>70.803</c:v>
                </c:pt>
                <c:pt idx="591">
                  <c:v>70.846</c:v>
                </c:pt>
                <c:pt idx="592">
                  <c:v>70.887</c:v>
                </c:pt>
                <c:pt idx="593">
                  <c:v>70.93</c:v>
                </c:pt>
                <c:pt idx="594">
                  <c:v>70.974</c:v>
                </c:pt>
                <c:pt idx="595">
                  <c:v>70.974</c:v>
                </c:pt>
                <c:pt idx="596">
                  <c:v>71.017</c:v>
                </c:pt>
                <c:pt idx="597">
                  <c:v>71.10299999999999</c:v>
                </c:pt>
                <c:pt idx="598">
                  <c:v>71.19</c:v>
                </c:pt>
                <c:pt idx="599">
                  <c:v>71.274</c:v>
                </c:pt>
                <c:pt idx="600">
                  <c:v>71.361</c:v>
                </c:pt>
                <c:pt idx="601">
                  <c:v>71.447</c:v>
                </c:pt>
                <c:pt idx="602">
                  <c:v>71.533</c:v>
                </c:pt>
                <c:pt idx="603">
                  <c:v>71.62</c:v>
                </c:pt>
                <c:pt idx="604">
                  <c:v>71.661</c:v>
                </c:pt>
                <c:pt idx="605">
                  <c:v>71.704</c:v>
                </c:pt>
                <c:pt idx="606">
                  <c:v>71.748</c:v>
                </c:pt>
                <c:pt idx="607">
                  <c:v>71.834</c:v>
                </c:pt>
                <c:pt idx="608">
                  <c:v>71.834</c:v>
                </c:pt>
                <c:pt idx="609">
                  <c:v>71.834</c:v>
                </c:pt>
                <c:pt idx="610">
                  <c:v>71.791</c:v>
                </c:pt>
                <c:pt idx="611">
                  <c:v>71.748</c:v>
                </c:pt>
                <c:pt idx="612">
                  <c:v>71.704</c:v>
                </c:pt>
                <c:pt idx="613">
                  <c:v>71.62</c:v>
                </c:pt>
                <c:pt idx="614">
                  <c:v>71.49</c:v>
                </c:pt>
                <c:pt idx="615">
                  <c:v>71.404</c:v>
                </c:pt>
                <c:pt idx="616">
                  <c:v>71.231</c:v>
                </c:pt>
                <c:pt idx="617">
                  <c:v>71.06</c:v>
                </c:pt>
                <c:pt idx="618">
                  <c:v>70.887</c:v>
                </c:pt>
                <c:pt idx="619">
                  <c:v>70.716</c:v>
                </c:pt>
                <c:pt idx="620">
                  <c:v>70.543</c:v>
                </c:pt>
                <c:pt idx="621">
                  <c:v>70.372</c:v>
                </c:pt>
                <c:pt idx="622">
                  <c:v>70.243</c:v>
                </c:pt>
                <c:pt idx="623">
                  <c:v>70.072</c:v>
                </c:pt>
                <c:pt idx="624">
                  <c:v>69.858</c:v>
                </c:pt>
                <c:pt idx="625">
                  <c:v>69.685</c:v>
                </c:pt>
                <c:pt idx="626">
                  <c:v>69.471</c:v>
                </c:pt>
                <c:pt idx="627">
                  <c:v>69.3</c:v>
                </c:pt>
                <c:pt idx="628">
                  <c:v>69.085</c:v>
                </c:pt>
                <c:pt idx="629">
                  <c:v>68.913</c:v>
                </c:pt>
                <c:pt idx="630">
                  <c:v>68.698</c:v>
                </c:pt>
                <c:pt idx="631">
                  <c:v>68.527</c:v>
                </c:pt>
                <c:pt idx="632">
                  <c:v>68.443</c:v>
                </c:pt>
                <c:pt idx="633">
                  <c:v>68.4</c:v>
                </c:pt>
                <c:pt idx="634">
                  <c:v>68.4</c:v>
                </c:pt>
                <c:pt idx="635">
                  <c:v>68.484</c:v>
                </c:pt>
                <c:pt idx="636">
                  <c:v>68.614</c:v>
                </c:pt>
                <c:pt idx="637">
                  <c:v>68.742</c:v>
                </c:pt>
                <c:pt idx="638">
                  <c:v>68.871</c:v>
                </c:pt>
                <c:pt idx="639">
                  <c:v>68.956</c:v>
                </c:pt>
                <c:pt idx="640">
                  <c:v>69.042</c:v>
                </c:pt>
                <c:pt idx="641">
                  <c:v>69.129</c:v>
                </c:pt>
                <c:pt idx="642">
                  <c:v>69.256</c:v>
                </c:pt>
                <c:pt idx="643">
                  <c:v>69.343</c:v>
                </c:pt>
                <c:pt idx="644">
                  <c:v>69.514</c:v>
                </c:pt>
                <c:pt idx="645">
                  <c:v>69.685</c:v>
                </c:pt>
                <c:pt idx="646">
                  <c:v>69.858</c:v>
                </c:pt>
                <c:pt idx="647">
                  <c:v>70.029</c:v>
                </c:pt>
                <c:pt idx="648">
                  <c:v>70.201</c:v>
                </c:pt>
                <c:pt idx="649">
                  <c:v>70.372</c:v>
                </c:pt>
                <c:pt idx="650">
                  <c:v>70.459</c:v>
                </c:pt>
                <c:pt idx="651">
                  <c:v>70.543</c:v>
                </c:pt>
                <c:pt idx="652">
                  <c:v>70.63</c:v>
                </c:pt>
                <c:pt idx="653">
                  <c:v>70.716</c:v>
                </c:pt>
                <c:pt idx="654">
                  <c:v>70.803</c:v>
                </c:pt>
                <c:pt idx="655">
                  <c:v>70.93</c:v>
                </c:pt>
                <c:pt idx="656">
                  <c:v>70.974</c:v>
                </c:pt>
                <c:pt idx="657">
                  <c:v>70.974</c:v>
                </c:pt>
                <c:pt idx="658">
                  <c:v>70.93</c:v>
                </c:pt>
                <c:pt idx="659">
                  <c:v>70.846</c:v>
                </c:pt>
                <c:pt idx="660">
                  <c:v>70.716</c:v>
                </c:pt>
                <c:pt idx="661">
                  <c:v>70.543</c:v>
                </c:pt>
                <c:pt idx="662">
                  <c:v>70.416</c:v>
                </c:pt>
                <c:pt idx="663">
                  <c:v>70.243</c:v>
                </c:pt>
                <c:pt idx="664">
                  <c:v>70.072</c:v>
                </c:pt>
                <c:pt idx="665">
                  <c:v>69.901</c:v>
                </c:pt>
                <c:pt idx="666">
                  <c:v>69.685</c:v>
                </c:pt>
                <c:pt idx="667">
                  <c:v>69.514</c:v>
                </c:pt>
                <c:pt idx="668">
                  <c:v>69.343</c:v>
                </c:pt>
                <c:pt idx="669">
                  <c:v>69.17</c:v>
                </c:pt>
                <c:pt idx="670">
                  <c:v>68.999</c:v>
                </c:pt>
                <c:pt idx="671">
                  <c:v>68.785</c:v>
                </c:pt>
                <c:pt idx="672">
                  <c:v>68.614</c:v>
                </c:pt>
                <c:pt idx="673">
                  <c:v>68.443</c:v>
                </c:pt>
                <c:pt idx="674">
                  <c:v>68.27</c:v>
                </c:pt>
                <c:pt idx="675">
                  <c:v>68.099</c:v>
                </c:pt>
                <c:pt idx="676">
                  <c:v>67.88500000000001</c:v>
                </c:pt>
                <c:pt idx="677">
                  <c:v>67.67100000000001</c:v>
                </c:pt>
                <c:pt idx="678">
                  <c:v>67.5</c:v>
                </c:pt>
                <c:pt idx="679">
                  <c:v>67.372</c:v>
                </c:pt>
                <c:pt idx="680">
                  <c:v>67.242</c:v>
                </c:pt>
                <c:pt idx="681">
                  <c:v>67.158</c:v>
                </c:pt>
                <c:pt idx="682">
                  <c:v>67.158</c:v>
                </c:pt>
                <c:pt idx="683">
                  <c:v>67.199</c:v>
                </c:pt>
                <c:pt idx="684">
                  <c:v>67.372</c:v>
                </c:pt>
                <c:pt idx="685">
                  <c:v>67.5</c:v>
                </c:pt>
                <c:pt idx="686">
                  <c:v>67.67100000000001</c:v>
                </c:pt>
                <c:pt idx="687">
                  <c:v>67.88500000000001</c:v>
                </c:pt>
                <c:pt idx="688">
                  <c:v>68.056</c:v>
                </c:pt>
                <c:pt idx="689">
                  <c:v>68.27</c:v>
                </c:pt>
                <c:pt idx="690">
                  <c:v>68.484</c:v>
                </c:pt>
                <c:pt idx="691">
                  <c:v>68.698</c:v>
                </c:pt>
                <c:pt idx="692">
                  <c:v>68.913</c:v>
                </c:pt>
                <c:pt idx="693">
                  <c:v>69.085</c:v>
                </c:pt>
                <c:pt idx="694">
                  <c:v>69.3</c:v>
                </c:pt>
                <c:pt idx="695">
                  <c:v>69.471</c:v>
                </c:pt>
                <c:pt idx="696">
                  <c:v>69.643</c:v>
                </c:pt>
                <c:pt idx="697">
                  <c:v>69.858</c:v>
                </c:pt>
                <c:pt idx="698">
                  <c:v>70.072</c:v>
                </c:pt>
                <c:pt idx="699">
                  <c:v>70.243</c:v>
                </c:pt>
                <c:pt idx="700">
                  <c:v>70.416</c:v>
                </c:pt>
                <c:pt idx="701">
                  <c:v>70.587</c:v>
                </c:pt>
                <c:pt idx="702">
                  <c:v>70.759</c:v>
                </c:pt>
                <c:pt idx="703">
                  <c:v>70.887</c:v>
                </c:pt>
                <c:pt idx="704">
                  <c:v>70.93</c:v>
                </c:pt>
                <c:pt idx="705">
                  <c:v>70.93</c:v>
                </c:pt>
                <c:pt idx="706">
                  <c:v>70.887</c:v>
                </c:pt>
                <c:pt idx="707">
                  <c:v>70.759</c:v>
                </c:pt>
                <c:pt idx="708">
                  <c:v>70.63</c:v>
                </c:pt>
                <c:pt idx="709">
                  <c:v>70.502</c:v>
                </c:pt>
                <c:pt idx="710">
                  <c:v>70.32899999999999</c:v>
                </c:pt>
                <c:pt idx="711">
                  <c:v>70.201</c:v>
                </c:pt>
                <c:pt idx="712">
                  <c:v>70.029</c:v>
                </c:pt>
                <c:pt idx="713">
                  <c:v>69.858</c:v>
                </c:pt>
                <c:pt idx="714">
                  <c:v>69.685</c:v>
                </c:pt>
                <c:pt idx="715">
                  <c:v>69.514</c:v>
                </c:pt>
                <c:pt idx="716">
                  <c:v>69.343</c:v>
                </c:pt>
                <c:pt idx="717">
                  <c:v>69.17</c:v>
                </c:pt>
                <c:pt idx="718">
                  <c:v>68.999</c:v>
                </c:pt>
                <c:pt idx="719">
                  <c:v>68.828</c:v>
                </c:pt>
                <c:pt idx="720">
                  <c:v>68.657</c:v>
                </c:pt>
                <c:pt idx="721">
                  <c:v>68.484</c:v>
                </c:pt>
                <c:pt idx="722">
                  <c:v>68.313</c:v>
                </c:pt>
                <c:pt idx="723">
                  <c:v>68.185</c:v>
                </c:pt>
                <c:pt idx="724">
                  <c:v>68.013</c:v>
                </c:pt>
                <c:pt idx="725">
                  <c:v>67.842</c:v>
                </c:pt>
                <c:pt idx="726">
                  <c:v>67.67100000000001</c:v>
                </c:pt>
                <c:pt idx="727">
                  <c:v>67.543</c:v>
                </c:pt>
                <c:pt idx="728">
                  <c:v>67.456</c:v>
                </c:pt>
                <c:pt idx="729">
                  <c:v>67.372</c:v>
                </c:pt>
                <c:pt idx="730">
                  <c:v>67.413</c:v>
                </c:pt>
                <c:pt idx="731">
                  <c:v>67.5</c:v>
                </c:pt>
                <c:pt idx="732">
                  <c:v>67.67100000000001</c:v>
                </c:pt>
                <c:pt idx="733">
                  <c:v>67.798</c:v>
                </c:pt>
                <c:pt idx="734">
                  <c:v>67.928</c:v>
                </c:pt>
                <c:pt idx="735">
                  <c:v>68.056</c:v>
                </c:pt>
                <c:pt idx="736">
                  <c:v>68.227</c:v>
                </c:pt>
                <c:pt idx="737">
                  <c:v>68.35599999999999</c:v>
                </c:pt>
                <c:pt idx="738">
                  <c:v>68.527</c:v>
                </c:pt>
                <c:pt idx="739">
                  <c:v>68.657</c:v>
                </c:pt>
                <c:pt idx="740">
                  <c:v>68.828</c:v>
                </c:pt>
                <c:pt idx="741">
                  <c:v>68.999</c:v>
                </c:pt>
                <c:pt idx="742">
                  <c:v>69.17</c:v>
                </c:pt>
                <c:pt idx="743">
                  <c:v>69.343</c:v>
                </c:pt>
                <c:pt idx="744">
                  <c:v>69.514</c:v>
                </c:pt>
                <c:pt idx="745">
                  <c:v>69.685</c:v>
                </c:pt>
                <c:pt idx="746">
                  <c:v>69.858</c:v>
                </c:pt>
                <c:pt idx="747">
                  <c:v>69.985</c:v>
                </c:pt>
                <c:pt idx="748">
                  <c:v>70.072</c:v>
                </c:pt>
                <c:pt idx="749">
                  <c:v>70.158</c:v>
                </c:pt>
                <c:pt idx="750">
                  <c:v>70.201</c:v>
                </c:pt>
                <c:pt idx="751">
                  <c:v>70.243</c:v>
                </c:pt>
                <c:pt idx="752">
                  <c:v>70.286</c:v>
                </c:pt>
                <c:pt idx="753">
                  <c:v>70.286</c:v>
                </c:pt>
                <c:pt idx="754">
                  <c:v>70.286</c:v>
                </c:pt>
                <c:pt idx="755">
                  <c:v>70.201</c:v>
                </c:pt>
                <c:pt idx="756">
                  <c:v>70.115</c:v>
                </c:pt>
                <c:pt idx="757">
                  <c:v>70.029</c:v>
                </c:pt>
                <c:pt idx="758">
                  <c:v>69.901</c:v>
                </c:pt>
                <c:pt idx="759">
                  <c:v>69.814</c:v>
                </c:pt>
                <c:pt idx="760">
                  <c:v>69.685</c:v>
                </c:pt>
                <c:pt idx="761">
                  <c:v>69.6</c:v>
                </c:pt>
                <c:pt idx="762">
                  <c:v>69.471</c:v>
                </c:pt>
                <c:pt idx="763">
                  <c:v>69.343</c:v>
                </c:pt>
                <c:pt idx="764">
                  <c:v>69.213</c:v>
                </c:pt>
                <c:pt idx="765">
                  <c:v>69.085</c:v>
                </c:pt>
                <c:pt idx="766">
                  <c:v>68.956</c:v>
                </c:pt>
                <c:pt idx="767">
                  <c:v>68.785</c:v>
                </c:pt>
                <c:pt idx="768">
                  <c:v>68.614</c:v>
                </c:pt>
                <c:pt idx="769">
                  <c:v>68.484</c:v>
                </c:pt>
                <c:pt idx="770">
                  <c:v>68.35599999999999</c:v>
                </c:pt>
                <c:pt idx="771">
                  <c:v>68.27</c:v>
                </c:pt>
                <c:pt idx="772">
                  <c:v>68.185</c:v>
                </c:pt>
                <c:pt idx="773">
                  <c:v>68.142</c:v>
                </c:pt>
                <c:pt idx="774">
                  <c:v>68.099</c:v>
                </c:pt>
                <c:pt idx="775">
                  <c:v>68.056</c:v>
                </c:pt>
                <c:pt idx="776">
                  <c:v>68.013</c:v>
                </c:pt>
                <c:pt idx="777">
                  <c:v>68.013</c:v>
                </c:pt>
                <c:pt idx="778">
                  <c:v>68.013</c:v>
                </c:pt>
                <c:pt idx="779">
                  <c:v>68.099</c:v>
                </c:pt>
                <c:pt idx="780">
                  <c:v>68.185</c:v>
                </c:pt>
                <c:pt idx="781">
                  <c:v>68.227</c:v>
                </c:pt>
                <c:pt idx="782">
                  <c:v>68.35599999999999</c:v>
                </c:pt>
                <c:pt idx="783">
                  <c:v>68.443</c:v>
                </c:pt>
                <c:pt idx="784">
                  <c:v>68.614</c:v>
                </c:pt>
                <c:pt idx="785">
                  <c:v>68.785</c:v>
                </c:pt>
                <c:pt idx="786">
                  <c:v>68.999</c:v>
                </c:pt>
                <c:pt idx="787">
                  <c:v>69.213</c:v>
                </c:pt>
                <c:pt idx="788">
                  <c:v>69.471</c:v>
                </c:pt>
                <c:pt idx="789">
                  <c:v>69.771</c:v>
                </c:pt>
                <c:pt idx="790">
                  <c:v>70.072</c:v>
                </c:pt>
                <c:pt idx="791">
                  <c:v>70.372</c:v>
                </c:pt>
                <c:pt idx="792">
                  <c:v>70.716</c:v>
                </c:pt>
                <c:pt idx="793">
                  <c:v>70.974</c:v>
                </c:pt>
                <c:pt idx="794">
                  <c:v>71.274</c:v>
                </c:pt>
                <c:pt idx="795">
                  <c:v>71.49</c:v>
                </c:pt>
                <c:pt idx="796">
                  <c:v>71.748</c:v>
                </c:pt>
                <c:pt idx="797">
                  <c:v>71.964</c:v>
                </c:pt>
                <c:pt idx="798">
                  <c:v>72.178</c:v>
                </c:pt>
                <c:pt idx="799">
                  <c:v>72.351</c:v>
                </c:pt>
                <c:pt idx="800">
                  <c:v>72.351</c:v>
                </c:pt>
                <c:pt idx="801">
                  <c:v>72.351</c:v>
                </c:pt>
                <c:pt idx="802">
                  <c:v>72.264</c:v>
                </c:pt>
                <c:pt idx="803">
                  <c:v>72.136</c:v>
                </c:pt>
                <c:pt idx="804">
                  <c:v>72.007</c:v>
                </c:pt>
                <c:pt idx="805">
                  <c:v>71.834</c:v>
                </c:pt>
                <c:pt idx="806">
                  <c:v>71.661</c:v>
                </c:pt>
                <c:pt idx="807">
                  <c:v>71.533</c:v>
                </c:pt>
                <c:pt idx="808">
                  <c:v>71.361</c:v>
                </c:pt>
                <c:pt idx="809">
                  <c:v>71.19</c:v>
                </c:pt>
                <c:pt idx="810">
                  <c:v>71.017</c:v>
                </c:pt>
                <c:pt idx="811">
                  <c:v>70.887</c:v>
                </c:pt>
                <c:pt idx="812">
                  <c:v>70.716</c:v>
                </c:pt>
                <c:pt idx="813">
                  <c:v>70.587</c:v>
                </c:pt>
                <c:pt idx="814">
                  <c:v>70.459</c:v>
                </c:pt>
                <c:pt idx="815">
                  <c:v>70.32899999999999</c:v>
                </c:pt>
                <c:pt idx="816">
                  <c:v>70.201</c:v>
                </c:pt>
                <c:pt idx="817">
                  <c:v>70.072</c:v>
                </c:pt>
                <c:pt idx="818">
                  <c:v>69.942</c:v>
                </c:pt>
                <c:pt idx="819">
                  <c:v>69.901</c:v>
                </c:pt>
                <c:pt idx="820">
                  <c:v>69.814</c:v>
                </c:pt>
                <c:pt idx="821">
                  <c:v>69.771</c:v>
                </c:pt>
                <c:pt idx="823">
                  <c:v>69.728</c:v>
                </c:pt>
                <c:pt idx="824">
                  <c:v>69.685</c:v>
                </c:pt>
                <c:pt idx="825">
                  <c:v>69.685</c:v>
                </c:pt>
                <c:pt idx="826">
                  <c:v>69.728</c:v>
                </c:pt>
                <c:pt idx="827">
                  <c:v>69.814</c:v>
                </c:pt>
                <c:pt idx="829">
                  <c:v>69.901</c:v>
                </c:pt>
                <c:pt idx="830">
                  <c:v>70.029</c:v>
                </c:pt>
                <c:pt idx="831">
                  <c:v>70.201</c:v>
                </c:pt>
                <c:pt idx="833">
                  <c:v>70.372</c:v>
                </c:pt>
                <c:pt idx="834">
                  <c:v>70.543</c:v>
                </c:pt>
                <c:pt idx="835">
                  <c:v>70.803</c:v>
                </c:pt>
                <c:pt idx="836">
                  <c:v>70.974</c:v>
                </c:pt>
                <c:pt idx="837">
                  <c:v>71.10299999999999</c:v>
                </c:pt>
                <c:pt idx="838">
                  <c:v>71.274</c:v>
                </c:pt>
                <c:pt idx="839">
                  <c:v>71.49</c:v>
                </c:pt>
                <c:pt idx="841">
                  <c:v>71.704</c:v>
                </c:pt>
                <c:pt idx="842">
                  <c:v>71.964</c:v>
                </c:pt>
                <c:pt idx="844">
                  <c:v>72.221</c:v>
                </c:pt>
                <c:pt idx="845">
                  <c:v>72.437</c:v>
                </c:pt>
                <c:pt idx="846">
                  <c:v>72.61</c:v>
                </c:pt>
                <c:pt idx="847">
                  <c:v>72.696</c:v>
                </c:pt>
                <c:pt idx="848">
                  <c:v>72.696</c:v>
                </c:pt>
                <c:pt idx="849">
                  <c:v>72.696</c:v>
                </c:pt>
                <c:pt idx="850">
                  <c:v>72.65300000000001</c:v>
                </c:pt>
                <c:pt idx="851">
                  <c:v>72.61</c:v>
                </c:pt>
                <c:pt idx="852">
                  <c:v>72.567</c:v>
                </c:pt>
                <c:pt idx="854">
                  <c:v>72.48</c:v>
                </c:pt>
                <c:pt idx="855">
                  <c:v>72.394</c:v>
                </c:pt>
                <c:pt idx="856">
                  <c:v>72.351</c:v>
                </c:pt>
                <c:pt idx="857">
                  <c:v>72.264</c:v>
                </c:pt>
                <c:pt idx="858">
                  <c:v>72.221</c:v>
                </c:pt>
                <c:pt idx="859">
                  <c:v>72.178</c:v>
                </c:pt>
                <c:pt idx="860">
                  <c:v>72.093</c:v>
                </c:pt>
                <c:pt idx="861">
                  <c:v>72.05</c:v>
                </c:pt>
                <c:pt idx="862">
                  <c:v>72.007</c:v>
                </c:pt>
                <c:pt idx="863">
                  <c:v>71.92</c:v>
                </c:pt>
                <c:pt idx="864">
                  <c:v>71.877</c:v>
                </c:pt>
                <c:pt idx="865">
                  <c:v>71.791</c:v>
                </c:pt>
                <c:pt idx="866">
                  <c:v>71.748</c:v>
                </c:pt>
                <c:pt idx="867">
                  <c:v>71.704</c:v>
                </c:pt>
                <c:pt idx="868">
                  <c:v>71.62</c:v>
                </c:pt>
                <c:pt idx="869">
                  <c:v>71.577</c:v>
                </c:pt>
                <c:pt idx="870">
                  <c:v>71.49</c:v>
                </c:pt>
                <c:pt idx="871">
                  <c:v>71.447</c:v>
                </c:pt>
                <c:pt idx="872">
                  <c:v>71.361</c:v>
                </c:pt>
                <c:pt idx="873">
                  <c:v>71.317</c:v>
                </c:pt>
                <c:pt idx="874">
                  <c:v>71.231</c:v>
                </c:pt>
                <c:pt idx="875">
                  <c:v>71.19</c:v>
                </c:pt>
                <c:pt idx="876">
                  <c:v>71.146</c:v>
                </c:pt>
                <c:pt idx="877">
                  <c:v>71.06</c:v>
                </c:pt>
                <c:pt idx="878">
                  <c:v>71.06</c:v>
                </c:pt>
                <c:pt idx="879">
                  <c:v>71.06</c:v>
                </c:pt>
                <c:pt idx="881">
                  <c:v>71.06</c:v>
                </c:pt>
                <c:pt idx="882">
                  <c:v>71.10299999999999</c:v>
                </c:pt>
                <c:pt idx="884">
                  <c:v>71.146</c:v>
                </c:pt>
                <c:pt idx="885">
                  <c:v>71.19</c:v>
                </c:pt>
                <c:pt idx="887">
                  <c:v>71.231</c:v>
                </c:pt>
                <c:pt idx="889">
                  <c:v>71.274</c:v>
                </c:pt>
                <c:pt idx="890">
                  <c:v>71.317</c:v>
                </c:pt>
                <c:pt idx="891">
                  <c:v>71.361</c:v>
                </c:pt>
                <c:pt idx="892">
                  <c:v>71.361</c:v>
                </c:pt>
                <c:pt idx="894">
                  <c:v>71.361</c:v>
                </c:pt>
                <c:pt idx="895">
                  <c:v>71.361</c:v>
                </c:pt>
                <c:pt idx="896">
                  <c:v>71.361</c:v>
                </c:pt>
                <c:pt idx="897">
                  <c:v>71.404</c:v>
                </c:pt>
                <c:pt idx="898">
                  <c:v>71.49</c:v>
                </c:pt>
                <c:pt idx="899">
                  <c:v>71.577</c:v>
                </c:pt>
                <c:pt idx="900">
                  <c:v>71.661</c:v>
                </c:pt>
                <c:pt idx="901">
                  <c:v>71.704</c:v>
                </c:pt>
                <c:pt idx="902">
                  <c:v>71.748</c:v>
                </c:pt>
                <c:pt idx="903">
                  <c:v>71.834</c:v>
                </c:pt>
                <c:pt idx="904">
                  <c:v>71.92</c:v>
                </c:pt>
                <c:pt idx="905">
                  <c:v>72.05</c:v>
                </c:pt>
                <c:pt idx="907">
                  <c:v>72.093</c:v>
                </c:pt>
                <c:pt idx="908">
                  <c:v>72.093</c:v>
                </c:pt>
                <c:pt idx="909">
                  <c:v>72.007</c:v>
                </c:pt>
                <c:pt idx="910">
                  <c:v>71.92</c:v>
                </c:pt>
                <c:pt idx="911">
                  <c:v>71.791</c:v>
                </c:pt>
                <c:pt idx="912">
                  <c:v>71.661</c:v>
                </c:pt>
                <c:pt idx="913">
                  <c:v>71.533</c:v>
                </c:pt>
                <c:pt idx="914">
                  <c:v>71.447</c:v>
                </c:pt>
                <c:pt idx="915">
                  <c:v>71.317</c:v>
                </c:pt>
                <c:pt idx="916">
                  <c:v>71.231</c:v>
                </c:pt>
                <c:pt idx="917">
                  <c:v>71.146</c:v>
                </c:pt>
                <c:pt idx="918">
                  <c:v>71.06</c:v>
                </c:pt>
                <c:pt idx="919">
                  <c:v>70.974</c:v>
                </c:pt>
                <c:pt idx="920">
                  <c:v>70.887</c:v>
                </c:pt>
                <c:pt idx="921">
                  <c:v>70.803</c:v>
                </c:pt>
                <c:pt idx="922">
                  <c:v>70.716</c:v>
                </c:pt>
                <c:pt idx="923">
                  <c:v>70.63</c:v>
                </c:pt>
                <c:pt idx="924">
                  <c:v>70.543</c:v>
                </c:pt>
                <c:pt idx="925">
                  <c:v>70.502</c:v>
                </c:pt>
                <c:pt idx="926">
                  <c:v>70.416</c:v>
                </c:pt>
                <c:pt idx="927">
                  <c:v>70.372</c:v>
                </c:pt>
                <c:pt idx="928">
                  <c:v>70.286</c:v>
                </c:pt>
                <c:pt idx="929">
                  <c:v>70.243</c:v>
                </c:pt>
                <c:pt idx="930">
                  <c:v>70.158</c:v>
                </c:pt>
                <c:pt idx="931">
                  <c:v>70.115</c:v>
                </c:pt>
                <c:pt idx="933">
                  <c:v>70.072</c:v>
                </c:pt>
                <c:pt idx="934">
                  <c:v>70.029</c:v>
                </c:pt>
                <c:pt idx="936">
                  <c:v>69.985</c:v>
                </c:pt>
                <c:pt idx="938">
                  <c:v>70.029</c:v>
                </c:pt>
                <c:pt idx="939">
                  <c:v>70.072</c:v>
                </c:pt>
                <c:pt idx="940">
                  <c:v>70.201</c:v>
                </c:pt>
                <c:pt idx="941">
                  <c:v>70.32899999999999</c:v>
                </c:pt>
                <c:pt idx="942">
                  <c:v>70.459</c:v>
                </c:pt>
                <c:pt idx="943">
                  <c:v>70.587</c:v>
                </c:pt>
                <c:pt idx="944">
                  <c:v>70.63</c:v>
                </c:pt>
                <c:pt idx="945">
                  <c:v>70.63</c:v>
                </c:pt>
                <c:pt idx="946">
                  <c:v>70.673</c:v>
                </c:pt>
                <c:pt idx="947">
                  <c:v>70.673</c:v>
                </c:pt>
                <c:pt idx="948">
                  <c:v>70.716</c:v>
                </c:pt>
                <c:pt idx="949">
                  <c:v>70.759</c:v>
                </c:pt>
                <c:pt idx="950">
                  <c:v>70.803</c:v>
                </c:pt>
                <c:pt idx="951">
                  <c:v>70.803</c:v>
                </c:pt>
                <c:pt idx="952">
                  <c:v>70.887</c:v>
                </c:pt>
                <c:pt idx="953">
                  <c:v>70.93</c:v>
                </c:pt>
                <c:pt idx="954">
                  <c:v>70.974</c:v>
                </c:pt>
                <c:pt idx="955">
                  <c:v>70.974</c:v>
                </c:pt>
                <c:pt idx="956">
                  <c:v>71.017</c:v>
                </c:pt>
                <c:pt idx="957">
                  <c:v>71.017</c:v>
                </c:pt>
                <c:pt idx="958">
                  <c:v>70.974</c:v>
                </c:pt>
                <c:pt idx="959">
                  <c:v>70.93</c:v>
                </c:pt>
                <c:pt idx="960">
                  <c:v>70.887</c:v>
                </c:pt>
                <c:pt idx="961">
                  <c:v>70.759</c:v>
                </c:pt>
                <c:pt idx="962">
                  <c:v>70.63</c:v>
                </c:pt>
                <c:pt idx="963">
                  <c:v>70.502</c:v>
                </c:pt>
                <c:pt idx="964">
                  <c:v>70.32899999999999</c:v>
                </c:pt>
                <c:pt idx="965">
                  <c:v>70.158</c:v>
                </c:pt>
                <c:pt idx="966">
                  <c:v>69.942</c:v>
                </c:pt>
                <c:pt idx="967">
                  <c:v>69.771</c:v>
                </c:pt>
                <c:pt idx="968">
                  <c:v>69.6</c:v>
                </c:pt>
                <c:pt idx="969">
                  <c:v>69.386</c:v>
                </c:pt>
                <c:pt idx="970">
                  <c:v>69.17</c:v>
                </c:pt>
                <c:pt idx="971">
                  <c:v>68.956</c:v>
                </c:pt>
                <c:pt idx="972">
                  <c:v>68.785</c:v>
                </c:pt>
                <c:pt idx="973">
                  <c:v>68.571</c:v>
                </c:pt>
                <c:pt idx="974">
                  <c:v>68.35599999999999</c:v>
                </c:pt>
                <c:pt idx="975">
                  <c:v>68.142</c:v>
                </c:pt>
                <c:pt idx="976">
                  <c:v>67.928</c:v>
                </c:pt>
                <c:pt idx="977">
                  <c:v>67.714</c:v>
                </c:pt>
                <c:pt idx="978">
                  <c:v>67.543</c:v>
                </c:pt>
                <c:pt idx="979">
                  <c:v>67.32899999999999</c:v>
                </c:pt>
                <c:pt idx="980">
                  <c:v>67.114</c:v>
                </c:pt>
                <c:pt idx="981">
                  <c:v>66.9</c:v>
                </c:pt>
                <c:pt idx="982">
                  <c:v>66.729</c:v>
                </c:pt>
                <c:pt idx="983">
                  <c:v>66.55800000000001</c:v>
                </c:pt>
                <c:pt idx="984">
                  <c:v>66.429</c:v>
                </c:pt>
                <c:pt idx="985">
                  <c:v>66.38500000000001</c:v>
                </c:pt>
                <c:pt idx="987">
                  <c:v>66.429</c:v>
                </c:pt>
                <c:pt idx="988">
                  <c:v>66.515</c:v>
                </c:pt>
                <c:pt idx="989">
                  <c:v>66.643</c:v>
                </c:pt>
                <c:pt idx="990">
                  <c:v>66.77200000000001</c:v>
                </c:pt>
                <c:pt idx="991">
                  <c:v>66.943</c:v>
                </c:pt>
                <c:pt idx="994">
                  <c:v>67.071</c:v>
                </c:pt>
                <c:pt idx="996">
                  <c:v>67.242</c:v>
                </c:pt>
                <c:pt idx="997">
                  <c:v>67.413</c:v>
                </c:pt>
                <c:pt idx="998">
                  <c:v>67.627</c:v>
                </c:pt>
                <c:pt idx="1000">
                  <c:v>67.842</c:v>
                </c:pt>
                <c:pt idx="1001">
                  <c:v>68.099</c:v>
                </c:pt>
                <c:pt idx="1002">
                  <c:v>68.35599999999999</c:v>
                </c:pt>
                <c:pt idx="1003">
                  <c:v>68.657</c:v>
                </c:pt>
                <c:pt idx="1004">
                  <c:v>68.913</c:v>
                </c:pt>
                <c:pt idx="1005">
                  <c:v>69.17</c:v>
                </c:pt>
                <c:pt idx="1006">
                  <c:v>69.386</c:v>
                </c:pt>
                <c:pt idx="1007">
                  <c:v>69.643</c:v>
                </c:pt>
                <c:pt idx="1008">
                  <c:v>69.858</c:v>
                </c:pt>
                <c:pt idx="1010">
                  <c:v>70.029</c:v>
                </c:pt>
                <c:pt idx="1012">
                  <c:v>70.243</c:v>
                </c:pt>
                <c:pt idx="1014">
                  <c:v>70.416</c:v>
                </c:pt>
                <c:pt idx="1015">
                  <c:v>70.459</c:v>
                </c:pt>
                <c:pt idx="1016">
                  <c:v>70.459</c:v>
                </c:pt>
                <c:pt idx="1017">
                  <c:v>70.416</c:v>
                </c:pt>
                <c:pt idx="1018">
                  <c:v>70.32899999999999</c:v>
                </c:pt>
                <c:pt idx="1019">
                  <c:v>70.201</c:v>
                </c:pt>
                <c:pt idx="1020">
                  <c:v>70.115</c:v>
                </c:pt>
                <c:pt idx="1021">
                  <c:v>70.029</c:v>
                </c:pt>
                <c:pt idx="1022">
                  <c:v>69.942</c:v>
                </c:pt>
                <c:pt idx="1023">
                  <c:v>69.858</c:v>
                </c:pt>
                <c:pt idx="1024">
                  <c:v>69.771</c:v>
                </c:pt>
                <c:pt idx="1025">
                  <c:v>69.685</c:v>
                </c:pt>
                <c:pt idx="1026">
                  <c:v>69.643</c:v>
                </c:pt>
                <c:pt idx="1027">
                  <c:v>69.6</c:v>
                </c:pt>
                <c:pt idx="1028">
                  <c:v>69.557</c:v>
                </c:pt>
                <c:pt idx="1029">
                  <c:v>69.514</c:v>
                </c:pt>
                <c:pt idx="1030">
                  <c:v>69.471</c:v>
                </c:pt>
                <c:pt idx="1031">
                  <c:v>69.427</c:v>
                </c:pt>
                <c:pt idx="1032">
                  <c:v>69.343</c:v>
                </c:pt>
                <c:pt idx="1033">
                  <c:v>69.256</c:v>
                </c:pt>
                <c:pt idx="1034">
                  <c:v>69.17</c:v>
                </c:pt>
                <c:pt idx="1035">
                  <c:v>69.085</c:v>
                </c:pt>
                <c:pt idx="1036">
                  <c:v>69.042</c:v>
                </c:pt>
                <c:pt idx="1037">
                  <c:v>68.956</c:v>
                </c:pt>
                <c:pt idx="1038">
                  <c:v>68.913</c:v>
                </c:pt>
                <c:pt idx="1039">
                  <c:v>68.871</c:v>
                </c:pt>
                <c:pt idx="1040">
                  <c:v>68.871</c:v>
                </c:pt>
                <c:pt idx="1041">
                  <c:v>68.999</c:v>
                </c:pt>
                <c:pt idx="1042">
                  <c:v>69.129</c:v>
                </c:pt>
                <c:pt idx="1043">
                  <c:v>69.386</c:v>
                </c:pt>
                <c:pt idx="1045">
                  <c:v>69.643</c:v>
                </c:pt>
                <c:pt idx="1046">
                  <c:v>69.901</c:v>
                </c:pt>
                <c:pt idx="1048">
                  <c:v>70.201</c:v>
                </c:pt>
                <c:pt idx="1049">
                  <c:v>70.502</c:v>
                </c:pt>
                <c:pt idx="1051">
                  <c:v>70.803</c:v>
                </c:pt>
                <c:pt idx="1052">
                  <c:v>71.06</c:v>
                </c:pt>
                <c:pt idx="1053">
                  <c:v>71.317</c:v>
                </c:pt>
                <c:pt idx="1055">
                  <c:v>71.533</c:v>
                </c:pt>
                <c:pt idx="1056">
                  <c:v>71.748</c:v>
                </c:pt>
                <c:pt idx="1057">
                  <c:v>72.007</c:v>
                </c:pt>
                <c:pt idx="1058">
                  <c:v>72.264</c:v>
                </c:pt>
                <c:pt idx="1059">
                  <c:v>72.48</c:v>
                </c:pt>
                <c:pt idx="1060">
                  <c:v>72.739</c:v>
                </c:pt>
                <c:pt idx="1062">
                  <c:v>72.955</c:v>
                </c:pt>
                <c:pt idx="1063">
                  <c:v>73.17</c:v>
                </c:pt>
                <c:pt idx="1064">
                  <c:v>73.386</c:v>
                </c:pt>
                <c:pt idx="1065">
                  <c:v>73.55800000000001</c:v>
                </c:pt>
                <c:pt idx="1066">
                  <c:v>73.731</c:v>
                </c:pt>
                <c:pt idx="1067">
                  <c:v>73.818</c:v>
                </c:pt>
                <c:pt idx="1068">
                  <c:v>73.861</c:v>
                </c:pt>
                <c:pt idx="1069">
                  <c:v>73.861</c:v>
                </c:pt>
                <c:pt idx="1070">
                  <c:v>73.818</c:v>
                </c:pt>
                <c:pt idx="1071">
                  <c:v>73.731</c:v>
                </c:pt>
                <c:pt idx="1072">
                  <c:v>73.645</c:v>
                </c:pt>
                <c:pt idx="1073">
                  <c:v>73.515</c:v>
                </c:pt>
                <c:pt idx="1074">
                  <c:v>73.386</c:v>
                </c:pt>
                <c:pt idx="1075">
                  <c:v>73.256</c:v>
                </c:pt>
                <c:pt idx="1076">
                  <c:v>73.17</c:v>
                </c:pt>
                <c:pt idx="1077">
                  <c:v>73.04</c:v>
                </c:pt>
                <c:pt idx="1078">
                  <c:v>72.955</c:v>
                </c:pt>
                <c:pt idx="1079">
                  <c:v>72.869</c:v>
                </c:pt>
                <c:pt idx="1080">
                  <c:v>72.739</c:v>
                </c:pt>
                <c:pt idx="1081">
                  <c:v>72.65300000000001</c:v>
                </c:pt>
                <c:pt idx="1082">
                  <c:v>72.567</c:v>
                </c:pt>
                <c:pt idx="1083">
                  <c:v>72.48</c:v>
                </c:pt>
                <c:pt idx="1084">
                  <c:v>72.394</c:v>
                </c:pt>
                <c:pt idx="1085">
                  <c:v>72.264</c:v>
                </c:pt>
                <c:pt idx="1086">
                  <c:v>72.136</c:v>
                </c:pt>
                <c:pt idx="1087">
                  <c:v>72.007</c:v>
                </c:pt>
                <c:pt idx="1088">
                  <c:v>71.877</c:v>
                </c:pt>
                <c:pt idx="1089">
                  <c:v>71.748</c:v>
                </c:pt>
                <c:pt idx="1090">
                  <c:v>71.661</c:v>
                </c:pt>
                <c:pt idx="1091">
                  <c:v>71.533</c:v>
                </c:pt>
                <c:pt idx="1093">
                  <c:v>71.49</c:v>
                </c:pt>
                <c:pt idx="1094">
                  <c:v>71.447</c:v>
                </c:pt>
                <c:pt idx="1096">
                  <c:v>71.533</c:v>
                </c:pt>
                <c:pt idx="1097">
                  <c:v>71.62</c:v>
                </c:pt>
                <c:pt idx="1098">
                  <c:v>71.791</c:v>
                </c:pt>
                <c:pt idx="1099">
                  <c:v>72.007</c:v>
                </c:pt>
                <c:pt idx="1101">
                  <c:v>72.264</c:v>
                </c:pt>
                <c:pt idx="1102">
                  <c:v>72.523</c:v>
                </c:pt>
                <c:pt idx="1103">
                  <c:v>72.739</c:v>
                </c:pt>
                <c:pt idx="1104">
                  <c:v>72.869</c:v>
                </c:pt>
                <c:pt idx="1105">
                  <c:v>73.04</c:v>
                </c:pt>
                <c:pt idx="1106">
                  <c:v>73.17</c:v>
                </c:pt>
                <c:pt idx="1107">
                  <c:v>73.299</c:v>
                </c:pt>
                <c:pt idx="1108">
                  <c:v>73.429</c:v>
                </c:pt>
                <c:pt idx="1109">
                  <c:v>73.602</c:v>
                </c:pt>
                <c:pt idx="1110">
                  <c:v>73.774</c:v>
                </c:pt>
                <c:pt idx="1112">
                  <c:v>73.947</c:v>
                </c:pt>
                <c:pt idx="1113">
                  <c:v>74.163</c:v>
                </c:pt>
                <c:pt idx="1114">
                  <c:v>74.467</c:v>
                </c:pt>
                <c:pt idx="1115">
                  <c:v>74.899</c:v>
                </c:pt>
                <c:pt idx="1116">
                  <c:v>75.29</c:v>
                </c:pt>
                <c:pt idx="1117">
                  <c:v>75.594</c:v>
                </c:pt>
                <c:pt idx="1118">
                  <c:v>75.81</c:v>
                </c:pt>
                <c:pt idx="1119">
                  <c:v>75.898</c:v>
                </c:pt>
                <c:pt idx="1120">
                  <c:v>75.898</c:v>
                </c:pt>
                <c:pt idx="1121">
                  <c:v>75.85299999999999</c:v>
                </c:pt>
                <c:pt idx="1122">
                  <c:v>75.767</c:v>
                </c:pt>
                <c:pt idx="1123">
                  <c:v>75.594</c:v>
                </c:pt>
                <c:pt idx="1124">
                  <c:v>75.42</c:v>
                </c:pt>
                <c:pt idx="1125">
                  <c:v>75.204</c:v>
                </c:pt>
                <c:pt idx="1126">
                  <c:v>75.029</c:v>
                </c:pt>
                <c:pt idx="1127">
                  <c:v>74.813</c:v>
                </c:pt>
                <c:pt idx="1128">
                  <c:v>74.597</c:v>
                </c:pt>
                <c:pt idx="1129">
                  <c:v>74.424</c:v>
                </c:pt>
                <c:pt idx="1130">
                  <c:v>74.206</c:v>
                </c:pt>
                <c:pt idx="1131">
                  <c:v>74.034</c:v>
                </c:pt>
                <c:pt idx="1132">
                  <c:v>73.818</c:v>
                </c:pt>
                <c:pt idx="1133">
                  <c:v>73.645</c:v>
                </c:pt>
                <c:pt idx="1134">
                  <c:v>73.472</c:v>
                </c:pt>
                <c:pt idx="1135">
                  <c:v>73.256</c:v>
                </c:pt>
                <c:pt idx="1136">
                  <c:v>73.083</c:v>
                </c:pt>
                <c:pt idx="1137">
                  <c:v>72.912</c:v>
                </c:pt>
                <c:pt idx="1138">
                  <c:v>72.739</c:v>
                </c:pt>
                <c:pt idx="1139">
                  <c:v>72.567</c:v>
                </c:pt>
                <c:pt idx="1140">
                  <c:v>72.394</c:v>
                </c:pt>
                <c:pt idx="1141">
                  <c:v>72.221</c:v>
                </c:pt>
                <c:pt idx="1142">
                  <c:v>72.05</c:v>
                </c:pt>
                <c:pt idx="1143">
                  <c:v>71.877</c:v>
                </c:pt>
                <c:pt idx="1145">
                  <c:v>71.748</c:v>
                </c:pt>
                <c:pt idx="1146">
                  <c:v>71.704</c:v>
                </c:pt>
                <c:pt idx="1148">
                  <c:v>71.704</c:v>
                </c:pt>
                <c:pt idx="1149">
                  <c:v>71.834</c:v>
                </c:pt>
                <c:pt idx="1151">
                  <c:v>72.05</c:v>
                </c:pt>
                <c:pt idx="1152">
                  <c:v>72.351</c:v>
                </c:pt>
                <c:pt idx="1154">
                  <c:v>72.739</c:v>
                </c:pt>
                <c:pt idx="1155">
                  <c:v>73.083</c:v>
                </c:pt>
                <c:pt idx="1157">
                  <c:v>73.386</c:v>
                </c:pt>
                <c:pt idx="1158">
                  <c:v>73.688</c:v>
                </c:pt>
                <c:pt idx="1160">
                  <c:v>73.947</c:v>
                </c:pt>
                <c:pt idx="1161">
                  <c:v>74.206</c:v>
                </c:pt>
                <c:pt idx="1163">
                  <c:v>74.467</c:v>
                </c:pt>
                <c:pt idx="1164">
                  <c:v>74.77</c:v>
                </c:pt>
                <c:pt idx="1166">
                  <c:v>75.029</c:v>
                </c:pt>
                <c:pt idx="1167">
                  <c:v>75.29</c:v>
                </c:pt>
                <c:pt idx="1169">
                  <c:v>75.551</c:v>
                </c:pt>
                <c:pt idx="1170">
                  <c:v>75.85299999999999</c:v>
                </c:pt>
                <c:pt idx="1171">
                  <c:v>76.246</c:v>
                </c:pt>
                <c:pt idx="1172">
                  <c:v>76.725</c:v>
                </c:pt>
                <c:pt idx="1173">
                  <c:v>77.203</c:v>
                </c:pt>
                <c:pt idx="1174">
                  <c:v>77.596</c:v>
                </c:pt>
                <c:pt idx="1175">
                  <c:v>77.85899999999999</c:v>
                </c:pt>
                <c:pt idx="1176">
                  <c:v>78.033</c:v>
                </c:pt>
                <c:pt idx="1177">
                  <c:v>78.033</c:v>
                </c:pt>
                <c:pt idx="1178">
                  <c:v>77.945</c:v>
                </c:pt>
                <c:pt idx="1179">
                  <c:v>77.77</c:v>
                </c:pt>
                <c:pt idx="1180">
                  <c:v>77.553</c:v>
                </c:pt>
                <c:pt idx="1181">
                  <c:v>77.378</c:v>
                </c:pt>
                <c:pt idx="1182">
                  <c:v>77.16</c:v>
                </c:pt>
                <c:pt idx="1183">
                  <c:v>76.942</c:v>
                </c:pt>
                <c:pt idx="1184">
                  <c:v>76.725</c:v>
                </c:pt>
                <c:pt idx="1185">
                  <c:v>76.507</c:v>
                </c:pt>
                <c:pt idx="1186">
                  <c:v>76.289</c:v>
                </c:pt>
                <c:pt idx="1187">
                  <c:v>76.071</c:v>
                </c:pt>
                <c:pt idx="1188">
                  <c:v>75.898</c:v>
                </c:pt>
                <c:pt idx="1189">
                  <c:v>75.681</c:v>
                </c:pt>
                <c:pt idx="1190">
                  <c:v>75.463</c:v>
                </c:pt>
                <c:pt idx="1191">
                  <c:v>75.247</c:v>
                </c:pt>
                <c:pt idx="1192">
                  <c:v>75.074</c:v>
                </c:pt>
                <c:pt idx="1193">
                  <c:v>74.85599999999999</c:v>
                </c:pt>
                <c:pt idx="1194">
                  <c:v>74.64</c:v>
                </c:pt>
                <c:pt idx="1195">
                  <c:v>74.424</c:v>
                </c:pt>
                <c:pt idx="1196">
                  <c:v>74.25</c:v>
                </c:pt>
                <c:pt idx="1197">
                  <c:v>74.034</c:v>
                </c:pt>
                <c:pt idx="1198">
                  <c:v>73.861</c:v>
                </c:pt>
                <c:pt idx="1199">
                  <c:v>73.645</c:v>
                </c:pt>
                <c:pt idx="1200">
                  <c:v>73.472</c:v>
                </c:pt>
                <c:pt idx="1201">
                  <c:v>73.386</c:v>
                </c:pt>
                <c:pt idx="1202">
                  <c:v>73.299</c:v>
                </c:pt>
                <c:pt idx="1203">
                  <c:v>73.299</c:v>
                </c:pt>
                <c:pt idx="1204">
                  <c:v>73.429</c:v>
                </c:pt>
                <c:pt idx="1205">
                  <c:v>73.645</c:v>
                </c:pt>
                <c:pt idx="1207">
                  <c:v>74.034</c:v>
                </c:pt>
                <c:pt idx="1208">
                  <c:v>74.424</c:v>
                </c:pt>
                <c:pt idx="1210">
                  <c:v>74.813</c:v>
                </c:pt>
                <c:pt idx="1211">
                  <c:v>75.16</c:v>
                </c:pt>
                <c:pt idx="1212">
                  <c:v>75.376</c:v>
                </c:pt>
                <c:pt idx="1213">
                  <c:v>75.551</c:v>
                </c:pt>
                <c:pt idx="1215">
                  <c:v>75.724</c:v>
                </c:pt>
                <c:pt idx="1216">
                  <c:v>75.85299999999999</c:v>
                </c:pt>
                <c:pt idx="1218">
                  <c:v>75.985</c:v>
                </c:pt>
                <c:pt idx="1219">
                  <c:v>76.158</c:v>
                </c:pt>
                <c:pt idx="1221">
                  <c:v>76.289</c:v>
                </c:pt>
                <c:pt idx="1222">
                  <c:v>76.464</c:v>
                </c:pt>
                <c:pt idx="1223">
                  <c:v>76.636</c:v>
                </c:pt>
                <c:pt idx="1224">
                  <c:v>76.768</c:v>
                </c:pt>
                <c:pt idx="1225">
                  <c:v>76.942</c:v>
                </c:pt>
                <c:pt idx="1226">
                  <c:v>77.117</c:v>
                </c:pt>
                <c:pt idx="1227">
                  <c:v>77.247</c:v>
                </c:pt>
                <c:pt idx="1228">
                  <c:v>77.335</c:v>
                </c:pt>
                <c:pt idx="1229">
                  <c:v>77.378</c:v>
                </c:pt>
                <c:pt idx="1230">
                  <c:v>77.335</c:v>
                </c:pt>
                <c:pt idx="1231">
                  <c:v>77.247</c:v>
                </c:pt>
                <c:pt idx="1232">
                  <c:v>77.117</c:v>
                </c:pt>
                <c:pt idx="1233">
                  <c:v>76.986</c:v>
                </c:pt>
                <c:pt idx="1234">
                  <c:v>76.854</c:v>
                </c:pt>
                <c:pt idx="1235">
                  <c:v>76.681</c:v>
                </c:pt>
                <c:pt idx="1236">
                  <c:v>76.55</c:v>
                </c:pt>
                <c:pt idx="1237">
                  <c:v>76.419</c:v>
                </c:pt>
                <c:pt idx="1238">
                  <c:v>76.246</c:v>
                </c:pt>
                <c:pt idx="1239">
                  <c:v>76.071</c:v>
                </c:pt>
                <c:pt idx="1240">
                  <c:v>75.898</c:v>
                </c:pt>
                <c:pt idx="1241">
                  <c:v>75.724</c:v>
                </c:pt>
                <c:pt idx="1242">
                  <c:v>75.551</c:v>
                </c:pt>
                <c:pt idx="1243">
                  <c:v>75.376</c:v>
                </c:pt>
                <c:pt idx="1244">
                  <c:v>75.204</c:v>
                </c:pt>
                <c:pt idx="1245">
                  <c:v>75.029</c:v>
                </c:pt>
                <c:pt idx="1246">
                  <c:v>74.85599999999999</c:v>
                </c:pt>
                <c:pt idx="1247">
                  <c:v>74.68300000000001</c:v>
                </c:pt>
                <c:pt idx="1248">
                  <c:v>74.511</c:v>
                </c:pt>
                <c:pt idx="1249">
                  <c:v>74.338</c:v>
                </c:pt>
                <c:pt idx="1250">
                  <c:v>74.206</c:v>
                </c:pt>
                <c:pt idx="1251">
                  <c:v>74.034</c:v>
                </c:pt>
                <c:pt idx="1252">
                  <c:v>73.861</c:v>
                </c:pt>
                <c:pt idx="1253">
                  <c:v>73.731</c:v>
                </c:pt>
                <c:pt idx="1255">
                  <c:v>73.645</c:v>
                </c:pt>
                <c:pt idx="1256">
                  <c:v>73.602</c:v>
                </c:pt>
                <c:pt idx="1257">
                  <c:v>73.645</c:v>
                </c:pt>
                <c:pt idx="1258">
                  <c:v>73.731</c:v>
                </c:pt>
                <c:pt idx="1259">
                  <c:v>73.904</c:v>
                </c:pt>
                <c:pt idx="1261">
                  <c:v>74.12</c:v>
                </c:pt>
                <c:pt idx="1263">
                  <c:v>74.381</c:v>
                </c:pt>
                <c:pt idx="1264">
                  <c:v>74.68300000000001</c:v>
                </c:pt>
                <c:pt idx="1265">
                  <c:v>75.074</c:v>
                </c:pt>
                <c:pt idx="1266">
                  <c:v>75.376</c:v>
                </c:pt>
                <c:pt idx="1267">
                  <c:v>75.724</c:v>
                </c:pt>
                <c:pt idx="1268">
                  <c:v>76.02800000000001</c:v>
                </c:pt>
                <c:pt idx="1270">
                  <c:v>76.289</c:v>
                </c:pt>
                <c:pt idx="1271">
                  <c:v>76.419</c:v>
                </c:pt>
                <c:pt idx="1272">
                  <c:v>76.507</c:v>
                </c:pt>
                <c:pt idx="1273">
                  <c:v>76.593</c:v>
                </c:pt>
                <c:pt idx="1274">
                  <c:v>76.725</c:v>
                </c:pt>
                <c:pt idx="1275">
                  <c:v>76.986</c:v>
                </c:pt>
                <c:pt idx="1276">
                  <c:v>77.203</c:v>
                </c:pt>
                <c:pt idx="1277">
                  <c:v>77.421</c:v>
                </c:pt>
                <c:pt idx="1278">
                  <c:v>77.464</c:v>
                </c:pt>
                <c:pt idx="1279">
                  <c:v>77.464</c:v>
                </c:pt>
                <c:pt idx="1280">
                  <c:v>77.378</c:v>
                </c:pt>
                <c:pt idx="1281">
                  <c:v>77.292</c:v>
                </c:pt>
                <c:pt idx="1282">
                  <c:v>77.16</c:v>
                </c:pt>
                <c:pt idx="1283">
                  <c:v>77.029</c:v>
                </c:pt>
                <c:pt idx="1284">
                  <c:v>76.899</c:v>
                </c:pt>
                <c:pt idx="1285">
                  <c:v>76.725</c:v>
                </c:pt>
                <c:pt idx="1286">
                  <c:v>76.55</c:v>
                </c:pt>
                <c:pt idx="1287">
                  <c:v>76.419</c:v>
                </c:pt>
                <c:pt idx="1288">
                  <c:v>76.289</c:v>
                </c:pt>
                <c:pt idx="1289">
                  <c:v>76.114</c:v>
                </c:pt>
                <c:pt idx="1290">
                  <c:v>75.985</c:v>
                </c:pt>
                <c:pt idx="1291">
                  <c:v>75.85299999999999</c:v>
                </c:pt>
                <c:pt idx="1292">
                  <c:v>75.724</c:v>
                </c:pt>
                <c:pt idx="1293">
                  <c:v>75.594</c:v>
                </c:pt>
                <c:pt idx="1294">
                  <c:v>75.508</c:v>
                </c:pt>
                <c:pt idx="1295">
                  <c:v>75.376</c:v>
                </c:pt>
                <c:pt idx="1296">
                  <c:v>75.29</c:v>
                </c:pt>
                <c:pt idx="1297">
                  <c:v>75.16</c:v>
                </c:pt>
                <c:pt idx="1298">
                  <c:v>75.074</c:v>
                </c:pt>
                <c:pt idx="1299">
                  <c:v>74.986</c:v>
                </c:pt>
                <c:pt idx="1300">
                  <c:v>74.899</c:v>
                </c:pt>
                <c:pt idx="1301">
                  <c:v>74.813</c:v>
                </c:pt>
                <c:pt idx="1302">
                  <c:v>74.727</c:v>
                </c:pt>
                <c:pt idx="1303">
                  <c:v>74.64</c:v>
                </c:pt>
                <c:pt idx="1304">
                  <c:v>74.554</c:v>
                </c:pt>
                <c:pt idx="1305">
                  <c:v>74.467</c:v>
                </c:pt>
                <c:pt idx="1306">
                  <c:v>74.467</c:v>
                </c:pt>
                <c:pt idx="1307">
                  <c:v>74.424</c:v>
                </c:pt>
                <c:pt idx="1308">
                  <c:v>74.467</c:v>
                </c:pt>
                <c:pt idx="1310">
                  <c:v>74.64</c:v>
                </c:pt>
                <c:pt idx="1311">
                  <c:v>74.77</c:v>
                </c:pt>
                <c:pt idx="1312">
                  <c:v>74.899</c:v>
                </c:pt>
                <c:pt idx="1314">
                  <c:v>75.029</c:v>
                </c:pt>
                <c:pt idx="1315">
                  <c:v>75.074</c:v>
                </c:pt>
                <c:pt idx="1316">
                  <c:v>75.16</c:v>
                </c:pt>
                <c:pt idx="1317">
                  <c:v>75.247</c:v>
                </c:pt>
                <c:pt idx="1318">
                  <c:v>75.376</c:v>
                </c:pt>
                <c:pt idx="1319">
                  <c:v>75.508</c:v>
                </c:pt>
                <c:pt idx="1320">
                  <c:v>75.681</c:v>
                </c:pt>
                <c:pt idx="1321">
                  <c:v>75.898</c:v>
                </c:pt>
                <c:pt idx="1322">
                  <c:v>76.158</c:v>
                </c:pt>
                <c:pt idx="1323">
                  <c:v>76.419</c:v>
                </c:pt>
                <c:pt idx="1324">
                  <c:v>76.681</c:v>
                </c:pt>
                <c:pt idx="1325">
                  <c:v>76.854</c:v>
                </c:pt>
                <c:pt idx="1326">
                  <c:v>77.029</c:v>
                </c:pt>
                <c:pt idx="1327">
                  <c:v>77.203</c:v>
                </c:pt>
                <c:pt idx="1328">
                  <c:v>77.335</c:v>
                </c:pt>
                <c:pt idx="1329">
                  <c:v>77.464</c:v>
                </c:pt>
                <c:pt idx="1331">
                  <c:v>77.464</c:v>
                </c:pt>
                <c:pt idx="1332">
                  <c:v>77.292</c:v>
                </c:pt>
                <c:pt idx="1333">
                  <c:v>77.072</c:v>
                </c:pt>
                <c:pt idx="1334">
                  <c:v>76.899</c:v>
                </c:pt>
                <c:pt idx="1335">
                  <c:v>76.768</c:v>
                </c:pt>
                <c:pt idx="1336">
                  <c:v>76.681</c:v>
                </c:pt>
                <c:pt idx="1337">
                  <c:v>76.593</c:v>
                </c:pt>
                <c:pt idx="1338">
                  <c:v>76.507</c:v>
                </c:pt>
                <c:pt idx="1339">
                  <c:v>76.419</c:v>
                </c:pt>
                <c:pt idx="1340">
                  <c:v>76.332</c:v>
                </c:pt>
                <c:pt idx="1341">
                  <c:v>76.246</c:v>
                </c:pt>
                <c:pt idx="1342">
                  <c:v>76.114</c:v>
                </c:pt>
                <c:pt idx="1343">
                  <c:v>76.02800000000001</c:v>
                </c:pt>
                <c:pt idx="1344">
                  <c:v>75.942</c:v>
                </c:pt>
                <c:pt idx="1345">
                  <c:v>75.81</c:v>
                </c:pt>
                <c:pt idx="1346">
                  <c:v>75.724</c:v>
                </c:pt>
                <c:pt idx="1347">
                  <c:v>75.637</c:v>
                </c:pt>
                <c:pt idx="1348">
                  <c:v>75.508</c:v>
                </c:pt>
                <c:pt idx="1349">
                  <c:v>75.42</c:v>
                </c:pt>
                <c:pt idx="1350">
                  <c:v>75.333</c:v>
                </c:pt>
                <c:pt idx="1351">
                  <c:v>75.247</c:v>
                </c:pt>
                <c:pt idx="1352">
                  <c:v>75.117</c:v>
                </c:pt>
                <c:pt idx="1353">
                  <c:v>75.029</c:v>
                </c:pt>
                <c:pt idx="1354">
                  <c:v>74.943</c:v>
                </c:pt>
                <c:pt idx="1355">
                  <c:v>74.85599999999999</c:v>
                </c:pt>
                <c:pt idx="1356">
                  <c:v>74.813</c:v>
                </c:pt>
                <c:pt idx="1357">
                  <c:v>74.77</c:v>
                </c:pt>
                <c:pt idx="1358">
                  <c:v>74.813</c:v>
                </c:pt>
                <c:pt idx="1360">
                  <c:v>74.85599999999999</c:v>
                </c:pt>
                <c:pt idx="1361">
                  <c:v>74.986</c:v>
                </c:pt>
                <c:pt idx="1362">
                  <c:v>75.029</c:v>
                </c:pt>
                <c:pt idx="1363">
                  <c:v>75.117</c:v>
                </c:pt>
                <c:pt idx="1365">
                  <c:v>75.204</c:v>
                </c:pt>
                <c:pt idx="1366">
                  <c:v>75.29</c:v>
                </c:pt>
                <c:pt idx="1367">
                  <c:v>75.42</c:v>
                </c:pt>
                <c:pt idx="1368">
                  <c:v>75.508</c:v>
                </c:pt>
                <c:pt idx="1369">
                  <c:v>75.594</c:v>
                </c:pt>
                <c:pt idx="1370">
                  <c:v>75.637</c:v>
                </c:pt>
                <c:pt idx="1371">
                  <c:v>75.724</c:v>
                </c:pt>
                <c:pt idx="1372">
                  <c:v>75.767</c:v>
                </c:pt>
                <c:pt idx="1373">
                  <c:v>75.81</c:v>
                </c:pt>
                <c:pt idx="1374">
                  <c:v>75.81</c:v>
                </c:pt>
                <c:pt idx="1375">
                  <c:v>75.81</c:v>
                </c:pt>
                <c:pt idx="1376">
                  <c:v>75.81</c:v>
                </c:pt>
                <c:pt idx="1377">
                  <c:v>75.767</c:v>
                </c:pt>
                <c:pt idx="1378">
                  <c:v>75.724</c:v>
                </c:pt>
                <c:pt idx="1379">
                  <c:v>75.724</c:v>
                </c:pt>
                <c:pt idx="1380">
                  <c:v>75.681</c:v>
                </c:pt>
                <c:pt idx="1381">
                  <c:v>75.594</c:v>
                </c:pt>
                <c:pt idx="1382">
                  <c:v>75.551</c:v>
                </c:pt>
                <c:pt idx="1383">
                  <c:v>75.463</c:v>
                </c:pt>
                <c:pt idx="1384">
                  <c:v>75.376</c:v>
                </c:pt>
                <c:pt idx="1385">
                  <c:v>75.29</c:v>
                </c:pt>
                <c:pt idx="1386">
                  <c:v>75.247</c:v>
                </c:pt>
                <c:pt idx="1387">
                  <c:v>75.16</c:v>
                </c:pt>
                <c:pt idx="1388">
                  <c:v>75.074</c:v>
                </c:pt>
                <c:pt idx="1389">
                  <c:v>74.986</c:v>
                </c:pt>
                <c:pt idx="1390">
                  <c:v>74.85599999999999</c:v>
                </c:pt>
                <c:pt idx="1391">
                  <c:v>74.77</c:v>
                </c:pt>
                <c:pt idx="1392">
                  <c:v>74.64</c:v>
                </c:pt>
                <c:pt idx="1393">
                  <c:v>74.511</c:v>
                </c:pt>
                <c:pt idx="1394">
                  <c:v>74.381</c:v>
                </c:pt>
                <c:pt idx="1395">
                  <c:v>74.206</c:v>
                </c:pt>
                <c:pt idx="1396">
                  <c:v>73.99</c:v>
                </c:pt>
                <c:pt idx="1397">
                  <c:v>73.818</c:v>
                </c:pt>
                <c:pt idx="1398">
                  <c:v>73.602</c:v>
                </c:pt>
                <c:pt idx="1399">
                  <c:v>73.386</c:v>
                </c:pt>
                <c:pt idx="1400">
                  <c:v>73.17</c:v>
                </c:pt>
                <c:pt idx="1401">
                  <c:v>72.955</c:v>
                </c:pt>
                <c:pt idx="1402">
                  <c:v>72.739</c:v>
                </c:pt>
                <c:pt idx="1403">
                  <c:v>72.523</c:v>
                </c:pt>
                <c:pt idx="1404">
                  <c:v>72.307</c:v>
                </c:pt>
                <c:pt idx="1405">
                  <c:v>72.093</c:v>
                </c:pt>
                <c:pt idx="1406">
                  <c:v>71.877</c:v>
                </c:pt>
                <c:pt idx="1407">
                  <c:v>71.748</c:v>
                </c:pt>
                <c:pt idx="1408">
                  <c:v>71.62</c:v>
                </c:pt>
                <c:pt idx="1409">
                  <c:v>71.533</c:v>
                </c:pt>
                <c:pt idx="1410">
                  <c:v>71.49</c:v>
                </c:pt>
                <c:pt idx="1411">
                  <c:v>71.49</c:v>
                </c:pt>
                <c:pt idx="1412">
                  <c:v>71.577</c:v>
                </c:pt>
                <c:pt idx="1413">
                  <c:v>71.62</c:v>
                </c:pt>
                <c:pt idx="1414">
                  <c:v>71.704</c:v>
                </c:pt>
                <c:pt idx="1415">
                  <c:v>71.791</c:v>
                </c:pt>
                <c:pt idx="1417">
                  <c:v>71.877</c:v>
                </c:pt>
                <c:pt idx="1418">
                  <c:v>71.92</c:v>
                </c:pt>
                <c:pt idx="1419">
                  <c:v>72.007</c:v>
                </c:pt>
                <c:pt idx="1420">
                  <c:v>72.05</c:v>
                </c:pt>
                <c:pt idx="1421">
                  <c:v>72.093</c:v>
                </c:pt>
                <c:pt idx="1422">
                  <c:v>72.136</c:v>
                </c:pt>
                <c:pt idx="1423">
                  <c:v>72.178</c:v>
                </c:pt>
                <c:pt idx="1424">
                  <c:v>72.221</c:v>
                </c:pt>
                <c:pt idx="1425">
                  <c:v>72.264</c:v>
                </c:pt>
                <c:pt idx="1426">
                  <c:v>72.307</c:v>
                </c:pt>
                <c:pt idx="1427">
                  <c:v>72.307</c:v>
                </c:pt>
                <c:pt idx="1428">
                  <c:v>72.351</c:v>
                </c:pt>
                <c:pt idx="1429">
                  <c:v>72.394</c:v>
                </c:pt>
                <c:pt idx="1430">
                  <c:v>72.394</c:v>
                </c:pt>
                <c:pt idx="1431">
                  <c:v>72.394</c:v>
                </c:pt>
                <c:pt idx="1432">
                  <c:v>72.307</c:v>
                </c:pt>
                <c:pt idx="1433">
                  <c:v>72.221</c:v>
                </c:pt>
                <c:pt idx="1434">
                  <c:v>72.093</c:v>
                </c:pt>
                <c:pt idx="1435">
                  <c:v>71.92</c:v>
                </c:pt>
                <c:pt idx="1436">
                  <c:v>71.748</c:v>
                </c:pt>
                <c:pt idx="1437">
                  <c:v>71.533</c:v>
                </c:pt>
                <c:pt idx="1438">
                  <c:v>71.361</c:v>
                </c:pt>
                <c:pt idx="1439">
                  <c:v>71.146</c:v>
                </c:pt>
                <c:pt idx="1440">
                  <c:v>70.93</c:v>
                </c:pt>
                <c:pt idx="1441">
                  <c:v>70.716</c:v>
                </c:pt>
                <c:pt idx="1442">
                  <c:v>70.502</c:v>
                </c:pt>
                <c:pt idx="1443">
                  <c:v>70.32899999999999</c:v>
                </c:pt>
                <c:pt idx="1444">
                  <c:v>70.115</c:v>
                </c:pt>
                <c:pt idx="1445">
                  <c:v>69.901</c:v>
                </c:pt>
                <c:pt idx="1446">
                  <c:v>69.685</c:v>
                </c:pt>
                <c:pt idx="1447">
                  <c:v>69.471</c:v>
                </c:pt>
                <c:pt idx="1448">
                  <c:v>69.256</c:v>
                </c:pt>
                <c:pt idx="1449">
                  <c:v>69.085</c:v>
                </c:pt>
                <c:pt idx="1450">
                  <c:v>68.871</c:v>
                </c:pt>
                <c:pt idx="1451">
                  <c:v>68.698</c:v>
                </c:pt>
                <c:pt idx="1452">
                  <c:v>68.527</c:v>
                </c:pt>
                <c:pt idx="1453">
                  <c:v>68.35599999999999</c:v>
                </c:pt>
                <c:pt idx="1454">
                  <c:v>68.185</c:v>
                </c:pt>
                <c:pt idx="1455">
                  <c:v>68.056</c:v>
                </c:pt>
                <c:pt idx="1456">
                  <c:v>67.928</c:v>
                </c:pt>
                <c:pt idx="1457">
                  <c:v>67.842</c:v>
                </c:pt>
                <c:pt idx="1458">
                  <c:v>67.88500000000001</c:v>
                </c:pt>
                <c:pt idx="1459">
                  <c:v>67.928</c:v>
                </c:pt>
                <c:pt idx="1460">
                  <c:v>68.056</c:v>
                </c:pt>
                <c:pt idx="1461">
                  <c:v>68.227</c:v>
                </c:pt>
                <c:pt idx="1462">
                  <c:v>68.4</c:v>
                </c:pt>
                <c:pt idx="1463">
                  <c:v>68.614</c:v>
                </c:pt>
                <c:pt idx="1464">
                  <c:v>68.785</c:v>
                </c:pt>
                <c:pt idx="1465">
                  <c:v>68.913</c:v>
                </c:pt>
                <c:pt idx="1466">
                  <c:v>68.999</c:v>
                </c:pt>
                <c:pt idx="1467">
                  <c:v>69.042</c:v>
                </c:pt>
                <c:pt idx="1468">
                  <c:v>69.085</c:v>
                </c:pt>
                <c:pt idx="1469">
                  <c:v>69.129</c:v>
                </c:pt>
                <c:pt idx="1470">
                  <c:v>69.17</c:v>
                </c:pt>
                <c:pt idx="1471">
                  <c:v>69.213</c:v>
                </c:pt>
                <c:pt idx="1472">
                  <c:v>69.256</c:v>
                </c:pt>
                <c:pt idx="1473">
                  <c:v>69.343</c:v>
                </c:pt>
                <c:pt idx="1474">
                  <c:v>69.427</c:v>
                </c:pt>
                <c:pt idx="1475">
                  <c:v>69.514</c:v>
                </c:pt>
                <c:pt idx="1476">
                  <c:v>69.6</c:v>
                </c:pt>
                <c:pt idx="1477">
                  <c:v>69.643</c:v>
                </c:pt>
                <c:pt idx="1478">
                  <c:v>69.685</c:v>
                </c:pt>
                <c:pt idx="1479">
                  <c:v>69.685</c:v>
                </c:pt>
                <c:pt idx="1480">
                  <c:v>69.685</c:v>
                </c:pt>
                <c:pt idx="1481">
                  <c:v>69.643</c:v>
                </c:pt>
                <c:pt idx="1482">
                  <c:v>69.6</c:v>
                </c:pt>
                <c:pt idx="1483">
                  <c:v>69.471</c:v>
                </c:pt>
                <c:pt idx="1484">
                  <c:v>69.343</c:v>
                </c:pt>
                <c:pt idx="1485">
                  <c:v>69.213</c:v>
                </c:pt>
                <c:pt idx="1486">
                  <c:v>69.085</c:v>
                </c:pt>
                <c:pt idx="1487">
                  <c:v>68.913</c:v>
                </c:pt>
                <c:pt idx="1488">
                  <c:v>68.785</c:v>
                </c:pt>
                <c:pt idx="1489">
                  <c:v>68.614</c:v>
                </c:pt>
                <c:pt idx="1490">
                  <c:v>68.443</c:v>
                </c:pt>
                <c:pt idx="1491">
                  <c:v>68.27</c:v>
                </c:pt>
                <c:pt idx="1492">
                  <c:v>68.099</c:v>
                </c:pt>
                <c:pt idx="1493">
                  <c:v>67.928</c:v>
                </c:pt>
                <c:pt idx="1494">
                  <c:v>67.757</c:v>
                </c:pt>
                <c:pt idx="1495">
                  <c:v>67.586</c:v>
                </c:pt>
                <c:pt idx="1496">
                  <c:v>67.413</c:v>
                </c:pt>
                <c:pt idx="1497">
                  <c:v>67.242</c:v>
                </c:pt>
                <c:pt idx="1498">
                  <c:v>67.114</c:v>
                </c:pt>
                <c:pt idx="1499">
                  <c:v>66.985</c:v>
                </c:pt>
                <c:pt idx="1500">
                  <c:v>66.857</c:v>
                </c:pt>
                <c:pt idx="1501">
                  <c:v>66.77200000000001</c:v>
                </c:pt>
                <c:pt idx="1502">
                  <c:v>66.68600000000001</c:v>
                </c:pt>
                <c:pt idx="1503">
                  <c:v>66.6</c:v>
                </c:pt>
                <c:pt idx="1505">
                  <c:v>66.55800000000001</c:v>
                </c:pt>
                <c:pt idx="1506">
                  <c:v>66.515</c:v>
                </c:pt>
                <c:pt idx="1507">
                  <c:v>66.515</c:v>
                </c:pt>
                <c:pt idx="1508">
                  <c:v>66.55800000000001</c:v>
                </c:pt>
                <c:pt idx="1509">
                  <c:v>66.68600000000001</c:v>
                </c:pt>
                <c:pt idx="1510">
                  <c:v>66.857</c:v>
                </c:pt>
                <c:pt idx="1511">
                  <c:v>67.071</c:v>
                </c:pt>
                <c:pt idx="1512">
                  <c:v>67.285</c:v>
                </c:pt>
                <c:pt idx="1513">
                  <c:v>67.543</c:v>
                </c:pt>
                <c:pt idx="1514">
                  <c:v>67.798</c:v>
                </c:pt>
                <c:pt idx="1515">
                  <c:v>68.099</c:v>
                </c:pt>
                <c:pt idx="1516">
                  <c:v>68.35599999999999</c:v>
                </c:pt>
                <c:pt idx="1517">
                  <c:v>68.614</c:v>
                </c:pt>
                <c:pt idx="1518">
                  <c:v>68.871</c:v>
                </c:pt>
                <c:pt idx="1519">
                  <c:v>69.085</c:v>
                </c:pt>
                <c:pt idx="1520">
                  <c:v>69.3</c:v>
                </c:pt>
                <c:pt idx="1521">
                  <c:v>69.557</c:v>
                </c:pt>
                <c:pt idx="1522">
                  <c:v>69.901</c:v>
                </c:pt>
                <c:pt idx="1523">
                  <c:v>70.115</c:v>
                </c:pt>
                <c:pt idx="1524">
                  <c:v>70.286</c:v>
                </c:pt>
                <c:pt idx="1525">
                  <c:v>70.416</c:v>
                </c:pt>
                <c:pt idx="1526">
                  <c:v>70.587</c:v>
                </c:pt>
                <c:pt idx="1527">
                  <c:v>70.716</c:v>
                </c:pt>
                <c:pt idx="1528">
                  <c:v>70.759</c:v>
                </c:pt>
                <c:pt idx="1529">
                  <c:v>70.716</c:v>
                </c:pt>
                <c:pt idx="1530">
                  <c:v>70.673</c:v>
                </c:pt>
                <c:pt idx="1531">
                  <c:v>70.543</c:v>
                </c:pt>
                <c:pt idx="1532">
                  <c:v>70.459</c:v>
                </c:pt>
                <c:pt idx="1533">
                  <c:v>70.32899999999999</c:v>
                </c:pt>
                <c:pt idx="1534">
                  <c:v>70.201</c:v>
                </c:pt>
                <c:pt idx="1535">
                  <c:v>70.029</c:v>
                </c:pt>
                <c:pt idx="1536">
                  <c:v>69.901</c:v>
                </c:pt>
                <c:pt idx="1537">
                  <c:v>69.771</c:v>
                </c:pt>
                <c:pt idx="1538">
                  <c:v>69.6</c:v>
                </c:pt>
                <c:pt idx="1539">
                  <c:v>69.427</c:v>
                </c:pt>
                <c:pt idx="1540">
                  <c:v>69.3</c:v>
                </c:pt>
                <c:pt idx="1541">
                  <c:v>69.129</c:v>
                </c:pt>
                <c:pt idx="1542">
                  <c:v>68.999</c:v>
                </c:pt>
                <c:pt idx="1543">
                  <c:v>68.828</c:v>
                </c:pt>
                <c:pt idx="1544">
                  <c:v>68.698</c:v>
                </c:pt>
                <c:pt idx="1545">
                  <c:v>68.527</c:v>
                </c:pt>
                <c:pt idx="1546">
                  <c:v>68.4</c:v>
                </c:pt>
                <c:pt idx="1547">
                  <c:v>68.27</c:v>
                </c:pt>
                <c:pt idx="1548">
                  <c:v>68.142</c:v>
                </c:pt>
                <c:pt idx="1549">
                  <c:v>68.013</c:v>
                </c:pt>
                <c:pt idx="1550">
                  <c:v>67.88500000000001</c:v>
                </c:pt>
                <c:pt idx="1551">
                  <c:v>67.798</c:v>
                </c:pt>
                <c:pt idx="1553">
                  <c:v>67.714</c:v>
                </c:pt>
                <c:pt idx="1554">
                  <c:v>67.627</c:v>
                </c:pt>
                <c:pt idx="1555">
                  <c:v>67.586</c:v>
                </c:pt>
                <c:pt idx="1556">
                  <c:v>67.586</c:v>
                </c:pt>
                <c:pt idx="1557">
                  <c:v>67.627</c:v>
                </c:pt>
                <c:pt idx="1558">
                  <c:v>67.714</c:v>
                </c:pt>
                <c:pt idx="1559">
                  <c:v>67.798</c:v>
                </c:pt>
                <c:pt idx="1560">
                  <c:v>67.928</c:v>
                </c:pt>
                <c:pt idx="1561">
                  <c:v>68.056</c:v>
                </c:pt>
                <c:pt idx="1562">
                  <c:v>68.185</c:v>
                </c:pt>
                <c:pt idx="1563">
                  <c:v>68.313</c:v>
                </c:pt>
                <c:pt idx="1564">
                  <c:v>68.443</c:v>
                </c:pt>
                <c:pt idx="1565">
                  <c:v>68.571</c:v>
                </c:pt>
                <c:pt idx="1566">
                  <c:v>68.698</c:v>
                </c:pt>
                <c:pt idx="1567">
                  <c:v>68.828</c:v>
                </c:pt>
                <c:pt idx="1568">
                  <c:v>68.999</c:v>
                </c:pt>
                <c:pt idx="1569">
                  <c:v>69.213</c:v>
                </c:pt>
                <c:pt idx="1570">
                  <c:v>69.427</c:v>
                </c:pt>
                <c:pt idx="1571">
                  <c:v>69.643</c:v>
                </c:pt>
                <c:pt idx="1572">
                  <c:v>69.901</c:v>
                </c:pt>
                <c:pt idx="1573">
                  <c:v>70.115</c:v>
                </c:pt>
                <c:pt idx="1574">
                  <c:v>70.286</c:v>
                </c:pt>
                <c:pt idx="1575">
                  <c:v>70.416</c:v>
                </c:pt>
                <c:pt idx="1576">
                  <c:v>70.502</c:v>
                </c:pt>
                <c:pt idx="1577">
                  <c:v>70.502</c:v>
                </c:pt>
                <c:pt idx="1578">
                  <c:v>70.502</c:v>
                </c:pt>
                <c:pt idx="1579">
                  <c:v>70.459</c:v>
                </c:pt>
                <c:pt idx="1580">
                  <c:v>70.32899999999999</c:v>
                </c:pt>
                <c:pt idx="1581">
                  <c:v>70.201</c:v>
                </c:pt>
                <c:pt idx="1582">
                  <c:v>70.072</c:v>
                </c:pt>
                <c:pt idx="1583">
                  <c:v>69.901</c:v>
                </c:pt>
                <c:pt idx="1584">
                  <c:v>69.728</c:v>
                </c:pt>
                <c:pt idx="1585">
                  <c:v>69.557</c:v>
                </c:pt>
                <c:pt idx="1586">
                  <c:v>69.427</c:v>
                </c:pt>
                <c:pt idx="1587">
                  <c:v>69.256</c:v>
                </c:pt>
                <c:pt idx="1588">
                  <c:v>69.085</c:v>
                </c:pt>
                <c:pt idx="1589">
                  <c:v>68.913</c:v>
                </c:pt>
                <c:pt idx="1590">
                  <c:v>68.742</c:v>
                </c:pt>
                <c:pt idx="1591">
                  <c:v>68.614</c:v>
                </c:pt>
                <c:pt idx="1592">
                  <c:v>68.443</c:v>
                </c:pt>
                <c:pt idx="1593">
                  <c:v>68.313</c:v>
                </c:pt>
                <c:pt idx="1594">
                  <c:v>68.142</c:v>
                </c:pt>
                <c:pt idx="1595">
                  <c:v>68.013</c:v>
                </c:pt>
                <c:pt idx="1596">
                  <c:v>67.842</c:v>
                </c:pt>
                <c:pt idx="1597">
                  <c:v>67.67100000000001</c:v>
                </c:pt>
                <c:pt idx="1598">
                  <c:v>67.5</c:v>
                </c:pt>
                <c:pt idx="1599">
                  <c:v>67.32899999999999</c:v>
                </c:pt>
                <c:pt idx="1600">
                  <c:v>67.158</c:v>
                </c:pt>
                <c:pt idx="1601">
                  <c:v>66.985</c:v>
                </c:pt>
                <c:pt idx="1602">
                  <c:v>66.857</c:v>
                </c:pt>
                <c:pt idx="1603">
                  <c:v>66.729</c:v>
                </c:pt>
                <c:pt idx="1605">
                  <c:v>66.68600000000001</c:v>
                </c:pt>
                <c:pt idx="1606">
                  <c:v>66.77200000000001</c:v>
                </c:pt>
                <c:pt idx="1607">
                  <c:v>66.9</c:v>
                </c:pt>
                <c:pt idx="1609">
                  <c:v>67.071</c:v>
                </c:pt>
                <c:pt idx="1610">
                  <c:v>67.242</c:v>
                </c:pt>
                <c:pt idx="1611">
                  <c:v>67.456</c:v>
                </c:pt>
                <c:pt idx="1613">
                  <c:v>67.842</c:v>
                </c:pt>
                <c:pt idx="1614">
                  <c:v>68.013</c:v>
                </c:pt>
                <c:pt idx="1615">
                  <c:v>68.185</c:v>
                </c:pt>
                <c:pt idx="1616">
                  <c:v>68.35599999999999</c:v>
                </c:pt>
                <c:pt idx="1617">
                  <c:v>68.527</c:v>
                </c:pt>
                <c:pt idx="1618">
                  <c:v>68.698</c:v>
                </c:pt>
                <c:pt idx="1619">
                  <c:v>68.828</c:v>
                </c:pt>
                <c:pt idx="1620">
                  <c:v>68.913</c:v>
                </c:pt>
                <c:pt idx="1621">
                  <c:v>68.956</c:v>
                </c:pt>
                <c:pt idx="1622">
                  <c:v>68.956</c:v>
                </c:pt>
                <c:pt idx="1623">
                  <c:v>68.956</c:v>
                </c:pt>
                <c:pt idx="1625">
                  <c:v>68.956</c:v>
                </c:pt>
                <c:pt idx="1626">
                  <c:v>68.956</c:v>
                </c:pt>
                <c:pt idx="1627">
                  <c:v>68.999</c:v>
                </c:pt>
                <c:pt idx="1628">
                  <c:v>69.085</c:v>
                </c:pt>
                <c:pt idx="1629">
                  <c:v>69.129</c:v>
                </c:pt>
                <c:pt idx="1630">
                  <c:v>69.17</c:v>
                </c:pt>
                <c:pt idx="1631">
                  <c:v>69.17</c:v>
                </c:pt>
                <c:pt idx="1632">
                  <c:v>69.17</c:v>
                </c:pt>
                <c:pt idx="1633">
                  <c:v>69.17</c:v>
                </c:pt>
                <c:pt idx="1634">
                  <c:v>69.129</c:v>
                </c:pt>
                <c:pt idx="1635">
                  <c:v>69.129</c:v>
                </c:pt>
                <c:pt idx="1636">
                  <c:v>69.042</c:v>
                </c:pt>
                <c:pt idx="1637">
                  <c:v>68.999</c:v>
                </c:pt>
                <c:pt idx="1638">
                  <c:v>68.956</c:v>
                </c:pt>
                <c:pt idx="1639">
                  <c:v>68.913</c:v>
                </c:pt>
                <c:pt idx="1640">
                  <c:v>68.828</c:v>
                </c:pt>
                <c:pt idx="1641">
                  <c:v>68.785</c:v>
                </c:pt>
                <c:pt idx="1642">
                  <c:v>68.698</c:v>
                </c:pt>
                <c:pt idx="1643">
                  <c:v>68.614</c:v>
                </c:pt>
                <c:pt idx="1644">
                  <c:v>68.484</c:v>
                </c:pt>
                <c:pt idx="1645">
                  <c:v>68.35599999999999</c:v>
                </c:pt>
                <c:pt idx="1646">
                  <c:v>68.185</c:v>
                </c:pt>
                <c:pt idx="1647">
                  <c:v>68.056</c:v>
                </c:pt>
                <c:pt idx="1648">
                  <c:v>67.842</c:v>
                </c:pt>
                <c:pt idx="1649">
                  <c:v>67.67100000000001</c:v>
                </c:pt>
                <c:pt idx="1650">
                  <c:v>67.5</c:v>
                </c:pt>
                <c:pt idx="1651">
                  <c:v>67.32899999999999</c:v>
                </c:pt>
                <c:pt idx="1652">
                  <c:v>67.199</c:v>
                </c:pt>
                <c:pt idx="1653">
                  <c:v>67.071</c:v>
                </c:pt>
                <c:pt idx="1654">
                  <c:v>66.985</c:v>
                </c:pt>
                <c:pt idx="1655">
                  <c:v>66.9</c:v>
                </c:pt>
                <c:pt idx="1657">
                  <c:v>66.9</c:v>
                </c:pt>
                <c:pt idx="1658">
                  <c:v>66.9</c:v>
                </c:pt>
                <c:pt idx="1659">
                  <c:v>66.943</c:v>
                </c:pt>
                <c:pt idx="1660">
                  <c:v>66.985</c:v>
                </c:pt>
                <c:pt idx="1661">
                  <c:v>67.02800000000001</c:v>
                </c:pt>
                <c:pt idx="1662">
                  <c:v>67.071</c:v>
                </c:pt>
                <c:pt idx="1663">
                  <c:v>67.071</c:v>
                </c:pt>
                <c:pt idx="1664">
                  <c:v>67.114</c:v>
                </c:pt>
                <c:pt idx="1665">
                  <c:v>67.158</c:v>
                </c:pt>
                <c:pt idx="1666">
                  <c:v>67.199</c:v>
                </c:pt>
                <c:pt idx="1667">
                  <c:v>67.285</c:v>
                </c:pt>
                <c:pt idx="1668">
                  <c:v>67.372</c:v>
                </c:pt>
                <c:pt idx="1669">
                  <c:v>67.456</c:v>
                </c:pt>
                <c:pt idx="1670">
                  <c:v>67.543</c:v>
                </c:pt>
                <c:pt idx="1671">
                  <c:v>67.586</c:v>
                </c:pt>
                <c:pt idx="1672">
                  <c:v>67.627</c:v>
                </c:pt>
                <c:pt idx="1673">
                  <c:v>67.714</c:v>
                </c:pt>
                <c:pt idx="1675">
                  <c:v>67.757</c:v>
                </c:pt>
                <c:pt idx="1676">
                  <c:v>67.798</c:v>
                </c:pt>
                <c:pt idx="1677">
                  <c:v>67.842</c:v>
                </c:pt>
                <c:pt idx="1678">
                  <c:v>67.88500000000001</c:v>
                </c:pt>
                <c:pt idx="1679">
                  <c:v>67.971</c:v>
                </c:pt>
                <c:pt idx="1680">
                  <c:v>68.013</c:v>
                </c:pt>
                <c:pt idx="1681">
                  <c:v>68.013</c:v>
                </c:pt>
                <c:pt idx="1682">
                  <c:v>68.013</c:v>
                </c:pt>
                <c:pt idx="1683">
                  <c:v>67.971</c:v>
                </c:pt>
                <c:pt idx="1684">
                  <c:v>67.971</c:v>
                </c:pt>
                <c:pt idx="1685">
                  <c:v>67.928</c:v>
                </c:pt>
                <c:pt idx="1686">
                  <c:v>67.88500000000001</c:v>
                </c:pt>
                <c:pt idx="1687">
                  <c:v>67.842</c:v>
                </c:pt>
                <c:pt idx="1688">
                  <c:v>67.798</c:v>
                </c:pt>
                <c:pt idx="1689">
                  <c:v>67.757</c:v>
                </c:pt>
                <c:pt idx="1690">
                  <c:v>67.714</c:v>
                </c:pt>
                <c:pt idx="1691">
                  <c:v>67.67100000000001</c:v>
                </c:pt>
                <c:pt idx="1692">
                  <c:v>67.627</c:v>
                </c:pt>
                <c:pt idx="1693">
                  <c:v>67.586</c:v>
                </c:pt>
                <c:pt idx="1694">
                  <c:v>67.543</c:v>
                </c:pt>
                <c:pt idx="1695">
                  <c:v>67.543</c:v>
                </c:pt>
                <c:pt idx="1696">
                  <c:v>67.5</c:v>
                </c:pt>
                <c:pt idx="1697">
                  <c:v>67.456</c:v>
                </c:pt>
                <c:pt idx="1698">
                  <c:v>67.413</c:v>
                </c:pt>
                <c:pt idx="1699">
                  <c:v>67.32899999999999</c:v>
                </c:pt>
                <c:pt idx="1700">
                  <c:v>67.285</c:v>
                </c:pt>
                <c:pt idx="1701">
                  <c:v>67.199</c:v>
                </c:pt>
                <c:pt idx="1702">
                  <c:v>67.114</c:v>
                </c:pt>
                <c:pt idx="1703">
                  <c:v>67.071</c:v>
                </c:pt>
                <c:pt idx="1704">
                  <c:v>67.02800000000001</c:v>
                </c:pt>
                <c:pt idx="1705">
                  <c:v>66.985</c:v>
                </c:pt>
                <c:pt idx="1706">
                  <c:v>66.985</c:v>
                </c:pt>
                <c:pt idx="1708">
                  <c:v>67.02800000000001</c:v>
                </c:pt>
                <c:pt idx="1709">
                  <c:v>67.071</c:v>
                </c:pt>
                <c:pt idx="1710">
                  <c:v>67.071</c:v>
                </c:pt>
                <c:pt idx="1711">
                  <c:v>67.114</c:v>
                </c:pt>
                <c:pt idx="1712">
                  <c:v>67.114</c:v>
                </c:pt>
                <c:pt idx="1713">
                  <c:v>67.114</c:v>
                </c:pt>
                <c:pt idx="1714">
                  <c:v>67.114</c:v>
                </c:pt>
                <c:pt idx="1715">
                  <c:v>67.158</c:v>
                </c:pt>
                <c:pt idx="1716">
                  <c:v>67.158</c:v>
                </c:pt>
                <c:pt idx="1717">
                  <c:v>67.158</c:v>
                </c:pt>
                <c:pt idx="1718">
                  <c:v>67.199</c:v>
                </c:pt>
                <c:pt idx="1719">
                  <c:v>67.242</c:v>
                </c:pt>
                <c:pt idx="1720">
                  <c:v>67.285</c:v>
                </c:pt>
                <c:pt idx="1721">
                  <c:v>67.32899999999999</c:v>
                </c:pt>
                <c:pt idx="1722">
                  <c:v>67.372</c:v>
                </c:pt>
                <c:pt idx="1723">
                  <c:v>67.372</c:v>
                </c:pt>
                <c:pt idx="1724">
                  <c:v>67.413</c:v>
                </c:pt>
                <c:pt idx="1725">
                  <c:v>67.413</c:v>
                </c:pt>
                <c:pt idx="1726">
                  <c:v>67.413</c:v>
                </c:pt>
                <c:pt idx="1727">
                  <c:v>67.413</c:v>
                </c:pt>
                <c:pt idx="1728">
                  <c:v>67.456</c:v>
                </c:pt>
                <c:pt idx="1729">
                  <c:v>67.456</c:v>
                </c:pt>
                <c:pt idx="1730">
                  <c:v>67.5</c:v>
                </c:pt>
                <c:pt idx="1731">
                  <c:v>67.5</c:v>
                </c:pt>
                <c:pt idx="1732">
                  <c:v>67.456</c:v>
                </c:pt>
                <c:pt idx="1733">
                  <c:v>67.413</c:v>
                </c:pt>
                <c:pt idx="1734">
                  <c:v>67.32899999999999</c:v>
                </c:pt>
                <c:pt idx="1735">
                  <c:v>67.199</c:v>
                </c:pt>
                <c:pt idx="1736">
                  <c:v>67.071</c:v>
                </c:pt>
                <c:pt idx="1737">
                  <c:v>66.9</c:v>
                </c:pt>
                <c:pt idx="1738">
                  <c:v>66.77200000000001</c:v>
                </c:pt>
                <c:pt idx="1739">
                  <c:v>66.6</c:v>
                </c:pt>
                <c:pt idx="1740">
                  <c:v>66.429</c:v>
                </c:pt>
                <c:pt idx="1741">
                  <c:v>66.258</c:v>
                </c:pt>
                <c:pt idx="1742">
                  <c:v>66.087</c:v>
                </c:pt>
                <c:pt idx="1743">
                  <c:v>65.959</c:v>
                </c:pt>
                <c:pt idx="1744">
                  <c:v>65.788</c:v>
                </c:pt>
                <c:pt idx="1745">
                  <c:v>65.615</c:v>
                </c:pt>
                <c:pt idx="1746">
                  <c:v>65.444</c:v>
                </c:pt>
                <c:pt idx="1747">
                  <c:v>65.273</c:v>
                </c:pt>
                <c:pt idx="1748">
                  <c:v>65.102</c:v>
                </c:pt>
                <c:pt idx="1749">
                  <c:v>64.88800000000001</c:v>
                </c:pt>
                <c:pt idx="1750">
                  <c:v>64.717</c:v>
                </c:pt>
                <c:pt idx="1751">
                  <c:v>64.546</c:v>
                </c:pt>
                <c:pt idx="1752">
                  <c:v>64.375</c:v>
                </c:pt>
                <c:pt idx="1753">
                  <c:v>64.204</c:v>
                </c:pt>
                <c:pt idx="1754">
                  <c:v>63.775</c:v>
                </c:pt>
                <c:pt idx="1755">
                  <c:v>63.648</c:v>
                </c:pt>
                <c:pt idx="1756">
                  <c:v>63.689</c:v>
                </c:pt>
                <c:pt idx="1757">
                  <c:v>63.862</c:v>
                </c:pt>
                <c:pt idx="1758">
                  <c:v>64.033</c:v>
                </c:pt>
                <c:pt idx="1759">
                  <c:v>64.204</c:v>
                </c:pt>
                <c:pt idx="1760">
                  <c:v>64.375</c:v>
                </c:pt>
                <c:pt idx="1761">
                  <c:v>64.503</c:v>
                </c:pt>
                <c:pt idx="1762">
                  <c:v>64.67400000000001</c:v>
                </c:pt>
                <c:pt idx="1763">
                  <c:v>64.845</c:v>
                </c:pt>
                <c:pt idx="1764">
                  <c:v>65.059</c:v>
                </c:pt>
                <c:pt idx="1765">
                  <c:v>65.273</c:v>
                </c:pt>
                <c:pt idx="1766">
                  <c:v>65.487</c:v>
                </c:pt>
                <c:pt idx="1767">
                  <c:v>65.701</c:v>
                </c:pt>
                <c:pt idx="1768">
                  <c:v>65.916</c:v>
                </c:pt>
                <c:pt idx="1769">
                  <c:v>66.13</c:v>
                </c:pt>
                <c:pt idx="1770">
                  <c:v>66.344</c:v>
                </c:pt>
                <c:pt idx="1771">
                  <c:v>66.55800000000001</c:v>
                </c:pt>
                <c:pt idx="1772">
                  <c:v>66.77200000000001</c:v>
                </c:pt>
                <c:pt idx="1774">
                  <c:v>66.943</c:v>
                </c:pt>
                <c:pt idx="1775">
                  <c:v>67.071</c:v>
                </c:pt>
                <c:pt idx="1776">
                  <c:v>67.242</c:v>
                </c:pt>
                <c:pt idx="1777">
                  <c:v>67.413</c:v>
                </c:pt>
                <c:pt idx="1778">
                  <c:v>67.5</c:v>
                </c:pt>
                <c:pt idx="1779">
                  <c:v>67.5</c:v>
                </c:pt>
                <c:pt idx="1780">
                  <c:v>67.5</c:v>
                </c:pt>
                <c:pt idx="1781">
                  <c:v>67.413</c:v>
                </c:pt>
                <c:pt idx="1782">
                  <c:v>67.32899999999999</c:v>
                </c:pt>
                <c:pt idx="1783">
                  <c:v>67.199</c:v>
                </c:pt>
                <c:pt idx="1784">
                  <c:v>67.071</c:v>
                </c:pt>
                <c:pt idx="1785">
                  <c:v>66.943</c:v>
                </c:pt>
                <c:pt idx="1786">
                  <c:v>66.77200000000001</c:v>
                </c:pt>
                <c:pt idx="1787">
                  <c:v>66.643</c:v>
                </c:pt>
                <c:pt idx="1788">
                  <c:v>66.472</c:v>
                </c:pt>
                <c:pt idx="1789">
                  <c:v>66.344</c:v>
                </c:pt>
                <c:pt idx="1790">
                  <c:v>66.173</c:v>
                </c:pt>
                <c:pt idx="1791">
                  <c:v>66.043</c:v>
                </c:pt>
                <c:pt idx="1792">
                  <c:v>65.872</c:v>
                </c:pt>
                <c:pt idx="1793">
                  <c:v>65.745</c:v>
                </c:pt>
                <c:pt idx="1794">
                  <c:v>65.574</c:v>
                </c:pt>
                <c:pt idx="1795">
                  <c:v>65.444</c:v>
                </c:pt>
                <c:pt idx="1796">
                  <c:v>65.273</c:v>
                </c:pt>
                <c:pt idx="1797">
                  <c:v>65.145</c:v>
                </c:pt>
                <c:pt idx="1798">
                  <c:v>65.017</c:v>
                </c:pt>
                <c:pt idx="1799">
                  <c:v>64.845</c:v>
                </c:pt>
                <c:pt idx="1800">
                  <c:v>64.717</c:v>
                </c:pt>
                <c:pt idx="1801">
                  <c:v>64.589</c:v>
                </c:pt>
                <c:pt idx="1802">
                  <c:v>64.459</c:v>
                </c:pt>
                <c:pt idx="1803">
                  <c:v>64.375</c:v>
                </c:pt>
                <c:pt idx="1804">
                  <c:v>64.375</c:v>
                </c:pt>
                <c:pt idx="1805">
                  <c:v>64.503</c:v>
                </c:pt>
                <c:pt idx="1807">
                  <c:v>64.76</c:v>
                </c:pt>
                <c:pt idx="1808">
                  <c:v>65.059</c:v>
                </c:pt>
                <c:pt idx="1809">
                  <c:v>65.444</c:v>
                </c:pt>
                <c:pt idx="1810">
                  <c:v>65.788</c:v>
                </c:pt>
                <c:pt idx="1811">
                  <c:v>66.087</c:v>
                </c:pt>
                <c:pt idx="1812">
                  <c:v>66.429</c:v>
                </c:pt>
                <c:pt idx="1813">
                  <c:v>66.729</c:v>
                </c:pt>
                <c:pt idx="1814">
                  <c:v>66.985</c:v>
                </c:pt>
                <c:pt idx="1815">
                  <c:v>67.199</c:v>
                </c:pt>
                <c:pt idx="1816">
                  <c:v>67.456</c:v>
                </c:pt>
                <c:pt idx="1817">
                  <c:v>67.757</c:v>
                </c:pt>
                <c:pt idx="1818">
                  <c:v>68.013</c:v>
                </c:pt>
                <c:pt idx="1819">
                  <c:v>68.313</c:v>
                </c:pt>
                <c:pt idx="1820">
                  <c:v>68.571</c:v>
                </c:pt>
                <c:pt idx="1821">
                  <c:v>68.742</c:v>
                </c:pt>
                <c:pt idx="1822">
                  <c:v>68.913</c:v>
                </c:pt>
                <c:pt idx="1823">
                  <c:v>69.085</c:v>
                </c:pt>
                <c:pt idx="1825">
                  <c:v>69.213</c:v>
                </c:pt>
                <c:pt idx="1826">
                  <c:v>69.3</c:v>
                </c:pt>
                <c:pt idx="1827">
                  <c:v>69.386</c:v>
                </c:pt>
                <c:pt idx="1828">
                  <c:v>69.427</c:v>
                </c:pt>
                <c:pt idx="1829">
                  <c:v>69.427</c:v>
                </c:pt>
                <c:pt idx="1830">
                  <c:v>69.386</c:v>
                </c:pt>
                <c:pt idx="1831">
                  <c:v>69.3</c:v>
                </c:pt>
                <c:pt idx="1832">
                  <c:v>69.213</c:v>
                </c:pt>
                <c:pt idx="1833">
                  <c:v>69.129</c:v>
                </c:pt>
                <c:pt idx="1834">
                  <c:v>68.999</c:v>
                </c:pt>
                <c:pt idx="1835">
                  <c:v>68.871</c:v>
                </c:pt>
                <c:pt idx="1836">
                  <c:v>68.742</c:v>
                </c:pt>
                <c:pt idx="1837">
                  <c:v>68.614</c:v>
                </c:pt>
                <c:pt idx="1838">
                  <c:v>68.484</c:v>
                </c:pt>
                <c:pt idx="1839">
                  <c:v>68.35599999999999</c:v>
                </c:pt>
                <c:pt idx="1840">
                  <c:v>68.227</c:v>
                </c:pt>
                <c:pt idx="1841">
                  <c:v>68.142</c:v>
                </c:pt>
                <c:pt idx="1842">
                  <c:v>68.056</c:v>
                </c:pt>
                <c:pt idx="1843">
                  <c:v>68.013</c:v>
                </c:pt>
                <c:pt idx="1844">
                  <c:v>67.928</c:v>
                </c:pt>
                <c:pt idx="1845">
                  <c:v>67.88500000000001</c:v>
                </c:pt>
                <c:pt idx="1846">
                  <c:v>67.842</c:v>
                </c:pt>
                <c:pt idx="1847">
                  <c:v>67.798</c:v>
                </c:pt>
                <c:pt idx="1848">
                  <c:v>67.757</c:v>
                </c:pt>
                <c:pt idx="1849">
                  <c:v>67.714</c:v>
                </c:pt>
                <c:pt idx="1850">
                  <c:v>67.67100000000001</c:v>
                </c:pt>
                <c:pt idx="1851">
                  <c:v>67.627</c:v>
                </c:pt>
                <c:pt idx="1852">
                  <c:v>67.627</c:v>
                </c:pt>
                <c:pt idx="1853">
                  <c:v>67.67100000000001</c:v>
                </c:pt>
                <c:pt idx="1854">
                  <c:v>67.714</c:v>
                </c:pt>
                <c:pt idx="1855">
                  <c:v>67.798</c:v>
                </c:pt>
                <c:pt idx="1856">
                  <c:v>67.971</c:v>
                </c:pt>
                <c:pt idx="1858">
                  <c:v>68.185</c:v>
                </c:pt>
                <c:pt idx="1859">
                  <c:v>68.657</c:v>
                </c:pt>
                <c:pt idx="1860">
                  <c:v>68.913</c:v>
                </c:pt>
                <c:pt idx="1861">
                  <c:v>69.042</c:v>
                </c:pt>
                <c:pt idx="1862">
                  <c:v>69.17</c:v>
                </c:pt>
                <c:pt idx="1863">
                  <c:v>69.3</c:v>
                </c:pt>
                <c:pt idx="1864">
                  <c:v>69.427</c:v>
                </c:pt>
                <c:pt idx="1865">
                  <c:v>69.6</c:v>
                </c:pt>
                <c:pt idx="1866">
                  <c:v>69.771</c:v>
                </c:pt>
                <c:pt idx="1867">
                  <c:v>69.942</c:v>
                </c:pt>
                <c:pt idx="1868">
                  <c:v>70.158</c:v>
                </c:pt>
                <c:pt idx="1869">
                  <c:v>70.32899999999999</c:v>
                </c:pt>
                <c:pt idx="1870">
                  <c:v>70.543</c:v>
                </c:pt>
                <c:pt idx="1871">
                  <c:v>70.759</c:v>
                </c:pt>
                <c:pt idx="1872">
                  <c:v>70.887</c:v>
                </c:pt>
                <c:pt idx="1873">
                  <c:v>71.017</c:v>
                </c:pt>
                <c:pt idx="1875">
                  <c:v>71.146</c:v>
                </c:pt>
                <c:pt idx="1876">
                  <c:v>71.19</c:v>
                </c:pt>
                <c:pt idx="1877">
                  <c:v>71.274</c:v>
                </c:pt>
                <c:pt idx="1878">
                  <c:v>71.317</c:v>
                </c:pt>
                <c:pt idx="1879">
                  <c:v>71.361</c:v>
                </c:pt>
                <c:pt idx="1880">
                  <c:v>71.404</c:v>
                </c:pt>
                <c:pt idx="1881">
                  <c:v>71.404</c:v>
                </c:pt>
                <c:pt idx="1882">
                  <c:v>71.404</c:v>
                </c:pt>
                <c:pt idx="1883">
                  <c:v>71.404</c:v>
                </c:pt>
                <c:pt idx="1884">
                  <c:v>71.361</c:v>
                </c:pt>
                <c:pt idx="1885">
                  <c:v>71.274</c:v>
                </c:pt>
                <c:pt idx="1886">
                  <c:v>71.19</c:v>
                </c:pt>
                <c:pt idx="1887">
                  <c:v>71.10299999999999</c:v>
                </c:pt>
                <c:pt idx="1888">
                  <c:v>71.017</c:v>
                </c:pt>
                <c:pt idx="1889">
                  <c:v>70.887</c:v>
                </c:pt>
                <c:pt idx="1890">
                  <c:v>70.759</c:v>
                </c:pt>
                <c:pt idx="1891">
                  <c:v>70.63</c:v>
                </c:pt>
                <c:pt idx="1892">
                  <c:v>70.502</c:v>
                </c:pt>
                <c:pt idx="1893">
                  <c:v>70.372</c:v>
                </c:pt>
                <c:pt idx="1894">
                  <c:v>70.243</c:v>
                </c:pt>
                <c:pt idx="1895">
                  <c:v>70.115</c:v>
                </c:pt>
                <c:pt idx="1896">
                  <c:v>70.029</c:v>
                </c:pt>
                <c:pt idx="1897">
                  <c:v>69.901</c:v>
                </c:pt>
                <c:pt idx="1898">
                  <c:v>69.771</c:v>
                </c:pt>
                <c:pt idx="1899">
                  <c:v>69.685</c:v>
                </c:pt>
                <c:pt idx="1900">
                  <c:v>69.6</c:v>
                </c:pt>
                <c:pt idx="1901">
                  <c:v>69.514</c:v>
                </c:pt>
                <c:pt idx="1902">
                  <c:v>69.427</c:v>
                </c:pt>
                <c:pt idx="1903">
                  <c:v>69.427</c:v>
                </c:pt>
                <c:pt idx="1904">
                  <c:v>69.471</c:v>
                </c:pt>
                <c:pt idx="1905">
                  <c:v>69.6</c:v>
                </c:pt>
                <c:pt idx="1906">
                  <c:v>69.771</c:v>
                </c:pt>
                <c:pt idx="1907">
                  <c:v>69.985</c:v>
                </c:pt>
                <c:pt idx="1908">
                  <c:v>70.243</c:v>
                </c:pt>
                <c:pt idx="1909">
                  <c:v>70.459</c:v>
                </c:pt>
                <c:pt idx="1910">
                  <c:v>70.63</c:v>
                </c:pt>
                <c:pt idx="1911">
                  <c:v>70.803</c:v>
                </c:pt>
                <c:pt idx="1912">
                  <c:v>71.017</c:v>
                </c:pt>
                <c:pt idx="1913">
                  <c:v>71.19</c:v>
                </c:pt>
                <c:pt idx="1914">
                  <c:v>71.361</c:v>
                </c:pt>
                <c:pt idx="1915">
                  <c:v>71.533</c:v>
                </c:pt>
                <c:pt idx="1916">
                  <c:v>71.748</c:v>
                </c:pt>
                <c:pt idx="1917">
                  <c:v>71.92</c:v>
                </c:pt>
                <c:pt idx="1918">
                  <c:v>72.093</c:v>
                </c:pt>
                <c:pt idx="1919">
                  <c:v>72.221</c:v>
                </c:pt>
                <c:pt idx="1920">
                  <c:v>72.394</c:v>
                </c:pt>
                <c:pt idx="1921">
                  <c:v>72.523</c:v>
                </c:pt>
                <c:pt idx="1923">
                  <c:v>72.65300000000001</c:v>
                </c:pt>
                <c:pt idx="1924">
                  <c:v>72.783</c:v>
                </c:pt>
                <c:pt idx="1925">
                  <c:v>72.912</c:v>
                </c:pt>
                <c:pt idx="1926">
                  <c:v>72.997</c:v>
                </c:pt>
                <c:pt idx="1927">
                  <c:v>73.083</c:v>
                </c:pt>
                <c:pt idx="1928">
                  <c:v>73.083</c:v>
                </c:pt>
                <c:pt idx="1929">
                  <c:v>73.04</c:v>
                </c:pt>
                <c:pt idx="1930">
                  <c:v>72.955</c:v>
                </c:pt>
                <c:pt idx="1931">
                  <c:v>72.869</c:v>
                </c:pt>
                <c:pt idx="1932">
                  <c:v>72.739</c:v>
                </c:pt>
                <c:pt idx="1933">
                  <c:v>72.65300000000001</c:v>
                </c:pt>
                <c:pt idx="1934">
                  <c:v>72.48</c:v>
                </c:pt>
                <c:pt idx="1935">
                  <c:v>72.351</c:v>
                </c:pt>
                <c:pt idx="1936">
                  <c:v>72.221</c:v>
                </c:pt>
                <c:pt idx="1937">
                  <c:v>72.05</c:v>
                </c:pt>
                <c:pt idx="1938">
                  <c:v>71.92</c:v>
                </c:pt>
                <c:pt idx="1939">
                  <c:v>71.791</c:v>
                </c:pt>
                <c:pt idx="1940">
                  <c:v>71.62</c:v>
                </c:pt>
                <c:pt idx="1941">
                  <c:v>71.447</c:v>
                </c:pt>
                <c:pt idx="1942">
                  <c:v>71.317</c:v>
                </c:pt>
                <c:pt idx="1943">
                  <c:v>71.146</c:v>
                </c:pt>
                <c:pt idx="1944">
                  <c:v>70.974</c:v>
                </c:pt>
                <c:pt idx="1945">
                  <c:v>70.803</c:v>
                </c:pt>
                <c:pt idx="1946">
                  <c:v>70.673</c:v>
                </c:pt>
                <c:pt idx="1947">
                  <c:v>70.502</c:v>
                </c:pt>
                <c:pt idx="1948">
                  <c:v>70.32899999999999</c:v>
                </c:pt>
                <c:pt idx="1949">
                  <c:v>70.158</c:v>
                </c:pt>
                <c:pt idx="1950">
                  <c:v>70.029</c:v>
                </c:pt>
                <c:pt idx="1951">
                  <c:v>69.901</c:v>
                </c:pt>
                <c:pt idx="1952">
                  <c:v>69.814</c:v>
                </c:pt>
                <c:pt idx="1953">
                  <c:v>69.771</c:v>
                </c:pt>
                <c:pt idx="1954">
                  <c:v>69.771</c:v>
                </c:pt>
                <c:pt idx="1955">
                  <c:v>69.814</c:v>
                </c:pt>
                <c:pt idx="1956">
                  <c:v>69.942</c:v>
                </c:pt>
                <c:pt idx="1957">
                  <c:v>70.029</c:v>
                </c:pt>
                <c:pt idx="1958">
                  <c:v>70.158</c:v>
                </c:pt>
                <c:pt idx="1960">
                  <c:v>70.32899999999999</c:v>
                </c:pt>
                <c:pt idx="1961">
                  <c:v>70.502</c:v>
                </c:pt>
                <c:pt idx="1962">
                  <c:v>70.716</c:v>
                </c:pt>
                <c:pt idx="1963">
                  <c:v>70.93</c:v>
                </c:pt>
                <c:pt idx="1964">
                  <c:v>71.146</c:v>
                </c:pt>
                <c:pt idx="1965">
                  <c:v>71.361</c:v>
                </c:pt>
                <c:pt idx="1966">
                  <c:v>71.62</c:v>
                </c:pt>
                <c:pt idx="1967">
                  <c:v>71.877</c:v>
                </c:pt>
                <c:pt idx="1968">
                  <c:v>72.093</c:v>
                </c:pt>
                <c:pt idx="1969">
                  <c:v>72.351</c:v>
                </c:pt>
                <c:pt idx="1970">
                  <c:v>72.567</c:v>
                </c:pt>
                <c:pt idx="1972">
                  <c:v>72.739</c:v>
                </c:pt>
                <c:pt idx="1973">
                  <c:v>72.955</c:v>
                </c:pt>
                <c:pt idx="1974">
                  <c:v>73.126</c:v>
                </c:pt>
                <c:pt idx="1975">
                  <c:v>73.299</c:v>
                </c:pt>
                <c:pt idx="1976">
                  <c:v>73.386</c:v>
                </c:pt>
                <c:pt idx="1977">
                  <c:v>73.429</c:v>
                </c:pt>
                <c:pt idx="1978">
                  <c:v>73.429</c:v>
                </c:pt>
                <c:pt idx="1979">
                  <c:v>73.342</c:v>
                </c:pt>
                <c:pt idx="1980">
                  <c:v>73.213</c:v>
                </c:pt>
                <c:pt idx="1981">
                  <c:v>73.083</c:v>
                </c:pt>
                <c:pt idx="1982">
                  <c:v>72.955</c:v>
                </c:pt>
                <c:pt idx="1983">
                  <c:v>72.82599999999999</c:v>
                </c:pt>
                <c:pt idx="1984">
                  <c:v>72.65300000000001</c:v>
                </c:pt>
                <c:pt idx="1985">
                  <c:v>72.523</c:v>
                </c:pt>
                <c:pt idx="1986">
                  <c:v>72.351</c:v>
                </c:pt>
                <c:pt idx="1987">
                  <c:v>72.221</c:v>
                </c:pt>
                <c:pt idx="1988">
                  <c:v>72.05</c:v>
                </c:pt>
                <c:pt idx="1989">
                  <c:v>71.92</c:v>
                </c:pt>
                <c:pt idx="1990">
                  <c:v>71.791</c:v>
                </c:pt>
                <c:pt idx="1991">
                  <c:v>71.62</c:v>
                </c:pt>
                <c:pt idx="1992">
                  <c:v>71.49</c:v>
                </c:pt>
                <c:pt idx="1993">
                  <c:v>71.317</c:v>
                </c:pt>
                <c:pt idx="1994">
                  <c:v>71.19</c:v>
                </c:pt>
                <c:pt idx="1995">
                  <c:v>71.017</c:v>
                </c:pt>
                <c:pt idx="1996">
                  <c:v>70.846</c:v>
                </c:pt>
                <c:pt idx="1997">
                  <c:v>70.673</c:v>
                </c:pt>
                <c:pt idx="1998">
                  <c:v>70.502</c:v>
                </c:pt>
                <c:pt idx="1999">
                  <c:v>70.372</c:v>
                </c:pt>
                <c:pt idx="2000">
                  <c:v>70.201</c:v>
                </c:pt>
                <c:pt idx="2001">
                  <c:v>70.072</c:v>
                </c:pt>
                <c:pt idx="2002">
                  <c:v>69.985</c:v>
                </c:pt>
                <c:pt idx="2003">
                  <c:v>69.942</c:v>
                </c:pt>
                <c:pt idx="2004">
                  <c:v>69.985</c:v>
                </c:pt>
                <c:pt idx="2006">
                  <c:v>70.115</c:v>
                </c:pt>
                <c:pt idx="2007">
                  <c:v>70.286</c:v>
                </c:pt>
                <c:pt idx="2008">
                  <c:v>70.502</c:v>
                </c:pt>
                <c:pt idx="2009">
                  <c:v>70.673</c:v>
                </c:pt>
                <c:pt idx="2010">
                  <c:v>70.846</c:v>
                </c:pt>
                <c:pt idx="2011">
                  <c:v>71.017</c:v>
                </c:pt>
                <c:pt idx="2012">
                  <c:v>71.231</c:v>
                </c:pt>
                <c:pt idx="2013">
                  <c:v>71.447</c:v>
                </c:pt>
                <c:pt idx="2014">
                  <c:v>71.661</c:v>
                </c:pt>
                <c:pt idx="2015">
                  <c:v>71.92</c:v>
                </c:pt>
                <c:pt idx="2016">
                  <c:v>72.178</c:v>
                </c:pt>
                <c:pt idx="2017">
                  <c:v>72.437</c:v>
                </c:pt>
                <c:pt idx="2018">
                  <c:v>72.65300000000001</c:v>
                </c:pt>
                <c:pt idx="2019">
                  <c:v>72.912</c:v>
                </c:pt>
                <c:pt idx="2020">
                  <c:v>73.083</c:v>
                </c:pt>
                <c:pt idx="2022">
                  <c:v>73.299</c:v>
                </c:pt>
                <c:pt idx="2023">
                  <c:v>73.472</c:v>
                </c:pt>
                <c:pt idx="2024">
                  <c:v>73.645</c:v>
                </c:pt>
                <c:pt idx="2025">
                  <c:v>73.818</c:v>
                </c:pt>
                <c:pt idx="2026">
                  <c:v>73.947</c:v>
                </c:pt>
                <c:pt idx="2027">
                  <c:v>73.947</c:v>
                </c:pt>
                <c:pt idx="2028">
                  <c:v>73.947</c:v>
                </c:pt>
                <c:pt idx="2029">
                  <c:v>73.904</c:v>
                </c:pt>
                <c:pt idx="2030">
                  <c:v>73.774</c:v>
                </c:pt>
                <c:pt idx="2031">
                  <c:v>73.688</c:v>
                </c:pt>
                <c:pt idx="2032">
                  <c:v>73.55800000000001</c:v>
                </c:pt>
                <c:pt idx="2033">
                  <c:v>73.429</c:v>
                </c:pt>
                <c:pt idx="2034">
                  <c:v>73.299</c:v>
                </c:pt>
                <c:pt idx="2035">
                  <c:v>73.17</c:v>
                </c:pt>
                <c:pt idx="2036">
                  <c:v>72.997</c:v>
                </c:pt>
                <c:pt idx="2037">
                  <c:v>72.869</c:v>
                </c:pt>
                <c:pt idx="2038">
                  <c:v>72.739</c:v>
                </c:pt>
                <c:pt idx="2039">
                  <c:v>72.61</c:v>
                </c:pt>
                <c:pt idx="2040">
                  <c:v>72.437</c:v>
                </c:pt>
                <c:pt idx="2041">
                  <c:v>72.307</c:v>
                </c:pt>
                <c:pt idx="2042">
                  <c:v>72.178</c:v>
                </c:pt>
                <c:pt idx="2043">
                  <c:v>72.05</c:v>
                </c:pt>
                <c:pt idx="2044">
                  <c:v>71.92</c:v>
                </c:pt>
                <c:pt idx="2045">
                  <c:v>71.748</c:v>
                </c:pt>
                <c:pt idx="2046">
                  <c:v>71.62</c:v>
                </c:pt>
                <c:pt idx="2047">
                  <c:v>71.49</c:v>
                </c:pt>
                <c:pt idx="2048">
                  <c:v>71.361</c:v>
                </c:pt>
                <c:pt idx="2049">
                  <c:v>71.231</c:v>
                </c:pt>
                <c:pt idx="2050">
                  <c:v>71.10299999999999</c:v>
                </c:pt>
                <c:pt idx="2051">
                  <c:v>71.017</c:v>
                </c:pt>
                <c:pt idx="2052">
                  <c:v>70.974</c:v>
                </c:pt>
                <c:pt idx="2053">
                  <c:v>71.017</c:v>
                </c:pt>
                <c:pt idx="2055">
                  <c:v>71.10299999999999</c:v>
                </c:pt>
                <c:pt idx="2056">
                  <c:v>71.19</c:v>
                </c:pt>
                <c:pt idx="2057">
                  <c:v>71.361</c:v>
                </c:pt>
                <c:pt idx="2058">
                  <c:v>71.533</c:v>
                </c:pt>
                <c:pt idx="2059">
                  <c:v>71.748</c:v>
                </c:pt>
                <c:pt idx="2060">
                  <c:v>71.92</c:v>
                </c:pt>
                <c:pt idx="2061">
                  <c:v>72.093</c:v>
                </c:pt>
                <c:pt idx="2062">
                  <c:v>72.264</c:v>
                </c:pt>
                <c:pt idx="2063">
                  <c:v>72.437</c:v>
                </c:pt>
                <c:pt idx="2064">
                  <c:v>72.61</c:v>
                </c:pt>
                <c:pt idx="2065">
                  <c:v>72.82599999999999</c:v>
                </c:pt>
                <c:pt idx="2066">
                  <c:v>73.04</c:v>
                </c:pt>
                <c:pt idx="2067">
                  <c:v>73.256</c:v>
                </c:pt>
                <c:pt idx="2068">
                  <c:v>73.472</c:v>
                </c:pt>
                <c:pt idx="2069">
                  <c:v>73.645</c:v>
                </c:pt>
                <c:pt idx="2070">
                  <c:v>73.861</c:v>
                </c:pt>
                <c:pt idx="2071">
                  <c:v>74.034</c:v>
                </c:pt>
                <c:pt idx="2072">
                  <c:v>74.25</c:v>
                </c:pt>
                <c:pt idx="2073">
                  <c:v>74.467</c:v>
                </c:pt>
                <c:pt idx="2074">
                  <c:v>74.64</c:v>
                </c:pt>
                <c:pt idx="2075">
                  <c:v>74.77</c:v>
                </c:pt>
                <c:pt idx="2076">
                  <c:v>74.813</c:v>
                </c:pt>
                <c:pt idx="2077">
                  <c:v>74.77</c:v>
                </c:pt>
                <c:pt idx="2078">
                  <c:v>74.727</c:v>
                </c:pt>
                <c:pt idx="2079">
                  <c:v>74.64</c:v>
                </c:pt>
                <c:pt idx="2080">
                  <c:v>74.511</c:v>
                </c:pt>
                <c:pt idx="2081">
                  <c:v>74.338</c:v>
                </c:pt>
                <c:pt idx="2082">
                  <c:v>74.206</c:v>
                </c:pt>
                <c:pt idx="2083">
                  <c:v>74.034</c:v>
                </c:pt>
                <c:pt idx="2084">
                  <c:v>73.861</c:v>
                </c:pt>
                <c:pt idx="2085">
                  <c:v>73.688</c:v>
                </c:pt>
                <c:pt idx="2086">
                  <c:v>73.55800000000001</c:v>
                </c:pt>
                <c:pt idx="2087">
                  <c:v>73.429</c:v>
                </c:pt>
                <c:pt idx="2088">
                  <c:v>73.342</c:v>
                </c:pt>
                <c:pt idx="2089">
                  <c:v>73.256</c:v>
                </c:pt>
                <c:pt idx="2090">
                  <c:v>73.17</c:v>
                </c:pt>
                <c:pt idx="2091">
                  <c:v>73.126</c:v>
                </c:pt>
                <c:pt idx="2092">
                  <c:v>73.083</c:v>
                </c:pt>
                <c:pt idx="2093">
                  <c:v>73.04</c:v>
                </c:pt>
                <c:pt idx="2094">
                  <c:v>72.955</c:v>
                </c:pt>
                <c:pt idx="2095">
                  <c:v>72.912</c:v>
                </c:pt>
                <c:pt idx="2096">
                  <c:v>72.82599999999999</c:v>
                </c:pt>
                <c:pt idx="2097">
                  <c:v>72.783</c:v>
                </c:pt>
                <c:pt idx="2098">
                  <c:v>72.696</c:v>
                </c:pt>
                <c:pt idx="2099">
                  <c:v>72.61</c:v>
                </c:pt>
                <c:pt idx="2100">
                  <c:v>72.567</c:v>
                </c:pt>
                <c:pt idx="2101">
                  <c:v>72.567</c:v>
                </c:pt>
                <c:pt idx="2102">
                  <c:v>72.61</c:v>
                </c:pt>
                <c:pt idx="2103">
                  <c:v>72.739</c:v>
                </c:pt>
                <c:pt idx="2104">
                  <c:v>72.912</c:v>
                </c:pt>
                <c:pt idx="2105">
                  <c:v>73.04</c:v>
                </c:pt>
                <c:pt idx="2106">
                  <c:v>73.126</c:v>
                </c:pt>
                <c:pt idx="2107">
                  <c:v>73.256</c:v>
                </c:pt>
                <c:pt idx="2109">
                  <c:v>73.342</c:v>
                </c:pt>
                <c:pt idx="2110">
                  <c:v>73.472</c:v>
                </c:pt>
                <c:pt idx="2112">
                  <c:v>73.645</c:v>
                </c:pt>
                <c:pt idx="2113">
                  <c:v>73.774</c:v>
                </c:pt>
                <c:pt idx="2114">
                  <c:v>73.947</c:v>
                </c:pt>
                <c:pt idx="2115">
                  <c:v>74.12</c:v>
                </c:pt>
                <c:pt idx="2116">
                  <c:v>74.338</c:v>
                </c:pt>
                <c:pt idx="2117">
                  <c:v>74.511</c:v>
                </c:pt>
                <c:pt idx="2118">
                  <c:v>74.68300000000001</c:v>
                </c:pt>
                <c:pt idx="2119">
                  <c:v>74.85599999999999</c:v>
                </c:pt>
                <c:pt idx="2120">
                  <c:v>75.074</c:v>
                </c:pt>
                <c:pt idx="2121">
                  <c:v>75.247</c:v>
                </c:pt>
                <c:pt idx="2122">
                  <c:v>75.376</c:v>
                </c:pt>
                <c:pt idx="2123">
                  <c:v>75.376</c:v>
                </c:pt>
                <c:pt idx="2124">
                  <c:v>75.29</c:v>
                </c:pt>
                <c:pt idx="2125">
                  <c:v>75.29</c:v>
                </c:pt>
                <c:pt idx="2126">
                  <c:v>75.333</c:v>
                </c:pt>
                <c:pt idx="2127">
                  <c:v>75.333</c:v>
                </c:pt>
                <c:pt idx="2128">
                  <c:v>75.333</c:v>
                </c:pt>
                <c:pt idx="2129">
                  <c:v>75.333</c:v>
                </c:pt>
                <c:pt idx="2130">
                  <c:v>75.29</c:v>
                </c:pt>
                <c:pt idx="2131">
                  <c:v>75.247</c:v>
                </c:pt>
                <c:pt idx="2132">
                  <c:v>75.16</c:v>
                </c:pt>
                <c:pt idx="2133">
                  <c:v>75.074</c:v>
                </c:pt>
                <c:pt idx="2134">
                  <c:v>74.986</c:v>
                </c:pt>
                <c:pt idx="2135">
                  <c:v>74.899</c:v>
                </c:pt>
                <c:pt idx="2136">
                  <c:v>74.77</c:v>
                </c:pt>
                <c:pt idx="2137">
                  <c:v>74.64</c:v>
                </c:pt>
                <c:pt idx="2138">
                  <c:v>74.511</c:v>
                </c:pt>
                <c:pt idx="2139">
                  <c:v>74.424</c:v>
                </c:pt>
                <c:pt idx="2140">
                  <c:v>74.295</c:v>
                </c:pt>
                <c:pt idx="2141">
                  <c:v>74.163</c:v>
                </c:pt>
                <c:pt idx="2142">
                  <c:v>74.034</c:v>
                </c:pt>
                <c:pt idx="2143">
                  <c:v>73.904</c:v>
                </c:pt>
                <c:pt idx="2144">
                  <c:v>73.774</c:v>
                </c:pt>
                <c:pt idx="2145">
                  <c:v>73.645</c:v>
                </c:pt>
                <c:pt idx="2146">
                  <c:v>73.55800000000001</c:v>
                </c:pt>
                <c:pt idx="2147">
                  <c:v>73.429</c:v>
                </c:pt>
                <c:pt idx="2148">
                  <c:v>73.342</c:v>
                </c:pt>
                <c:pt idx="2149">
                  <c:v>73.213</c:v>
                </c:pt>
                <c:pt idx="2150">
                  <c:v>73.126</c:v>
                </c:pt>
                <c:pt idx="2151">
                  <c:v>73.083</c:v>
                </c:pt>
                <c:pt idx="2152">
                  <c:v>73.126</c:v>
                </c:pt>
                <c:pt idx="2153">
                  <c:v>73.213</c:v>
                </c:pt>
                <c:pt idx="2154">
                  <c:v>73.386</c:v>
                </c:pt>
                <c:pt idx="2155">
                  <c:v>73.602</c:v>
                </c:pt>
                <c:pt idx="2156">
                  <c:v>73.904</c:v>
                </c:pt>
                <c:pt idx="2157">
                  <c:v>74.25</c:v>
                </c:pt>
                <c:pt idx="2158">
                  <c:v>74.467</c:v>
                </c:pt>
                <c:pt idx="2159">
                  <c:v>74.381</c:v>
                </c:pt>
                <c:pt idx="2160">
                  <c:v>74.381</c:v>
                </c:pt>
                <c:pt idx="2161">
                  <c:v>74.424</c:v>
                </c:pt>
                <c:pt idx="2162">
                  <c:v>74.511</c:v>
                </c:pt>
                <c:pt idx="2163">
                  <c:v>74.68300000000001</c:v>
                </c:pt>
                <c:pt idx="2164">
                  <c:v>74.85599999999999</c:v>
                </c:pt>
                <c:pt idx="2165">
                  <c:v>75.029</c:v>
                </c:pt>
                <c:pt idx="2166">
                  <c:v>75.247</c:v>
                </c:pt>
                <c:pt idx="2167">
                  <c:v>75.42</c:v>
                </c:pt>
                <c:pt idx="2168">
                  <c:v>75.594</c:v>
                </c:pt>
                <c:pt idx="2169">
                  <c:v>75.767</c:v>
                </c:pt>
                <c:pt idx="2170">
                  <c:v>75.898</c:v>
                </c:pt>
                <c:pt idx="2171">
                  <c:v>76.071</c:v>
                </c:pt>
                <c:pt idx="2172">
                  <c:v>76.158</c:v>
                </c:pt>
                <c:pt idx="2173">
                  <c:v>76.246</c:v>
                </c:pt>
                <c:pt idx="2174">
                  <c:v>76.203</c:v>
                </c:pt>
                <c:pt idx="2175">
                  <c:v>76.158</c:v>
                </c:pt>
                <c:pt idx="2176">
                  <c:v>76.02800000000001</c:v>
                </c:pt>
                <c:pt idx="2177">
                  <c:v>75.898</c:v>
                </c:pt>
                <c:pt idx="2178">
                  <c:v>75.724</c:v>
                </c:pt>
                <c:pt idx="2179">
                  <c:v>75.551</c:v>
                </c:pt>
                <c:pt idx="2180">
                  <c:v>75.333</c:v>
                </c:pt>
                <c:pt idx="2181">
                  <c:v>75.16</c:v>
                </c:pt>
                <c:pt idx="2182">
                  <c:v>74.986</c:v>
                </c:pt>
                <c:pt idx="2183">
                  <c:v>74.813</c:v>
                </c:pt>
                <c:pt idx="2184">
                  <c:v>74.64</c:v>
                </c:pt>
                <c:pt idx="2185">
                  <c:v>74.467</c:v>
                </c:pt>
                <c:pt idx="2186">
                  <c:v>74.25</c:v>
                </c:pt>
                <c:pt idx="2187">
                  <c:v>74.077</c:v>
                </c:pt>
                <c:pt idx="2188">
                  <c:v>73.904</c:v>
                </c:pt>
                <c:pt idx="2189">
                  <c:v>73.774</c:v>
                </c:pt>
                <c:pt idx="2190">
                  <c:v>73.602</c:v>
                </c:pt>
                <c:pt idx="2191">
                  <c:v>73.429</c:v>
                </c:pt>
                <c:pt idx="2192">
                  <c:v>73.256</c:v>
                </c:pt>
                <c:pt idx="2193">
                  <c:v>73.083</c:v>
                </c:pt>
                <c:pt idx="2194">
                  <c:v>72.912</c:v>
                </c:pt>
                <c:pt idx="2195">
                  <c:v>72.783</c:v>
                </c:pt>
                <c:pt idx="2196">
                  <c:v>72.61</c:v>
                </c:pt>
                <c:pt idx="2197">
                  <c:v>72.48</c:v>
                </c:pt>
                <c:pt idx="2198">
                  <c:v>72.351</c:v>
                </c:pt>
                <c:pt idx="2199">
                  <c:v>72.221</c:v>
                </c:pt>
                <c:pt idx="2200">
                  <c:v>72.178</c:v>
                </c:pt>
                <c:pt idx="2201">
                  <c:v>72.264</c:v>
                </c:pt>
                <c:pt idx="2202">
                  <c:v>72.351</c:v>
                </c:pt>
                <c:pt idx="2203">
                  <c:v>72.567</c:v>
                </c:pt>
                <c:pt idx="2204">
                  <c:v>72.739</c:v>
                </c:pt>
                <c:pt idx="2205">
                  <c:v>72.955</c:v>
                </c:pt>
                <c:pt idx="2206">
                  <c:v>73.126</c:v>
                </c:pt>
                <c:pt idx="2207">
                  <c:v>73.299</c:v>
                </c:pt>
                <c:pt idx="2208">
                  <c:v>73.515</c:v>
                </c:pt>
                <c:pt idx="2209">
                  <c:v>73.731</c:v>
                </c:pt>
                <c:pt idx="2210">
                  <c:v>73.99</c:v>
                </c:pt>
                <c:pt idx="2211">
                  <c:v>74.206</c:v>
                </c:pt>
                <c:pt idx="2212">
                  <c:v>74.467</c:v>
                </c:pt>
                <c:pt idx="2213">
                  <c:v>74.68300000000001</c:v>
                </c:pt>
                <c:pt idx="2214">
                  <c:v>74.899</c:v>
                </c:pt>
                <c:pt idx="2215">
                  <c:v>75.117</c:v>
                </c:pt>
                <c:pt idx="2216">
                  <c:v>75.333</c:v>
                </c:pt>
                <c:pt idx="2217">
                  <c:v>75.508</c:v>
                </c:pt>
                <c:pt idx="2218">
                  <c:v>75.681</c:v>
                </c:pt>
                <c:pt idx="2219">
                  <c:v>75.898</c:v>
                </c:pt>
                <c:pt idx="2220">
                  <c:v>76.071</c:v>
                </c:pt>
                <c:pt idx="2221">
                  <c:v>76.158</c:v>
                </c:pt>
                <c:pt idx="2222">
                  <c:v>76.246</c:v>
                </c:pt>
                <c:pt idx="2223">
                  <c:v>76.246</c:v>
                </c:pt>
                <c:pt idx="2224">
                  <c:v>76.203</c:v>
                </c:pt>
                <c:pt idx="2225">
                  <c:v>76.114</c:v>
                </c:pt>
                <c:pt idx="2226">
                  <c:v>76.02800000000001</c:v>
                </c:pt>
                <c:pt idx="2227">
                  <c:v>75.942</c:v>
                </c:pt>
                <c:pt idx="2228">
                  <c:v>75.85299999999999</c:v>
                </c:pt>
                <c:pt idx="2229">
                  <c:v>75.724</c:v>
                </c:pt>
                <c:pt idx="2230">
                  <c:v>75.594</c:v>
                </c:pt>
                <c:pt idx="2231">
                  <c:v>75.463</c:v>
                </c:pt>
                <c:pt idx="2232">
                  <c:v>75.333</c:v>
                </c:pt>
                <c:pt idx="2233">
                  <c:v>75.204</c:v>
                </c:pt>
                <c:pt idx="2234">
                  <c:v>75.074</c:v>
                </c:pt>
                <c:pt idx="2235">
                  <c:v>74.943</c:v>
                </c:pt>
                <c:pt idx="2236">
                  <c:v>74.85599999999999</c:v>
                </c:pt>
                <c:pt idx="2237">
                  <c:v>74.727</c:v>
                </c:pt>
                <c:pt idx="2238">
                  <c:v>74.597</c:v>
                </c:pt>
                <c:pt idx="2239">
                  <c:v>74.424</c:v>
                </c:pt>
                <c:pt idx="2240">
                  <c:v>74.295</c:v>
                </c:pt>
                <c:pt idx="2241">
                  <c:v>74.12</c:v>
                </c:pt>
                <c:pt idx="2242">
                  <c:v>73.99</c:v>
                </c:pt>
                <c:pt idx="2243">
                  <c:v>73.861</c:v>
                </c:pt>
                <c:pt idx="2244">
                  <c:v>73.688</c:v>
                </c:pt>
                <c:pt idx="2245">
                  <c:v>73.55800000000001</c:v>
                </c:pt>
                <c:pt idx="2246">
                  <c:v>73.429</c:v>
                </c:pt>
                <c:pt idx="2247">
                  <c:v>73.299</c:v>
                </c:pt>
                <c:pt idx="2248">
                  <c:v>73.17</c:v>
                </c:pt>
                <c:pt idx="2249">
                  <c:v>73.17</c:v>
                </c:pt>
                <c:pt idx="2251">
                  <c:v>73.299</c:v>
                </c:pt>
                <c:pt idx="2252">
                  <c:v>73.602</c:v>
                </c:pt>
                <c:pt idx="2253">
                  <c:v>73.904</c:v>
                </c:pt>
                <c:pt idx="2254">
                  <c:v>74.163</c:v>
                </c:pt>
                <c:pt idx="2255">
                  <c:v>74.424</c:v>
                </c:pt>
                <c:pt idx="2256">
                  <c:v>74.597</c:v>
                </c:pt>
                <c:pt idx="2257">
                  <c:v>74.77</c:v>
                </c:pt>
                <c:pt idx="2258">
                  <c:v>74.943</c:v>
                </c:pt>
                <c:pt idx="2259">
                  <c:v>75.074</c:v>
                </c:pt>
                <c:pt idx="2260">
                  <c:v>75.204</c:v>
                </c:pt>
                <c:pt idx="2261">
                  <c:v>75.376</c:v>
                </c:pt>
                <c:pt idx="2262">
                  <c:v>75.463</c:v>
                </c:pt>
                <c:pt idx="2263">
                  <c:v>75.637</c:v>
                </c:pt>
                <c:pt idx="2264">
                  <c:v>75.767</c:v>
                </c:pt>
                <c:pt idx="2265">
                  <c:v>75.898</c:v>
                </c:pt>
                <c:pt idx="2267">
                  <c:v>76.071</c:v>
                </c:pt>
                <c:pt idx="2268">
                  <c:v>76.203</c:v>
                </c:pt>
                <c:pt idx="2269">
                  <c:v>76.332</c:v>
                </c:pt>
                <c:pt idx="2270">
                  <c:v>76.419</c:v>
                </c:pt>
                <c:pt idx="2271">
                  <c:v>76.507</c:v>
                </c:pt>
                <c:pt idx="2272">
                  <c:v>76.55</c:v>
                </c:pt>
                <c:pt idx="2273">
                  <c:v>76.55</c:v>
                </c:pt>
                <c:pt idx="2274">
                  <c:v>76.55</c:v>
                </c:pt>
                <c:pt idx="2275">
                  <c:v>76.507</c:v>
                </c:pt>
                <c:pt idx="2276">
                  <c:v>76.419</c:v>
                </c:pt>
                <c:pt idx="2277">
                  <c:v>76.289</c:v>
                </c:pt>
                <c:pt idx="2278">
                  <c:v>76.203</c:v>
                </c:pt>
                <c:pt idx="2279">
                  <c:v>76.071</c:v>
                </c:pt>
                <c:pt idx="2280">
                  <c:v>75.942</c:v>
                </c:pt>
                <c:pt idx="2281">
                  <c:v>75.81</c:v>
                </c:pt>
                <c:pt idx="2282">
                  <c:v>75.681</c:v>
                </c:pt>
                <c:pt idx="2283">
                  <c:v>75.551</c:v>
                </c:pt>
                <c:pt idx="2284">
                  <c:v>75.376</c:v>
                </c:pt>
                <c:pt idx="2285">
                  <c:v>75.247</c:v>
                </c:pt>
                <c:pt idx="2286">
                  <c:v>75.117</c:v>
                </c:pt>
                <c:pt idx="2287">
                  <c:v>74.986</c:v>
                </c:pt>
                <c:pt idx="2288">
                  <c:v>74.85599999999999</c:v>
                </c:pt>
                <c:pt idx="2289">
                  <c:v>74.727</c:v>
                </c:pt>
                <c:pt idx="2290">
                  <c:v>74.597</c:v>
                </c:pt>
                <c:pt idx="2291">
                  <c:v>74.467</c:v>
                </c:pt>
                <c:pt idx="2292">
                  <c:v>74.338</c:v>
                </c:pt>
                <c:pt idx="2293">
                  <c:v>74.206</c:v>
                </c:pt>
                <c:pt idx="2294">
                  <c:v>74.077</c:v>
                </c:pt>
                <c:pt idx="2295">
                  <c:v>73.947</c:v>
                </c:pt>
                <c:pt idx="2296">
                  <c:v>73.818</c:v>
                </c:pt>
                <c:pt idx="2297">
                  <c:v>73.774</c:v>
                </c:pt>
                <c:pt idx="2298">
                  <c:v>73.774</c:v>
                </c:pt>
                <c:pt idx="2300">
                  <c:v>73.818</c:v>
                </c:pt>
                <c:pt idx="2301">
                  <c:v>73.99</c:v>
                </c:pt>
                <c:pt idx="2302">
                  <c:v>74.163</c:v>
                </c:pt>
                <c:pt idx="2303">
                  <c:v>74.381</c:v>
                </c:pt>
                <c:pt idx="2304">
                  <c:v>74.554</c:v>
                </c:pt>
                <c:pt idx="2305">
                  <c:v>74.77</c:v>
                </c:pt>
                <c:pt idx="2306">
                  <c:v>74.986</c:v>
                </c:pt>
                <c:pt idx="2307">
                  <c:v>75.204</c:v>
                </c:pt>
                <c:pt idx="2308">
                  <c:v>75.42</c:v>
                </c:pt>
                <c:pt idx="2309">
                  <c:v>75.637</c:v>
                </c:pt>
                <c:pt idx="2310">
                  <c:v>75.81</c:v>
                </c:pt>
                <c:pt idx="2311">
                  <c:v>76.02800000000001</c:v>
                </c:pt>
                <c:pt idx="2312">
                  <c:v>76.246</c:v>
                </c:pt>
                <c:pt idx="2313">
                  <c:v>76.419</c:v>
                </c:pt>
                <c:pt idx="2314">
                  <c:v>76.636</c:v>
                </c:pt>
                <c:pt idx="2316">
                  <c:v>76.811</c:v>
                </c:pt>
                <c:pt idx="2317">
                  <c:v>76.986</c:v>
                </c:pt>
                <c:pt idx="2318">
                  <c:v>77.16</c:v>
                </c:pt>
                <c:pt idx="2319">
                  <c:v>77.335</c:v>
                </c:pt>
                <c:pt idx="2320">
                  <c:v>77.509</c:v>
                </c:pt>
                <c:pt idx="2321">
                  <c:v>77.639</c:v>
                </c:pt>
                <c:pt idx="2322">
                  <c:v>77.684</c:v>
                </c:pt>
                <c:pt idx="2323">
                  <c:v>77.684</c:v>
                </c:pt>
                <c:pt idx="2324">
                  <c:v>77.596</c:v>
                </c:pt>
                <c:pt idx="2325">
                  <c:v>77.509</c:v>
                </c:pt>
                <c:pt idx="2326">
                  <c:v>77.378</c:v>
                </c:pt>
                <c:pt idx="2327">
                  <c:v>77.247</c:v>
                </c:pt>
                <c:pt idx="2328">
                  <c:v>77.072</c:v>
                </c:pt>
                <c:pt idx="2329">
                  <c:v>76.942</c:v>
                </c:pt>
                <c:pt idx="2330">
                  <c:v>76.768</c:v>
                </c:pt>
                <c:pt idx="2331">
                  <c:v>76.593</c:v>
                </c:pt>
                <c:pt idx="2332">
                  <c:v>76.419</c:v>
                </c:pt>
                <c:pt idx="2333">
                  <c:v>76.289</c:v>
                </c:pt>
                <c:pt idx="2334">
                  <c:v>76.114</c:v>
                </c:pt>
                <c:pt idx="2335">
                  <c:v>75.942</c:v>
                </c:pt>
                <c:pt idx="2336">
                  <c:v>75.767</c:v>
                </c:pt>
                <c:pt idx="2337">
                  <c:v>75.637</c:v>
                </c:pt>
                <c:pt idx="2338">
                  <c:v>75.463</c:v>
                </c:pt>
                <c:pt idx="2339">
                  <c:v>75.333</c:v>
                </c:pt>
                <c:pt idx="2340">
                  <c:v>75.16</c:v>
                </c:pt>
                <c:pt idx="2341">
                  <c:v>75.029</c:v>
                </c:pt>
                <c:pt idx="2342">
                  <c:v>74.85599999999999</c:v>
                </c:pt>
                <c:pt idx="2343">
                  <c:v>74.727</c:v>
                </c:pt>
                <c:pt idx="2344">
                  <c:v>74.597</c:v>
                </c:pt>
                <c:pt idx="2345">
                  <c:v>74.467</c:v>
                </c:pt>
                <c:pt idx="2347">
                  <c:v>74.338</c:v>
                </c:pt>
                <c:pt idx="2349">
                  <c:v>74.295</c:v>
                </c:pt>
                <c:pt idx="2350">
                  <c:v>74.206</c:v>
                </c:pt>
                <c:pt idx="2351">
                  <c:v>74.25</c:v>
                </c:pt>
                <c:pt idx="2352">
                  <c:v>74.295</c:v>
                </c:pt>
                <c:pt idx="2353">
                  <c:v>74.381</c:v>
                </c:pt>
                <c:pt idx="2354">
                  <c:v>74.467</c:v>
                </c:pt>
                <c:pt idx="2355">
                  <c:v>74.597</c:v>
                </c:pt>
                <c:pt idx="2356">
                  <c:v>74.727</c:v>
                </c:pt>
                <c:pt idx="2357">
                  <c:v>74.899</c:v>
                </c:pt>
                <c:pt idx="2358">
                  <c:v>75.117</c:v>
                </c:pt>
                <c:pt idx="2359">
                  <c:v>75.333</c:v>
                </c:pt>
                <c:pt idx="2360">
                  <c:v>75.551</c:v>
                </c:pt>
                <c:pt idx="2361">
                  <c:v>75.724</c:v>
                </c:pt>
                <c:pt idx="2362">
                  <c:v>75.767</c:v>
                </c:pt>
                <c:pt idx="2363">
                  <c:v>75.81</c:v>
                </c:pt>
                <c:pt idx="2364">
                  <c:v>75.724</c:v>
                </c:pt>
                <c:pt idx="2365">
                  <c:v>75.681</c:v>
                </c:pt>
                <c:pt idx="2366">
                  <c:v>75.724</c:v>
                </c:pt>
                <c:pt idx="2367">
                  <c:v>75.767</c:v>
                </c:pt>
                <c:pt idx="2368">
                  <c:v>75.898</c:v>
                </c:pt>
                <c:pt idx="2369">
                  <c:v>76.02800000000001</c:v>
                </c:pt>
                <c:pt idx="2370">
                  <c:v>76.071</c:v>
                </c:pt>
                <c:pt idx="2371">
                  <c:v>76.114</c:v>
                </c:pt>
                <c:pt idx="2372">
                  <c:v>76.114</c:v>
                </c:pt>
                <c:pt idx="2373">
                  <c:v>76.071</c:v>
                </c:pt>
                <c:pt idx="2374">
                  <c:v>75.985</c:v>
                </c:pt>
                <c:pt idx="2375">
                  <c:v>75.898</c:v>
                </c:pt>
                <c:pt idx="2376">
                  <c:v>75.81</c:v>
                </c:pt>
                <c:pt idx="2377">
                  <c:v>75.681</c:v>
                </c:pt>
                <c:pt idx="2378">
                  <c:v>75.551</c:v>
                </c:pt>
                <c:pt idx="2379">
                  <c:v>75.42</c:v>
                </c:pt>
                <c:pt idx="2380">
                  <c:v>75.247</c:v>
                </c:pt>
                <c:pt idx="2381">
                  <c:v>75.117</c:v>
                </c:pt>
                <c:pt idx="2382">
                  <c:v>74.986</c:v>
                </c:pt>
                <c:pt idx="2383">
                  <c:v>74.85599999999999</c:v>
                </c:pt>
                <c:pt idx="2384">
                  <c:v>74.68300000000001</c:v>
                </c:pt>
                <c:pt idx="2385">
                  <c:v>74.554</c:v>
                </c:pt>
                <c:pt idx="2386">
                  <c:v>74.424</c:v>
                </c:pt>
                <c:pt idx="2387">
                  <c:v>74.295</c:v>
                </c:pt>
                <c:pt idx="2388">
                  <c:v>74.163</c:v>
                </c:pt>
                <c:pt idx="2389">
                  <c:v>74.034</c:v>
                </c:pt>
                <c:pt idx="2390">
                  <c:v>73.904</c:v>
                </c:pt>
                <c:pt idx="2391">
                  <c:v>73.774</c:v>
                </c:pt>
                <c:pt idx="2392">
                  <c:v>73.645</c:v>
                </c:pt>
                <c:pt idx="2393">
                  <c:v>73.515</c:v>
                </c:pt>
                <c:pt idx="2395">
                  <c:v>73.429</c:v>
                </c:pt>
                <c:pt idx="2396">
                  <c:v>73.299</c:v>
                </c:pt>
                <c:pt idx="2397">
                  <c:v>73.213</c:v>
                </c:pt>
                <c:pt idx="2398">
                  <c:v>73.126</c:v>
                </c:pt>
                <c:pt idx="2399">
                  <c:v>73.04</c:v>
                </c:pt>
                <c:pt idx="2400">
                  <c:v>72.955</c:v>
                </c:pt>
                <c:pt idx="2401">
                  <c:v>72.912</c:v>
                </c:pt>
                <c:pt idx="2402">
                  <c:v>72.783</c:v>
                </c:pt>
                <c:pt idx="2403">
                  <c:v>72.696</c:v>
                </c:pt>
                <c:pt idx="2405">
                  <c:v>72.61</c:v>
                </c:pt>
                <c:pt idx="2406">
                  <c:v>72.437</c:v>
                </c:pt>
                <c:pt idx="2407">
                  <c:v>72.307</c:v>
                </c:pt>
                <c:pt idx="2408">
                  <c:v>72.264</c:v>
                </c:pt>
                <c:pt idx="2409">
                  <c:v>72.221</c:v>
                </c:pt>
                <c:pt idx="2410">
                  <c:v>72.221</c:v>
                </c:pt>
                <c:pt idx="2411">
                  <c:v>72.178</c:v>
                </c:pt>
                <c:pt idx="2412">
                  <c:v>72.178</c:v>
                </c:pt>
                <c:pt idx="2413">
                  <c:v>72.136</c:v>
                </c:pt>
                <c:pt idx="2414">
                  <c:v>72.093</c:v>
                </c:pt>
                <c:pt idx="2415">
                  <c:v>72.093</c:v>
                </c:pt>
                <c:pt idx="2416">
                  <c:v>72.093</c:v>
                </c:pt>
                <c:pt idx="2418">
                  <c:v>72.05</c:v>
                </c:pt>
                <c:pt idx="2419">
                  <c:v>72.05</c:v>
                </c:pt>
                <c:pt idx="2420">
                  <c:v>72.007</c:v>
                </c:pt>
                <c:pt idx="2421">
                  <c:v>71.964</c:v>
                </c:pt>
                <c:pt idx="2422">
                  <c:v>71.92</c:v>
                </c:pt>
                <c:pt idx="2423">
                  <c:v>71.877</c:v>
                </c:pt>
                <c:pt idx="2424">
                  <c:v>71.791</c:v>
                </c:pt>
                <c:pt idx="2425">
                  <c:v>71.704</c:v>
                </c:pt>
                <c:pt idx="2426">
                  <c:v>71.577</c:v>
                </c:pt>
                <c:pt idx="2427">
                  <c:v>71.49</c:v>
                </c:pt>
                <c:pt idx="2428">
                  <c:v>71.361</c:v>
                </c:pt>
                <c:pt idx="2429">
                  <c:v>71.231</c:v>
                </c:pt>
                <c:pt idx="2430">
                  <c:v>71.06</c:v>
                </c:pt>
                <c:pt idx="2431">
                  <c:v>70.93</c:v>
                </c:pt>
                <c:pt idx="2432">
                  <c:v>70.803</c:v>
                </c:pt>
                <c:pt idx="2433">
                  <c:v>70.63</c:v>
                </c:pt>
                <c:pt idx="2434">
                  <c:v>70.459</c:v>
                </c:pt>
                <c:pt idx="2435">
                  <c:v>70.286</c:v>
                </c:pt>
                <c:pt idx="2436">
                  <c:v>70.115</c:v>
                </c:pt>
                <c:pt idx="2437">
                  <c:v>69.942</c:v>
                </c:pt>
                <c:pt idx="2438">
                  <c:v>69.771</c:v>
                </c:pt>
                <c:pt idx="2439">
                  <c:v>69.6</c:v>
                </c:pt>
                <c:pt idx="2440">
                  <c:v>69.427</c:v>
                </c:pt>
                <c:pt idx="2441">
                  <c:v>69.3</c:v>
                </c:pt>
                <c:pt idx="2442">
                  <c:v>69.213</c:v>
                </c:pt>
                <c:pt idx="2443">
                  <c:v>69.129</c:v>
                </c:pt>
                <c:pt idx="2444">
                  <c:v>69.042</c:v>
                </c:pt>
                <c:pt idx="2445">
                  <c:v>68.956</c:v>
                </c:pt>
                <c:pt idx="2446">
                  <c:v>68.871</c:v>
                </c:pt>
                <c:pt idx="2447">
                  <c:v>68.828</c:v>
                </c:pt>
                <c:pt idx="2448">
                  <c:v>68.785</c:v>
                </c:pt>
                <c:pt idx="2449">
                  <c:v>68.742</c:v>
                </c:pt>
                <c:pt idx="2451">
                  <c:v>68.785</c:v>
                </c:pt>
                <c:pt idx="2452">
                  <c:v>68.871</c:v>
                </c:pt>
                <c:pt idx="2453">
                  <c:v>68.913</c:v>
                </c:pt>
                <c:pt idx="2454">
                  <c:v>68.999</c:v>
                </c:pt>
                <c:pt idx="2455">
                  <c:v>69.085</c:v>
                </c:pt>
                <c:pt idx="2456">
                  <c:v>69.17</c:v>
                </c:pt>
                <c:pt idx="2457">
                  <c:v>69.256</c:v>
                </c:pt>
                <c:pt idx="2458">
                  <c:v>69.343</c:v>
                </c:pt>
                <c:pt idx="2459">
                  <c:v>69.471</c:v>
                </c:pt>
                <c:pt idx="2460">
                  <c:v>69.557</c:v>
                </c:pt>
                <c:pt idx="2461">
                  <c:v>69.685</c:v>
                </c:pt>
                <c:pt idx="2462">
                  <c:v>69.771</c:v>
                </c:pt>
                <c:pt idx="2463">
                  <c:v>69.901</c:v>
                </c:pt>
                <c:pt idx="2464">
                  <c:v>70.029</c:v>
                </c:pt>
                <c:pt idx="2465">
                  <c:v>70.158</c:v>
                </c:pt>
                <c:pt idx="2466">
                  <c:v>70.243</c:v>
                </c:pt>
                <c:pt idx="2467">
                  <c:v>70.32899999999999</c:v>
                </c:pt>
                <c:pt idx="2468">
                  <c:v>70.459</c:v>
                </c:pt>
                <c:pt idx="2469">
                  <c:v>70.587</c:v>
                </c:pt>
                <c:pt idx="2470">
                  <c:v>70.673</c:v>
                </c:pt>
                <c:pt idx="2471">
                  <c:v>70.759</c:v>
                </c:pt>
                <c:pt idx="2472">
                  <c:v>70.803</c:v>
                </c:pt>
                <c:pt idx="2473">
                  <c:v>70.759</c:v>
                </c:pt>
                <c:pt idx="2474">
                  <c:v>70.716</c:v>
                </c:pt>
                <c:pt idx="2475">
                  <c:v>70.587</c:v>
                </c:pt>
                <c:pt idx="2476">
                  <c:v>70.459</c:v>
                </c:pt>
                <c:pt idx="2477">
                  <c:v>70.32899999999999</c:v>
                </c:pt>
                <c:pt idx="2478">
                  <c:v>70.158</c:v>
                </c:pt>
                <c:pt idx="2479">
                  <c:v>69.942</c:v>
                </c:pt>
                <c:pt idx="2480">
                  <c:v>69.771</c:v>
                </c:pt>
                <c:pt idx="2481">
                  <c:v>69.6</c:v>
                </c:pt>
                <c:pt idx="2482">
                  <c:v>69.427</c:v>
                </c:pt>
                <c:pt idx="2483">
                  <c:v>69.256</c:v>
                </c:pt>
                <c:pt idx="2484">
                  <c:v>69.085</c:v>
                </c:pt>
                <c:pt idx="2485">
                  <c:v>68.913</c:v>
                </c:pt>
                <c:pt idx="2486">
                  <c:v>68.742</c:v>
                </c:pt>
                <c:pt idx="2487">
                  <c:v>68.571</c:v>
                </c:pt>
                <c:pt idx="2488">
                  <c:v>68.4</c:v>
                </c:pt>
                <c:pt idx="2489">
                  <c:v>68.27</c:v>
                </c:pt>
                <c:pt idx="2490">
                  <c:v>68.142</c:v>
                </c:pt>
                <c:pt idx="2491">
                  <c:v>68.013</c:v>
                </c:pt>
                <c:pt idx="2492">
                  <c:v>67.88500000000001</c:v>
                </c:pt>
                <c:pt idx="2493">
                  <c:v>67.757</c:v>
                </c:pt>
                <c:pt idx="2494">
                  <c:v>67.67100000000001</c:v>
                </c:pt>
                <c:pt idx="2495">
                  <c:v>67.543</c:v>
                </c:pt>
                <c:pt idx="2496">
                  <c:v>67.456</c:v>
                </c:pt>
                <c:pt idx="2497">
                  <c:v>67.413</c:v>
                </c:pt>
                <c:pt idx="2498">
                  <c:v>67.372</c:v>
                </c:pt>
                <c:pt idx="2499">
                  <c:v>67.372</c:v>
                </c:pt>
                <c:pt idx="2500">
                  <c:v>67.456</c:v>
                </c:pt>
                <c:pt idx="2501">
                  <c:v>67.543</c:v>
                </c:pt>
                <c:pt idx="2502">
                  <c:v>67.714</c:v>
                </c:pt>
                <c:pt idx="2503">
                  <c:v>67.88500000000001</c:v>
                </c:pt>
                <c:pt idx="2504">
                  <c:v>68.013</c:v>
                </c:pt>
                <c:pt idx="2505">
                  <c:v>68.099</c:v>
                </c:pt>
                <c:pt idx="2506">
                  <c:v>68.099</c:v>
                </c:pt>
                <c:pt idx="2507">
                  <c:v>68.099</c:v>
                </c:pt>
                <c:pt idx="2508">
                  <c:v>68.142</c:v>
                </c:pt>
                <c:pt idx="2509">
                  <c:v>68.142</c:v>
                </c:pt>
                <c:pt idx="2510">
                  <c:v>68.142</c:v>
                </c:pt>
                <c:pt idx="2511">
                  <c:v>68.185</c:v>
                </c:pt>
                <c:pt idx="2512">
                  <c:v>68.185</c:v>
                </c:pt>
                <c:pt idx="2513">
                  <c:v>68.185</c:v>
                </c:pt>
                <c:pt idx="2514">
                  <c:v>68.185</c:v>
                </c:pt>
                <c:pt idx="2515">
                  <c:v>68.185</c:v>
                </c:pt>
                <c:pt idx="2516">
                  <c:v>68.185</c:v>
                </c:pt>
                <c:pt idx="2517">
                  <c:v>68.227</c:v>
                </c:pt>
                <c:pt idx="2518">
                  <c:v>68.227</c:v>
                </c:pt>
                <c:pt idx="2519">
                  <c:v>68.227</c:v>
                </c:pt>
                <c:pt idx="2520">
                  <c:v>68.27</c:v>
                </c:pt>
                <c:pt idx="2521">
                  <c:v>68.27</c:v>
                </c:pt>
                <c:pt idx="2522">
                  <c:v>68.27</c:v>
                </c:pt>
                <c:pt idx="2523">
                  <c:v>68.227</c:v>
                </c:pt>
                <c:pt idx="2524">
                  <c:v>68.227</c:v>
                </c:pt>
                <c:pt idx="2525">
                  <c:v>68.227</c:v>
                </c:pt>
                <c:pt idx="2526">
                  <c:v>68.185</c:v>
                </c:pt>
                <c:pt idx="2527">
                  <c:v>68.185</c:v>
                </c:pt>
                <c:pt idx="2528">
                  <c:v>68.185</c:v>
                </c:pt>
                <c:pt idx="2529">
                  <c:v>68.142</c:v>
                </c:pt>
                <c:pt idx="2530">
                  <c:v>68.142</c:v>
                </c:pt>
                <c:pt idx="2531">
                  <c:v>68.099</c:v>
                </c:pt>
                <c:pt idx="2532">
                  <c:v>68.099</c:v>
                </c:pt>
                <c:pt idx="2533">
                  <c:v>68.056</c:v>
                </c:pt>
                <c:pt idx="2534">
                  <c:v>68.056</c:v>
                </c:pt>
                <c:pt idx="2535">
                  <c:v>68.056</c:v>
                </c:pt>
                <c:pt idx="2536">
                  <c:v>68.013</c:v>
                </c:pt>
                <c:pt idx="2537">
                  <c:v>68.013</c:v>
                </c:pt>
                <c:pt idx="2538">
                  <c:v>67.928</c:v>
                </c:pt>
                <c:pt idx="2539">
                  <c:v>67.88500000000001</c:v>
                </c:pt>
                <c:pt idx="2540">
                  <c:v>67.798</c:v>
                </c:pt>
                <c:pt idx="2541">
                  <c:v>67.757</c:v>
                </c:pt>
                <c:pt idx="2542">
                  <c:v>67.67100000000001</c:v>
                </c:pt>
                <c:pt idx="2543">
                  <c:v>67.586</c:v>
                </c:pt>
                <c:pt idx="2544">
                  <c:v>67.5</c:v>
                </c:pt>
                <c:pt idx="2545">
                  <c:v>67.413</c:v>
                </c:pt>
                <c:pt idx="2546">
                  <c:v>67.372</c:v>
                </c:pt>
                <c:pt idx="2547">
                  <c:v>67.285</c:v>
                </c:pt>
                <c:pt idx="2549">
                  <c:v>67.242</c:v>
                </c:pt>
                <c:pt idx="2550">
                  <c:v>67.071</c:v>
                </c:pt>
                <c:pt idx="2551">
                  <c:v>66.68600000000001</c:v>
                </c:pt>
                <c:pt idx="2552">
                  <c:v>66.643</c:v>
                </c:pt>
                <c:pt idx="2553">
                  <c:v>66.643</c:v>
                </c:pt>
                <c:pt idx="2554">
                  <c:v>66.68600000000001</c:v>
                </c:pt>
                <c:pt idx="2555">
                  <c:v>66.68600000000001</c:v>
                </c:pt>
                <c:pt idx="2556">
                  <c:v>66.729</c:v>
                </c:pt>
                <c:pt idx="2557">
                  <c:v>66.77200000000001</c:v>
                </c:pt>
                <c:pt idx="2558">
                  <c:v>66.814</c:v>
                </c:pt>
                <c:pt idx="2559">
                  <c:v>66.9</c:v>
                </c:pt>
                <c:pt idx="2560">
                  <c:v>66.943</c:v>
                </c:pt>
                <c:pt idx="2561">
                  <c:v>66.985</c:v>
                </c:pt>
                <c:pt idx="2562">
                  <c:v>67.02800000000001</c:v>
                </c:pt>
                <c:pt idx="2563">
                  <c:v>67.02800000000001</c:v>
                </c:pt>
                <c:pt idx="2564">
                  <c:v>67.02800000000001</c:v>
                </c:pt>
                <c:pt idx="2565">
                  <c:v>66.985</c:v>
                </c:pt>
                <c:pt idx="2566">
                  <c:v>66.943</c:v>
                </c:pt>
                <c:pt idx="2567">
                  <c:v>66.857</c:v>
                </c:pt>
                <c:pt idx="2568">
                  <c:v>66.814</c:v>
                </c:pt>
                <c:pt idx="2569">
                  <c:v>66.729</c:v>
                </c:pt>
                <c:pt idx="2570">
                  <c:v>66.643</c:v>
                </c:pt>
                <c:pt idx="2571">
                  <c:v>66.515</c:v>
                </c:pt>
                <c:pt idx="2572">
                  <c:v>66.429</c:v>
                </c:pt>
                <c:pt idx="2573">
                  <c:v>66.344</c:v>
                </c:pt>
                <c:pt idx="2574">
                  <c:v>66.258</c:v>
                </c:pt>
                <c:pt idx="2575">
                  <c:v>66.173</c:v>
                </c:pt>
                <c:pt idx="2576">
                  <c:v>66.043</c:v>
                </c:pt>
                <c:pt idx="2577">
                  <c:v>65.959</c:v>
                </c:pt>
                <c:pt idx="2578">
                  <c:v>65.82899999999999</c:v>
                </c:pt>
                <c:pt idx="2579">
                  <c:v>65.745</c:v>
                </c:pt>
                <c:pt idx="2580">
                  <c:v>65.658</c:v>
                </c:pt>
                <c:pt idx="2581">
                  <c:v>65.53</c:v>
                </c:pt>
                <c:pt idx="2582">
                  <c:v>65.444</c:v>
                </c:pt>
                <c:pt idx="2583">
                  <c:v>65.35899999999999</c:v>
                </c:pt>
                <c:pt idx="2584">
                  <c:v>65.23</c:v>
                </c:pt>
                <c:pt idx="2585">
                  <c:v>65.145</c:v>
                </c:pt>
                <c:pt idx="2586">
                  <c:v>65.017</c:v>
                </c:pt>
                <c:pt idx="2587">
                  <c:v>64.931</c:v>
                </c:pt>
                <c:pt idx="2588">
                  <c:v>64.845</c:v>
                </c:pt>
                <c:pt idx="2589">
                  <c:v>64.717</c:v>
                </c:pt>
                <c:pt idx="2590">
                  <c:v>64.632</c:v>
                </c:pt>
                <c:pt idx="2591">
                  <c:v>64.546</c:v>
                </c:pt>
                <c:pt idx="2592">
                  <c:v>64.459</c:v>
                </c:pt>
                <c:pt idx="2593">
                  <c:v>64.375</c:v>
                </c:pt>
                <c:pt idx="2594">
                  <c:v>64.288</c:v>
                </c:pt>
                <c:pt idx="2595">
                  <c:v>64.247</c:v>
                </c:pt>
                <c:pt idx="2596">
                  <c:v>64.247</c:v>
                </c:pt>
                <c:pt idx="2597">
                  <c:v>64.288</c:v>
                </c:pt>
                <c:pt idx="2598">
                  <c:v>64.332</c:v>
                </c:pt>
                <c:pt idx="2599">
                  <c:v>64.375</c:v>
                </c:pt>
                <c:pt idx="2600">
                  <c:v>64.459</c:v>
                </c:pt>
                <c:pt idx="2601">
                  <c:v>64.503</c:v>
                </c:pt>
                <c:pt idx="2602">
                  <c:v>64.546</c:v>
                </c:pt>
                <c:pt idx="2603">
                  <c:v>64.67400000000001</c:v>
                </c:pt>
                <c:pt idx="2604">
                  <c:v>64.76</c:v>
                </c:pt>
                <c:pt idx="2605">
                  <c:v>64.931</c:v>
                </c:pt>
                <c:pt idx="2606">
                  <c:v>65.102</c:v>
                </c:pt>
                <c:pt idx="2607">
                  <c:v>65.23</c:v>
                </c:pt>
                <c:pt idx="2608">
                  <c:v>65.403</c:v>
                </c:pt>
                <c:pt idx="2609">
                  <c:v>65.574</c:v>
                </c:pt>
                <c:pt idx="2610">
                  <c:v>65.745</c:v>
                </c:pt>
                <c:pt idx="2612">
                  <c:v>65.872</c:v>
                </c:pt>
                <c:pt idx="2613">
                  <c:v>66.043</c:v>
                </c:pt>
                <c:pt idx="2614">
                  <c:v>66.13</c:v>
                </c:pt>
                <c:pt idx="2615">
                  <c:v>66.214</c:v>
                </c:pt>
                <c:pt idx="2616">
                  <c:v>66.301</c:v>
                </c:pt>
                <c:pt idx="2617">
                  <c:v>66.301</c:v>
                </c:pt>
                <c:pt idx="2618">
                  <c:v>66.301</c:v>
                </c:pt>
                <c:pt idx="2619">
                  <c:v>66.258</c:v>
                </c:pt>
                <c:pt idx="2620">
                  <c:v>66.173</c:v>
                </c:pt>
                <c:pt idx="2621">
                  <c:v>66.087</c:v>
                </c:pt>
                <c:pt idx="2622">
                  <c:v>65.959</c:v>
                </c:pt>
                <c:pt idx="2623">
                  <c:v>65.82899999999999</c:v>
                </c:pt>
                <c:pt idx="2624">
                  <c:v>65.701</c:v>
                </c:pt>
                <c:pt idx="2625">
                  <c:v>65.574</c:v>
                </c:pt>
                <c:pt idx="2626">
                  <c:v>65.444</c:v>
                </c:pt>
                <c:pt idx="2627">
                  <c:v>65.316</c:v>
                </c:pt>
                <c:pt idx="2628">
                  <c:v>65.145</c:v>
                </c:pt>
                <c:pt idx="2629">
                  <c:v>65.017</c:v>
                </c:pt>
                <c:pt idx="2630">
                  <c:v>64.845</c:v>
                </c:pt>
                <c:pt idx="2631">
                  <c:v>64.67400000000001</c:v>
                </c:pt>
                <c:pt idx="2632">
                  <c:v>64.546</c:v>
                </c:pt>
                <c:pt idx="2633">
                  <c:v>64.375</c:v>
                </c:pt>
                <c:pt idx="2634">
                  <c:v>64.204</c:v>
                </c:pt>
                <c:pt idx="2635">
                  <c:v>64.033</c:v>
                </c:pt>
                <c:pt idx="2636">
                  <c:v>63.862</c:v>
                </c:pt>
                <c:pt idx="2637">
                  <c:v>63.689</c:v>
                </c:pt>
                <c:pt idx="2638">
                  <c:v>63.561</c:v>
                </c:pt>
                <c:pt idx="2639">
                  <c:v>63.39</c:v>
                </c:pt>
                <c:pt idx="2640">
                  <c:v>63.219</c:v>
                </c:pt>
                <c:pt idx="2641">
                  <c:v>63.048</c:v>
                </c:pt>
                <c:pt idx="2642">
                  <c:v>62.919</c:v>
                </c:pt>
                <c:pt idx="2643">
                  <c:v>62.748</c:v>
                </c:pt>
                <c:pt idx="2644">
                  <c:v>62.661</c:v>
                </c:pt>
                <c:pt idx="2646">
                  <c:v>62.62</c:v>
                </c:pt>
                <c:pt idx="2647">
                  <c:v>62.704</c:v>
                </c:pt>
                <c:pt idx="2648">
                  <c:v>62.875</c:v>
                </c:pt>
                <c:pt idx="2649">
                  <c:v>63.09</c:v>
                </c:pt>
                <c:pt idx="2650">
                  <c:v>63.347</c:v>
                </c:pt>
                <c:pt idx="2651">
                  <c:v>63.604</c:v>
                </c:pt>
                <c:pt idx="2652">
                  <c:v>63.862</c:v>
                </c:pt>
                <c:pt idx="2653">
                  <c:v>64.117</c:v>
                </c:pt>
                <c:pt idx="2654">
                  <c:v>64.375</c:v>
                </c:pt>
                <c:pt idx="2655">
                  <c:v>64.67400000000001</c:v>
                </c:pt>
                <c:pt idx="2656">
                  <c:v>64.974</c:v>
                </c:pt>
                <c:pt idx="2657">
                  <c:v>65.316</c:v>
                </c:pt>
                <c:pt idx="2658">
                  <c:v>65.615</c:v>
                </c:pt>
                <c:pt idx="2659">
                  <c:v>65.916</c:v>
                </c:pt>
                <c:pt idx="2660">
                  <c:v>66.214</c:v>
                </c:pt>
                <c:pt idx="2661">
                  <c:v>66.472</c:v>
                </c:pt>
                <c:pt idx="2662">
                  <c:v>66.68600000000001</c:v>
                </c:pt>
                <c:pt idx="2663">
                  <c:v>66.9</c:v>
                </c:pt>
                <c:pt idx="2664">
                  <c:v>67.02800000000001</c:v>
                </c:pt>
                <c:pt idx="2665">
                  <c:v>67.114</c:v>
                </c:pt>
                <c:pt idx="2666">
                  <c:v>67.199</c:v>
                </c:pt>
                <c:pt idx="2667">
                  <c:v>67.199</c:v>
                </c:pt>
                <c:pt idx="2668">
                  <c:v>67.158</c:v>
                </c:pt>
                <c:pt idx="2669">
                  <c:v>67.158</c:v>
                </c:pt>
                <c:pt idx="2670">
                  <c:v>67.071</c:v>
                </c:pt>
                <c:pt idx="2671">
                  <c:v>67.02800000000001</c:v>
                </c:pt>
                <c:pt idx="2672">
                  <c:v>66.943</c:v>
                </c:pt>
                <c:pt idx="2673">
                  <c:v>66.857</c:v>
                </c:pt>
                <c:pt idx="2674">
                  <c:v>66.77200000000001</c:v>
                </c:pt>
                <c:pt idx="2675">
                  <c:v>66.68600000000001</c:v>
                </c:pt>
                <c:pt idx="2676">
                  <c:v>66.6</c:v>
                </c:pt>
                <c:pt idx="2677">
                  <c:v>66.472</c:v>
                </c:pt>
                <c:pt idx="2678">
                  <c:v>66.38500000000001</c:v>
                </c:pt>
                <c:pt idx="2679">
                  <c:v>66.258</c:v>
                </c:pt>
                <c:pt idx="2680">
                  <c:v>66.13</c:v>
                </c:pt>
                <c:pt idx="2681">
                  <c:v>66.0</c:v>
                </c:pt>
                <c:pt idx="2682">
                  <c:v>65.872</c:v>
                </c:pt>
                <c:pt idx="2683">
                  <c:v>65.745</c:v>
                </c:pt>
                <c:pt idx="2684">
                  <c:v>65.615</c:v>
                </c:pt>
                <c:pt idx="2685">
                  <c:v>65.487</c:v>
                </c:pt>
                <c:pt idx="2686">
                  <c:v>65.35899999999999</c:v>
                </c:pt>
                <c:pt idx="2687">
                  <c:v>65.23</c:v>
                </c:pt>
                <c:pt idx="2688">
                  <c:v>65.102</c:v>
                </c:pt>
                <c:pt idx="2689">
                  <c:v>64.974</c:v>
                </c:pt>
                <c:pt idx="2690">
                  <c:v>64.845</c:v>
                </c:pt>
                <c:pt idx="2691">
                  <c:v>64.717</c:v>
                </c:pt>
                <c:pt idx="2692">
                  <c:v>64.632</c:v>
                </c:pt>
                <c:pt idx="2693">
                  <c:v>64.546</c:v>
                </c:pt>
                <c:pt idx="2695">
                  <c:v>64.546</c:v>
                </c:pt>
                <c:pt idx="2696">
                  <c:v>64.632</c:v>
                </c:pt>
                <c:pt idx="2697">
                  <c:v>64.76</c:v>
                </c:pt>
                <c:pt idx="2698">
                  <c:v>64.974</c:v>
                </c:pt>
                <c:pt idx="2699">
                  <c:v>65.23</c:v>
                </c:pt>
                <c:pt idx="2700">
                  <c:v>65.487</c:v>
                </c:pt>
                <c:pt idx="2701">
                  <c:v>65.788</c:v>
                </c:pt>
                <c:pt idx="2702">
                  <c:v>66.087</c:v>
                </c:pt>
                <c:pt idx="2703">
                  <c:v>66.38500000000001</c:v>
                </c:pt>
                <c:pt idx="2704">
                  <c:v>66.68600000000001</c:v>
                </c:pt>
                <c:pt idx="2705">
                  <c:v>66.985</c:v>
                </c:pt>
                <c:pt idx="2706">
                  <c:v>67.285</c:v>
                </c:pt>
                <c:pt idx="2707">
                  <c:v>67.586</c:v>
                </c:pt>
                <c:pt idx="2708">
                  <c:v>67.88500000000001</c:v>
                </c:pt>
                <c:pt idx="2709">
                  <c:v>68.185</c:v>
                </c:pt>
                <c:pt idx="2710">
                  <c:v>68.443</c:v>
                </c:pt>
                <c:pt idx="2712">
                  <c:v>68.657</c:v>
                </c:pt>
                <c:pt idx="2713">
                  <c:v>68.871</c:v>
                </c:pt>
                <c:pt idx="2714">
                  <c:v>68.999</c:v>
                </c:pt>
                <c:pt idx="2715">
                  <c:v>69.085</c:v>
                </c:pt>
                <c:pt idx="2716">
                  <c:v>69.17</c:v>
                </c:pt>
                <c:pt idx="2717">
                  <c:v>69.17</c:v>
                </c:pt>
                <c:pt idx="2718">
                  <c:v>69.129</c:v>
                </c:pt>
                <c:pt idx="2719">
                  <c:v>69.085</c:v>
                </c:pt>
                <c:pt idx="2720">
                  <c:v>68.999</c:v>
                </c:pt>
                <c:pt idx="2721">
                  <c:v>68.913</c:v>
                </c:pt>
                <c:pt idx="2722">
                  <c:v>68.785</c:v>
                </c:pt>
                <c:pt idx="2723">
                  <c:v>68.698</c:v>
                </c:pt>
                <c:pt idx="2724">
                  <c:v>68.571</c:v>
                </c:pt>
                <c:pt idx="2725">
                  <c:v>68.484</c:v>
                </c:pt>
                <c:pt idx="2726">
                  <c:v>68.35599999999999</c:v>
                </c:pt>
                <c:pt idx="2727">
                  <c:v>68.227</c:v>
                </c:pt>
                <c:pt idx="2728">
                  <c:v>68.099</c:v>
                </c:pt>
                <c:pt idx="2729">
                  <c:v>67.928</c:v>
                </c:pt>
                <c:pt idx="2730">
                  <c:v>67.798</c:v>
                </c:pt>
                <c:pt idx="2731">
                  <c:v>67.67100000000001</c:v>
                </c:pt>
                <c:pt idx="2732">
                  <c:v>67.5</c:v>
                </c:pt>
                <c:pt idx="2733">
                  <c:v>67.372</c:v>
                </c:pt>
                <c:pt idx="2734">
                  <c:v>67.242</c:v>
                </c:pt>
                <c:pt idx="2735">
                  <c:v>67.071</c:v>
                </c:pt>
                <c:pt idx="2736">
                  <c:v>66.943</c:v>
                </c:pt>
                <c:pt idx="2737">
                  <c:v>66.814</c:v>
                </c:pt>
                <c:pt idx="2738">
                  <c:v>66.643</c:v>
                </c:pt>
                <c:pt idx="2739">
                  <c:v>66.515</c:v>
                </c:pt>
                <c:pt idx="2740">
                  <c:v>66.38500000000001</c:v>
                </c:pt>
                <c:pt idx="2741">
                  <c:v>66.258</c:v>
                </c:pt>
                <c:pt idx="2743">
                  <c:v>66.13</c:v>
                </c:pt>
                <c:pt idx="2744">
                  <c:v>66.087</c:v>
                </c:pt>
                <c:pt idx="2745">
                  <c:v>66.13</c:v>
                </c:pt>
                <c:pt idx="2746">
                  <c:v>66.214</c:v>
                </c:pt>
                <c:pt idx="2747">
                  <c:v>66.38500000000001</c:v>
                </c:pt>
                <c:pt idx="2748">
                  <c:v>66.6</c:v>
                </c:pt>
                <c:pt idx="2749">
                  <c:v>66.814</c:v>
                </c:pt>
                <c:pt idx="2750">
                  <c:v>67.071</c:v>
                </c:pt>
                <c:pt idx="2752">
                  <c:v>67.372</c:v>
                </c:pt>
                <c:pt idx="2753">
                  <c:v>67.67100000000001</c:v>
                </c:pt>
                <c:pt idx="2754">
                  <c:v>67.928</c:v>
                </c:pt>
                <c:pt idx="2755">
                  <c:v>68.185</c:v>
                </c:pt>
                <c:pt idx="2756">
                  <c:v>68.4</c:v>
                </c:pt>
                <c:pt idx="2757">
                  <c:v>68.614</c:v>
                </c:pt>
                <c:pt idx="2758">
                  <c:v>68.871</c:v>
                </c:pt>
                <c:pt idx="2759">
                  <c:v>69.085</c:v>
                </c:pt>
                <c:pt idx="2761">
                  <c:v>69.386</c:v>
                </c:pt>
                <c:pt idx="2762">
                  <c:v>69.643</c:v>
                </c:pt>
                <c:pt idx="2763">
                  <c:v>69.901</c:v>
                </c:pt>
                <c:pt idx="2764">
                  <c:v>70.072</c:v>
                </c:pt>
                <c:pt idx="2765">
                  <c:v>70.243</c:v>
                </c:pt>
                <c:pt idx="2766">
                  <c:v>70.372</c:v>
                </c:pt>
                <c:pt idx="2767">
                  <c:v>70.416</c:v>
                </c:pt>
                <c:pt idx="2768">
                  <c:v>70.416</c:v>
                </c:pt>
                <c:pt idx="2769">
                  <c:v>70.32899999999999</c:v>
                </c:pt>
                <c:pt idx="2770">
                  <c:v>70.243</c:v>
                </c:pt>
                <c:pt idx="2771">
                  <c:v>70.115</c:v>
                </c:pt>
                <c:pt idx="2772">
                  <c:v>69.942</c:v>
                </c:pt>
                <c:pt idx="2773">
                  <c:v>69.814</c:v>
                </c:pt>
                <c:pt idx="2774">
                  <c:v>69.643</c:v>
                </c:pt>
                <c:pt idx="2775">
                  <c:v>69.471</c:v>
                </c:pt>
                <c:pt idx="2776">
                  <c:v>69.3</c:v>
                </c:pt>
                <c:pt idx="2777">
                  <c:v>69.129</c:v>
                </c:pt>
                <c:pt idx="2778">
                  <c:v>68.956</c:v>
                </c:pt>
                <c:pt idx="2779">
                  <c:v>68.785</c:v>
                </c:pt>
                <c:pt idx="2780">
                  <c:v>68.614</c:v>
                </c:pt>
                <c:pt idx="2781">
                  <c:v>68.443</c:v>
                </c:pt>
                <c:pt idx="2782">
                  <c:v>68.27</c:v>
                </c:pt>
                <c:pt idx="2783">
                  <c:v>68.099</c:v>
                </c:pt>
                <c:pt idx="2784">
                  <c:v>67.88500000000001</c:v>
                </c:pt>
                <c:pt idx="2785">
                  <c:v>67.714</c:v>
                </c:pt>
                <c:pt idx="2786">
                  <c:v>67.543</c:v>
                </c:pt>
                <c:pt idx="2787">
                  <c:v>67.372</c:v>
                </c:pt>
                <c:pt idx="2788">
                  <c:v>67.199</c:v>
                </c:pt>
                <c:pt idx="2789">
                  <c:v>67.02800000000001</c:v>
                </c:pt>
                <c:pt idx="2790">
                  <c:v>66.857</c:v>
                </c:pt>
                <c:pt idx="2791">
                  <c:v>66.729</c:v>
                </c:pt>
                <c:pt idx="2793">
                  <c:v>66.6</c:v>
                </c:pt>
                <c:pt idx="2794">
                  <c:v>66.515</c:v>
                </c:pt>
                <c:pt idx="2795">
                  <c:v>66.472</c:v>
                </c:pt>
                <c:pt idx="2796">
                  <c:v>66.429</c:v>
                </c:pt>
                <c:pt idx="2797">
                  <c:v>66.472</c:v>
                </c:pt>
                <c:pt idx="2798">
                  <c:v>66.6</c:v>
                </c:pt>
                <c:pt idx="2799">
                  <c:v>66.77200000000001</c:v>
                </c:pt>
                <c:pt idx="2800">
                  <c:v>66.985</c:v>
                </c:pt>
                <c:pt idx="2801">
                  <c:v>67.199</c:v>
                </c:pt>
                <c:pt idx="2802">
                  <c:v>67.456</c:v>
                </c:pt>
                <c:pt idx="2803">
                  <c:v>67.714</c:v>
                </c:pt>
                <c:pt idx="2804">
                  <c:v>68.013</c:v>
                </c:pt>
                <c:pt idx="2805">
                  <c:v>68.27</c:v>
                </c:pt>
                <c:pt idx="2806">
                  <c:v>68.527</c:v>
                </c:pt>
                <c:pt idx="2807">
                  <c:v>68.828</c:v>
                </c:pt>
                <c:pt idx="2808">
                  <c:v>69.085</c:v>
                </c:pt>
                <c:pt idx="2809">
                  <c:v>69.386</c:v>
                </c:pt>
                <c:pt idx="2811">
                  <c:v>69.643</c:v>
                </c:pt>
                <c:pt idx="2812">
                  <c:v>69.901</c:v>
                </c:pt>
                <c:pt idx="2813">
                  <c:v>70.158</c:v>
                </c:pt>
                <c:pt idx="2814">
                  <c:v>70.416</c:v>
                </c:pt>
                <c:pt idx="2815">
                  <c:v>70.63</c:v>
                </c:pt>
                <c:pt idx="2816">
                  <c:v>70.759</c:v>
                </c:pt>
                <c:pt idx="2817">
                  <c:v>70.803</c:v>
                </c:pt>
                <c:pt idx="2818">
                  <c:v>70.846</c:v>
                </c:pt>
                <c:pt idx="2819">
                  <c:v>70.803</c:v>
                </c:pt>
                <c:pt idx="2820">
                  <c:v>70.759</c:v>
                </c:pt>
                <c:pt idx="2821">
                  <c:v>70.63</c:v>
                </c:pt>
                <c:pt idx="2822">
                  <c:v>70.502</c:v>
                </c:pt>
                <c:pt idx="2823">
                  <c:v>70.372</c:v>
                </c:pt>
                <c:pt idx="2824">
                  <c:v>70.243</c:v>
                </c:pt>
                <c:pt idx="2825">
                  <c:v>70.072</c:v>
                </c:pt>
                <c:pt idx="2826">
                  <c:v>69.942</c:v>
                </c:pt>
                <c:pt idx="2827">
                  <c:v>69.814</c:v>
                </c:pt>
                <c:pt idx="2828">
                  <c:v>69.685</c:v>
                </c:pt>
                <c:pt idx="2829">
                  <c:v>69.557</c:v>
                </c:pt>
                <c:pt idx="2830">
                  <c:v>69.471</c:v>
                </c:pt>
                <c:pt idx="2831">
                  <c:v>69.386</c:v>
                </c:pt>
                <c:pt idx="2832">
                  <c:v>69.3</c:v>
                </c:pt>
                <c:pt idx="2833">
                  <c:v>69.213</c:v>
                </c:pt>
                <c:pt idx="2834">
                  <c:v>69.17</c:v>
                </c:pt>
                <c:pt idx="2835">
                  <c:v>69.085</c:v>
                </c:pt>
                <c:pt idx="2836">
                  <c:v>68.956</c:v>
                </c:pt>
                <c:pt idx="2837">
                  <c:v>68.828</c:v>
                </c:pt>
                <c:pt idx="2838">
                  <c:v>68.698</c:v>
                </c:pt>
                <c:pt idx="2839">
                  <c:v>68.571</c:v>
                </c:pt>
                <c:pt idx="2840">
                  <c:v>68.443</c:v>
                </c:pt>
                <c:pt idx="2841">
                  <c:v>68.313</c:v>
                </c:pt>
                <c:pt idx="2842">
                  <c:v>68.185</c:v>
                </c:pt>
                <c:pt idx="2843">
                  <c:v>68.099</c:v>
                </c:pt>
                <c:pt idx="2844">
                  <c:v>68.013</c:v>
                </c:pt>
                <c:pt idx="2845">
                  <c:v>68.056</c:v>
                </c:pt>
                <c:pt idx="2846">
                  <c:v>68.227</c:v>
                </c:pt>
                <c:pt idx="2847">
                  <c:v>68.443</c:v>
                </c:pt>
                <c:pt idx="2848">
                  <c:v>68.828</c:v>
                </c:pt>
                <c:pt idx="2849">
                  <c:v>69.256</c:v>
                </c:pt>
                <c:pt idx="2850">
                  <c:v>69.728</c:v>
                </c:pt>
                <c:pt idx="2851">
                  <c:v>70.115</c:v>
                </c:pt>
                <c:pt idx="2852">
                  <c:v>70.459</c:v>
                </c:pt>
                <c:pt idx="2853">
                  <c:v>70.716</c:v>
                </c:pt>
                <c:pt idx="2854">
                  <c:v>70.93</c:v>
                </c:pt>
                <c:pt idx="2855">
                  <c:v>71.146</c:v>
                </c:pt>
                <c:pt idx="2856">
                  <c:v>71.49</c:v>
                </c:pt>
                <c:pt idx="2857">
                  <c:v>71.834</c:v>
                </c:pt>
                <c:pt idx="2858">
                  <c:v>72.136</c:v>
                </c:pt>
                <c:pt idx="2859">
                  <c:v>72.351</c:v>
                </c:pt>
                <c:pt idx="2860">
                  <c:v>72.523</c:v>
                </c:pt>
                <c:pt idx="2861">
                  <c:v>72.61</c:v>
                </c:pt>
                <c:pt idx="2862">
                  <c:v>72.65300000000001</c:v>
                </c:pt>
                <c:pt idx="2863">
                  <c:v>72.65300000000001</c:v>
                </c:pt>
                <c:pt idx="2864">
                  <c:v>72.65300000000001</c:v>
                </c:pt>
                <c:pt idx="2865">
                  <c:v>72.65300000000001</c:v>
                </c:pt>
                <c:pt idx="2866">
                  <c:v>72.61</c:v>
                </c:pt>
                <c:pt idx="2867">
                  <c:v>72.523</c:v>
                </c:pt>
                <c:pt idx="2868">
                  <c:v>72.48</c:v>
                </c:pt>
                <c:pt idx="2869">
                  <c:v>72.394</c:v>
                </c:pt>
                <c:pt idx="2870">
                  <c:v>72.264</c:v>
                </c:pt>
                <c:pt idx="2871">
                  <c:v>72.178</c:v>
                </c:pt>
                <c:pt idx="2872">
                  <c:v>72.007</c:v>
                </c:pt>
                <c:pt idx="2873">
                  <c:v>71.834</c:v>
                </c:pt>
                <c:pt idx="2874">
                  <c:v>71.661</c:v>
                </c:pt>
                <c:pt idx="2875">
                  <c:v>71.49</c:v>
                </c:pt>
                <c:pt idx="2876">
                  <c:v>71.274</c:v>
                </c:pt>
                <c:pt idx="2877">
                  <c:v>71.10299999999999</c:v>
                </c:pt>
                <c:pt idx="2878">
                  <c:v>70.887</c:v>
                </c:pt>
                <c:pt idx="2879">
                  <c:v>70.716</c:v>
                </c:pt>
                <c:pt idx="2880">
                  <c:v>70.543</c:v>
                </c:pt>
                <c:pt idx="2881">
                  <c:v>70.372</c:v>
                </c:pt>
                <c:pt idx="2882">
                  <c:v>70.201</c:v>
                </c:pt>
                <c:pt idx="2883">
                  <c:v>70.029</c:v>
                </c:pt>
                <c:pt idx="2884">
                  <c:v>69.858</c:v>
                </c:pt>
                <c:pt idx="2885">
                  <c:v>69.685</c:v>
                </c:pt>
                <c:pt idx="2886">
                  <c:v>69.514</c:v>
                </c:pt>
                <c:pt idx="2887">
                  <c:v>69.343</c:v>
                </c:pt>
                <c:pt idx="2888">
                  <c:v>69.17</c:v>
                </c:pt>
                <c:pt idx="2889">
                  <c:v>68.999</c:v>
                </c:pt>
                <c:pt idx="2890">
                  <c:v>68.828</c:v>
                </c:pt>
                <c:pt idx="2891">
                  <c:v>68.657</c:v>
                </c:pt>
                <c:pt idx="2892">
                  <c:v>68.571</c:v>
                </c:pt>
                <c:pt idx="2893">
                  <c:v>68.484</c:v>
                </c:pt>
                <c:pt idx="2894">
                  <c:v>68.4</c:v>
                </c:pt>
                <c:pt idx="2896">
                  <c:v>68.4</c:v>
                </c:pt>
                <c:pt idx="2898">
                  <c:v>68.313</c:v>
                </c:pt>
                <c:pt idx="2899">
                  <c:v>68.056</c:v>
                </c:pt>
                <c:pt idx="2900">
                  <c:v>68.013</c:v>
                </c:pt>
                <c:pt idx="2901">
                  <c:v>67.971</c:v>
                </c:pt>
                <c:pt idx="2902">
                  <c:v>67.971</c:v>
                </c:pt>
                <c:pt idx="2903">
                  <c:v>67.971</c:v>
                </c:pt>
                <c:pt idx="2904">
                  <c:v>67.971</c:v>
                </c:pt>
                <c:pt idx="2905">
                  <c:v>67.971</c:v>
                </c:pt>
                <c:pt idx="2906">
                  <c:v>67.971</c:v>
                </c:pt>
                <c:pt idx="2907">
                  <c:v>68.013</c:v>
                </c:pt>
                <c:pt idx="2908">
                  <c:v>68.056</c:v>
                </c:pt>
                <c:pt idx="2909">
                  <c:v>68.099</c:v>
                </c:pt>
                <c:pt idx="2910">
                  <c:v>68.142</c:v>
                </c:pt>
                <c:pt idx="2911">
                  <c:v>68.27</c:v>
                </c:pt>
                <c:pt idx="2912">
                  <c:v>68.35599999999999</c:v>
                </c:pt>
                <c:pt idx="2913">
                  <c:v>68.4</c:v>
                </c:pt>
                <c:pt idx="2914">
                  <c:v>68.35599999999999</c:v>
                </c:pt>
                <c:pt idx="2915">
                  <c:v>68.27</c:v>
                </c:pt>
                <c:pt idx="2916">
                  <c:v>68.142</c:v>
                </c:pt>
                <c:pt idx="2917">
                  <c:v>68.013</c:v>
                </c:pt>
                <c:pt idx="2918">
                  <c:v>67.798</c:v>
                </c:pt>
                <c:pt idx="2919">
                  <c:v>67.627</c:v>
                </c:pt>
                <c:pt idx="2920">
                  <c:v>67.413</c:v>
                </c:pt>
                <c:pt idx="2921">
                  <c:v>67.158</c:v>
                </c:pt>
                <c:pt idx="2922">
                  <c:v>66.943</c:v>
                </c:pt>
                <c:pt idx="2923">
                  <c:v>66.68600000000001</c:v>
                </c:pt>
                <c:pt idx="2924">
                  <c:v>66.429</c:v>
                </c:pt>
                <c:pt idx="2925">
                  <c:v>66.173</c:v>
                </c:pt>
                <c:pt idx="2926">
                  <c:v>65.959</c:v>
                </c:pt>
                <c:pt idx="2927">
                  <c:v>65.701</c:v>
                </c:pt>
                <c:pt idx="2928">
                  <c:v>65.444</c:v>
                </c:pt>
                <c:pt idx="2929">
                  <c:v>65.188</c:v>
                </c:pt>
                <c:pt idx="2930">
                  <c:v>64.931</c:v>
                </c:pt>
                <c:pt idx="2931">
                  <c:v>64.717</c:v>
                </c:pt>
                <c:pt idx="2932">
                  <c:v>64.459</c:v>
                </c:pt>
                <c:pt idx="2933">
                  <c:v>64.247</c:v>
                </c:pt>
                <c:pt idx="2934">
                  <c:v>63.99</c:v>
                </c:pt>
                <c:pt idx="2935">
                  <c:v>63.775</c:v>
                </c:pt>
                <c:pt idx="2936">
                  <c:v>63.561</c:v>
                </c:pt>
                <c:pt idx="2937">
                  <c:v>63.347</c:v>
                </c:pt>
                <c:pt idx="2938">
                  <c:v>63.133</c:v>
                </c:pt>
                <c:pt idx="2939">
                  <c:v>62.919</c:v>
                </c:pt>
                <c:pt idx="2940">
                  <c:v>62.704</c:v>
                </c:pt>
                <c:pt idx="2941">
                  <c:v>62.577</c:v>
                </c:pt>
                <c:pt idx="2942">
                  <c:v>62.406</c:v>
                </c:pt>
                <c:pt idx="2943">
                  <c:v>62.319</c:v>
                </c:pt>
                <c:pt idx="2944">
                  <c:v>62.233</c:v>
                </c:pt>
                <c:pt idx="2945">
                  <c:v>62.233</c:v>
                </c:pt>
                <c:pt idx="2946">
                  <c:v>62.276</c:v>
                </c:pt>
                <c:pt idx="2947">
                  <c:v>62.362</c:v>
                </c:pt>
                <c:pt idx="2948">
                  <c:v>62.447</c:v>
                </c:pt>
                <c:pt idx="2949">
                  <c:v>62.577</c:v>
                </c:pt>
                <c:pt idx="2950">
                  <c:v>62.748</c:v>
                </c:pt>
                <c:pt idx="2951">
                  <c:v>62.919</c:v>
                </c:pt>
                <c:pt idx="2952">
                  <c:v>63.133</c:v>
                </c:pt>
                <c:pt idx="2953">
                  <c:v>63.347</c:v>
                </c:pt>
                <c:pt idx="2954">
                  <c:v>63.561</c:v>
                </c:pt>
                <c:pt idx="2955">
                  <c:v>63.775</c:v>
                </c:pt>
                <c:pt idx="2956">
                  <c:v>63.99</c:v>
                </c:pt>
                <c:pt idx="2957">
                  <c:v>64.204</c:v>
                </c:pt>
                <c:pt idx="2958">
                  <c:v>64.375</c:v>
                </c:pt>
                <c:pt idx="2959">
                  <c:v>64.546</c:v>
                </c:pt>
                <c:pt idx="2960">
                  <c:v>64.632</c:v>
                </c:pt>
                <c:pt idx="2961">
                  <c:v>64.717</c:v>
                </c:pt>
                <c:pt idx="2962">
                  <c:v>64.76</c:v>
                </c:pt>
                <c:pt idx="2963">
                  <c:v>64.76</c:v>
                </c:pt>
                <c:pt idx="2964">
                  <c:v>64.76</c:v>
                </c:pt>
                <c:pt idx="2965">
                  <c:v>64.76</c:v>
                </c:pt>
                <c:pt idx="2966">
                  <c:v>64.67400000000001</c:v>
                </c:pt>
                <c:pt idx="2967">
                  <c:v>64.589</c:v>
                </c:pt>
                <c:pt idx="2968">
                  <c:v>64.503</c:v>
                </c:pt>
                <c:pt idx="2969">
                  <c:v>64.418</c:v>
                </c:pt>
                <c:pt idx="2970">
                  <c:v>64.288</c:v>
                </c:pt>
                <c:pt idx="2971">
                  <c:v>64.204</c:v>
                </c:pt>
                <c:pt idx="2972">
                  <c:v>64.074</c:v>
                </c:pt>
                <c:pt idx="2973">
                  <c:v>63.99</c:v>
                </c:pt>
                <c:pt idx="2974">
                  <c:v>63.862</c:v>
                </c:pt>
                <c:pt idx="2975">
                  <c:v>63.775</c:v>
                </c:pt>
                <c:pt idx="2976">
                  <c:v>63.689</c:v>
                </c:pt>
                <c:pt idx="2977">
                  <c:v>63.604</c:v>
                </c:pt>
                <c:pt idx="2978">
                  <c:v>63.475</c:v>
                </c:pt>
                <c:pt idx="2979">
                  <c:v>63.39</c:v>
                </c:pt>
                <c:pt idx="2980">
                  <c:v>63.304</c:v>
                </c:pt>
                <c:pt idx="2981">
                  <c:v>63.219</c:v>
                </c:pt>
                <c:pt idx="2982">
                  <c:v>63.133</c:v>
                </c:pt>
                <c:pt idx="2983">
                  <c:v>63.048</c:v>
                </c:pt>
                <c:pt idx="2984">
                  <c:v>63.005</c:v>
                </c:pt>
                <c:pt idx="2985">
                  <c:v>62.919</c:v>
                </c:pt>
                <c:pt idx="2987">
                  <c:v>62.875</c:v>
                </c:pt>
                <c:pt idx="2988">
                  <c:v>62.834</c:v>
                </c:pt>
                <c:pt idx="2989">
                  <c:v>62.791</c:v>
                </c:pt>
                <c:pt idx="2990">
                  <c:v>62.791</c:v>
                </c:pt>
                <c:pt idx="2991">
                  <c:v>62.834</c:v>
                </c:pt>
                <c:pt idx="2992">
                  <c:v>62.875</c:v>
                </c:pt>
                <c:pt idx="2993">
                  <c:v>62.962</c:v>
                </c:pt>
                <c:pt idx="2994">
                  <c:v>63.048</c:v>
                </c:pt>
                <c:pt idx="2995">
                  <c:v>63.133</c:v>
                </c:pt>
                <c:pt idx="2996">
                  <c:v>63.304</c:v>
                </c:pt>
                <c:pt idx="2997">
                  <c:v>63.433</c:v>
                </c:pt>
                <c:pt idx="2998">
                  <c:v>63.604</c:v>
                </c:pt>
                <c:pt idx="2999">
                  <c:v>63.775</c:v>
                </c:pt>
                <c:pt idx="3000">
                  <c:v>63.99</c:v>
                </c:pt>
                <c:pt idx="3001">
                  <c:v>64.161</c:v>
                </c:pt>
                <c:pt idx="3002">
                  <c:v>64.375</c:v>
                </c:pt>
                <c:pt idx="3003">
                  <c:v>64.589</c:v>
                </c:pt>
                <c:pt idx="3004">
                  <c:v>64.845</c:v>
                </c:pt>
                <c:pt idx="3005">
                  <c:v>65.059</c:v>
                </c:pt>
                <c:pt idx="3006">
                  <c:v>65.316</c:v>
                </c:pt>
                <c:pt idx="3007">
                  <c:v>65.487</c:v>
                </c:pt>
                <c:pt idx="3008">
                  <c:v>65.658</c:v>
                </c:pt>
                <c:pt idx="3009">
                  <c:v>65.745</c:v>
                </c:pt>
                <c:pt idx="3010">
                  <c:v>65.788</c:v>
                </c:pt>
                <c:pt idx="3011">
                  <c:v>65.788</c:v>
                </c:pt>
                <c:pt idx="3012">
                  <c:v>65.788</c:v>
                </c:pt>
                <c:pt idx="3013">
                  <c:v>65.701</c:v>
                </c:pt>
                <c:pt idx="3014">
                  <c:v>65.615</c:v>
                </c:pt>
                <c:pt idx="3015">
                  <c:v>65.487</c:v>
                </c:pt>
                <c:pt idx="3016">
                  <c:v>65.35899999999999</c:v>
                </c:pt>
                <c:pt idx="3017">
                  <c:v>65.188</c:v>
                </c:pt>
                <c:pt idx="3018">
                  <c:v>65.059</c:v>
                </c:pt>
                <c:pt idx="3019">
                  <c:v>64.88800000000001</c:v>
                </c:pt>
                <c:pt idx="3020">
                  <c:v>64.67400000000001</c:v>
                </c:pt>
                <c:pt idx="3021">
                  <c:v>64.503</c:v>
                </c:pt>
                <c:pt idx="3022">
                  <c:v>64.332</c:v>
                </c:pt>
                <c:pt idx="3023">
                  <c:v>64.161</c:v>
                </c:pt>
                <c:pt idx="3024">
                  <c:v>63.946</c:v>
                </c:pt>
                <c:pt idx="3025">
                  <c:v>63.775</c:v>
                </c:pt>
                <c:pt idx="3026">
                  <c:v>63.604</c:v>
                </c:pt>
                <c:pt idx="3027">
                  <c:v>63.39</c:v>
                </c:pt>
                <c:pt idx="3028">
                  <c:v>63.219</c:v>
                </c:pt>
                <c:pt idx="3029">
                  <c:v>63.048</c:v>
                </c:pt>
                <c:pt idx="3030">
                  <c:v>62.875</c:v>
                </c:pt>
                <c:pt idx="3031">
                  <c:v>62.704</c:v>
                </c:pt>
                <c:pt idx="3032">
                  <c:v>62.49</c:v>
                </c:pt>
                <c:pt idx="3033">
                  <c:v>62.319</c:v>
                </c:pt>
                <c:pt idx="3034">
                  <c:v>62.148</c:v>
                </c:pt>
                <c:pt idx="3035">
                  <c:v>61.977</c:v>
                </c:pt>
                <c:pt idx="3036">
                  <c:v>61.804</c:v>
                </c:pt>
                <c:pt idx="3037">
                  <c:v>61.633</c:v>
                </c:pt>
                <c:pt idx="3038">
                  <c:v>61.506</c:v>
                </c:pt>
                <c:pt idx="3039">
                  <c:v>61.376</c:v>
                </c:pt>
                <c:pt idx="3041">
                  <c:v>61.376</c:v>
                </c:pt>
                <c:pt idx="3042">
                  <c:v>61.462</c:v>
                </c:pt>
                <c:pt idx="3043">
                  <c:v>61.677</c:v>
                </c:pt>
                <c:pt idx="3044">
                  <c:v>61.891</c:v>
                </c:pt>
                <c:pt idx="3045">
                  <c:v>62.105</c:v>
                </c:pt>
                <c:pt idx="3046">
                  <c:v>62.319</c:v>
                </c:pt>
                <c:pt idx="3047">
                  <c:v>62.577</c:v>
                </c:pt>
                <c:pt idx="3048">
                  <c:v>62.791</c:v>
                </c:pt>
                <c:pt idx="3049">
                  <c:v>63.048</c:v>
                </c:pt>
                <c:pt idx="3050">
                  <c:v>63.304</c:v>
                </c:pt>
                <c:pt idx="3051">
                  <c:v>63.604</c:v>
                </c:pt>
                <c:pt idx="3052">
                  <c:v>63.862</c:v>
                </c:pt>
                <c:pt idx="3053">
                  <c:v>64.074</c:v>
                </c:pt>
                <c:pt idx="3054">
                  <c:v>64.332</c:v>
                </c:pt>
                <c:pt idx="3055">
                  <c:v>64.589</c:v>
                </c:pt>
                <c:pt idx="3056">
                  <c:v>64.76</c:v>
                </c:pt>
                <c:pt idx="3057">
                  <c:v>64.931</c:v>
                </c:pt>
                <c:pt idx="3058">
                  <c:v>65.059</c:v>
                </c:pt>
                <c:pt idx="3060">
                  <c:v>65.145</c:v>
                </c:pt>
                <c:pt idx="3061">
                  <c:v>65.188</c:v>
                </c:pt>
                <c:pt idx="3062">
                  <c:v>65.188</c:v>
                </c:pt>
                <c:pt idx="3063">
                  <c:v>65.188</c:v>
                </c:pt>
                <c:pt idx="3064">
                  <c:v>65.145</c:v>
                </c:pt>
                <c:pt idx="3065">
                  <c:v>65.059</c:v>
                </c:pt>
                <c:pt idx="3066">
                  <c:v>64.931</c:v>
                </c:pt>
                <c:pt idx="3067">
                  <c:v>64.845</c:v>
                </c:pt>
                <c:pt idx="3068">
                  <c:v>64.717</c:v>
                </c:pt>
                <c:pt idx="3069">
                  <c:v>64.546</c:v>
                </c:pt>
                <c:pt idx="3070">
                  <c:v>64.418</c:v>
                </c:pt>
                <c:pt idx="3071">
                  <c:v>64.288</c:v>
                </c:pt>
                <c:pt idx="3072">
                  <c:v>64.117</c:v>
                </c:pt>
                <c:pt idx="3073">
                  <c:v>63.946</c:v>
                </c:pt>
                <c:pt idx="3074">
                  <c:v>63.775</c:v>
                </c:pt>
                <c:pt idx="3075">
                  <c:v>63.604</c:v>
                </c:pt>
                <c:pt idx="3076">
                  <c:v>63.433</c:v>
                </c:pt>
                <c:pt idx="3077">
                  <c:v>63.304</c:v>
                </c:pt>
                <c:pt idx="3078">
                  <c:v>63.133</c:v>
                </c:pt>
                <c:pt idx="3079">
                  <c:v>62.962</c:v>
                </c:pt>
                <c:pt idx="3080">
                  <c:v>62.834</c:v>
                </c:pt>
                <c:pt idx="3081">
                  <c:v>62.661</c:v>
                </c:pt>
                <c:pt idx="3082">
                  <c:v>62.533</c:v>
                </c:pt>
                <c:pt idx="3083">
                  <c:v>62.362</c:v>
                </c:pt>
                <c:pt idx="3084">
                  <c:v>62.233</c:v>
                </c:pt>
                <c:pt idx="3085">
                  <c:v>62.105</c:v>
                </c:pt>
                <c:pt idx="3086">
                  <c:v>61.934</c:v>
                </c:pt>
                <c:pt idx="3087">
                  <c:v>61.804</c:v>
                </c:pt>
                <c:pt idx="3089">
                  <c:v>61.72</c:v>
                </c:pt>
                <c:pt idx="3090">
                  <c:v>61.677</c:v>
                </c:pt>
                <c:pt idx="3091">
                  <c:v>61.677</c:v>
                </c:pt>
                <c:pt idx="3092">
                  <c:v>61.761</c:v>
                </c:pt>
                <c:pt idx="3093">
                  <c:v>61.891</c:v>
                </c:pt>
                <c:pt idx="3094">
                  <c:v>62.062</c:v>
                </c:pt>
                <c:pt idx="3095">
                  <c:v>62.276</c:v>
                </c:pt>
                <c:pt idx="3096">
                  <c:v>62.49</c:v>
                </c:pt>
                <c:pt idx="3097">
                  <c:v>62.748</c:v>
                </c:pt>
                <c:pt idx="3098">
                  <c:v>63.005</c:v>
                </c:pt>
                <c:pt idx="3099">
                  <c:v>63.304</c:v>
                </c:pt>
                <c:pt idx="3100">
                  <c:v>63.604</c:v>
                </c:pt>
                <c:pt idx="3101">
                  <c:v>63.862</c:v>
                </c:pt>
                <c:pt idx="3102">
                  <c:v>64.161</c:v>
                </c:pt>
                <c:pt idx="3103">
                  <c:v>64.459</c:v>
                </c:pt>
                <c:pt idx="3104">
                  <c:v>64.76</c:v>
                </c:pt>
                <c:pt idx="3105">
                  <c:v>65.059</c:v>
                </c:pt>
                <c:pt idx="3106">
                  <c:v>65.316</c:v>
                </c:pt>
                <c:pt idx="3107">
                  <c:v>65.487</c:v>
                </c:pt>
                <c:pt idx="3108">
                  <c:v>65.658</c:v>
                </c:pt>
                <c:pt idx="3109">
                  <c:v>65.788</c:v>
                </c:pt>
                <c:pt idx="3110">
                  <c:v>65.82899999999999</c:v>
                </c:pt>
                <c:pt idx="3111">
                  <c:v>65.872</c:v>
                </c:pt>
                <c:pt idx="3112">
                  <c:v>65.872</c:v>
                </c:pt>
                <c:pt idx="3113">
                  <c:v>65.872</c:v>
                </c:pt>
                <c:pt idx="3114">
                  <c:v>65.82899999999999</c:v>
                </c:pt>
                <c:pt idx="3115">
                  <c:v>65.745</c:v>
                </c:pt>
                <c:pt idx="3116">
                  <c:v>65.658</c:v>
                </c:pt>
                <c:pt idx="3117">
                  <c:v>65.53</c:v>
                </c:pt>
                <c:pt idx="3118">
                  <c:v>65.444</c:v>
                </c:pt>
                <c:pt idx="3119">
                  <c:v>65.316</c:v>
                </c:pt>
                <c:pt idx="3120">
                  <c:v>65.188</c:v>
                </c:pt>
                <c:pt idx="3121">
                  <c:v>65.059</c:v>
                </c:pt>
                <c:pt idx="3122">
                  <c:v>64.931</c:v>
                </c:pt>
                <c:pt idx="3123">
                  <c:v>64.803</c:v>
                </c:pt>
                <c:pt idx="3124">
                  <c:v>64.632</c:v>
                </c:pt>
                <c:pt idx="3125">
                  <c:v>64.503</c:v>
                </c:pt>
                <c:pt idx="3126">
                  <c:v>64.375</c:v>
                </c:pt>
                <c:pt idx="3127">
                  <c:v>64.247</c:v>
                </c:pt>
                <c:pt idx="3128">
                  <c:v>64.074</c:v>
                </c:pt>
                <c:pt idx="3129">
                  <c:v>63.946</c:v>
                </c:pt>
                <c:pt idx="3130">
                  <c:v>63.775</c:v>
                </c:pt>
                <c:pt idx="3131">
                  <c:v>63.648</c:v>
                </c:pt>
                <c:pt idx="3132">
                  <c:v>63.518</c:v>
                </c:pt>
                <c:pt idx="3133">
                  <c:v>63.347</c:v>
                </c:pt>
                <c:pt idx="3134">
                  <c:v>63.219</c:v>
                </c:pt>
                <c:pt idx="3135">
                  <c:v>63.09</c:v>
                </c:pt>
                <c:pt idx="3136">
                  <c:v>62.962</c:v>
                </c:pt>
                <c:pt idx="3137">
                  <c:v>62.834</c:v>
                </c:pt>
                <c:pt idx="3138">
                  <c:v>62.791</c:v>
                </c:pt>
                <c:pt idx="3140">
                  <c:v>62.875</c:v>
                </c:pt>
                <c:pt idx="3141">
                  <c:v>63.005</c:v>
                </c:pt>
                <c:pt idx="3142">
                  <c:v>63.176</c:v>
                </c:pt>
                <c:pt idx="3143">
                  <c:v>63.347</c:v>
                </c:pt>
                <c:pt idx="3144">
                  <c:v>63.561</c:v>
                </c:pt>
                <c:pt idx="3145">
                  <c:v>63.775</c:v>
                </c:pt>
                <c:pt idx="3146">
                  <c:v>63.99</c:v>
                </c:pt>
                <c:pt idx="3147">
                  <c:v>64.247</c:v>
                </c:pt>
                <c:pt idx="3148">
                  <c:v>64.503</c:v>
                </c:pt>
                <c:pt idx="3149">
                  <c:v>64.717</c:v>
                </c:pt>
                <c:pt idx="3150">
                  <c:v>64.931</c:v>
                </c:pt>
                <c:pt idx="3151">
                  <c:v>65.145</c:v>
                </c:pt>
                <c:pt idx="3152">
                  <c:v>65.35899999999999</c:v>
                </c:pt>
                <c:pt idx="3153">
                  <c:v>65.574</c:v>
                </c:pt>
                <c:pt idx="3154">
                  <c:v>65.745</c:v>
                </c:pt>
                <c:pt idx="3155">
                  <c:v>65.916</c:v>
                </c:pt>
                <c:pt idx="3156">
                  <c:v>66.087</c:v>
                </c:pt>
                <c:pt idx="3158">
                  <c:v>66.173</c:v>
                </c:pt>
                <c:pt idx="3159">
                  <c:v>66.258</c:v>
                </c:pt>
                <c:pt idx="3160">
                  <c:v>66.258</c:v>
                </c:pt>
                <c:pt idx="3161">
                  <c:v>66.258</c:v>
                </c:pt>
                <c:pt idx="3162">
                  <c:v>66.214</c:v>
                </c:pt>
                <c:pt idx="3163">
                  <c:v>66.13</c:v>
                </c:pt>
                <c:pt idx="3164">
                  <c:v>66.043</c:v>
                </c:pt>
                <c:pt idx="3165">
                  <c:v>65.959</c:v>
                </c:pt>
                <c:pt idx="3166">
                  <c:v>65.82899999999999</c:v>
                </c:pt>
                <c:pt idx="3167">
                  <c:v>65.745</c:v>
                </c:pt>
                <c:pt idx="3168">
                  <c:v>65.658</c:v>
                </c:pt>
                <c:pt idx="3169">
                  <c:v>65.574</c:v>
                </c:pt>
                <c:pt idx="3170">
                  <c:v>65.444</c:v>
                </c:pt>
                <c:pt idx="3171">
                  <c:v>65.35899999999999</c:v>
                </c:pt>
                <c:pt idx="3172">
                  <c:v>65.23</c:v>
                </c:pt>
                <c:pt idx="3173">
                  <c:v>65.102</c:v>
                </c:pt>
                <c:pt idx="3174">
                  <c:v>64.974</c:v>
                </c:pt>
                <c:pt idx="3175">
                  <c:v>64.845</c:v>
                </c:pt>
                <c:pt idx="3176">
                  <c:v>64.717</c:v>
                </c:pt>
                <c:pt idx="3177">
                  <c:v>64.589</c:v>
                </c:pt>
                <c:pt idx="3178">
                  <c:v>64.459</c:v>
                </c:pt>
                <c:pt idx="3179">
                  <c:v>64.332</c:v>
                </c:pt>
                <c:pt idx="3180">
                  <c:v>64.204</c:v>
                </c:pt>
                <c:pt idx="3181">
                  <c:v>64.117</c:v>
                </c:pt>
                <c:pt idx="3182">
                  <c:v>64.033</c:v>
                </c:pt>
                <c:pt idx="3183">
                  <c:v>63.946</c:v>
                </c:pt>
                <c:pt idx="3184">
                  <c:v>63.862</c:v>
                </c:pt>
                <c:pt idx="3185">
                  <c:v>63.775</c:v>
                </c:pt>
                <c:pt idx="3186">
                  <c:v>63.689</c:v>
                </c:pt>
                <c:pt idx="3187">
                  <c:v>63.604</c:v>
                </c:pt>
                <c:pt idx="3188">
                  <c:v>63.604</c:v>
                </c:pt>
                <c:pt idx="3189">
                  <c:v>63.648</c:v>
                </c:pt>
                <c:pt idx="3190">
                  <c:v>63.732</c:v>
                </c:pt>
                <c:pt idx="3192">
                  <c:v>63.946</c:v>
                </c:pt>
                <c:pt idx="3193">
                  <c:v>64.161</c:v>
                </c:pt>
                <c:pt idx="3194">
                  <c:v>64.375</c:v>
                </c:pt>
                <c:pt idx="3195">
                  <c:v>64.589</c:v>
                </c:pt>
                <c:pt idx="3196">
                  <c:v>64.76</c:v>
                </c:pt>
                <c:pt idx="3197">
                  <c:v>64.88800000000001</c:v>
                </c:pt>
                <c:pt idx="3198">
                  <c:v>65.059</c:v>
                </c:pt>
                <c:pt idx="3199">
                  <c:v>65.23</c:v>
                </c:pt>
                <c:pt idx="3200">
                  <c:v>65.403</c:v>
                </c:pt>
                <c:pt idx="3201">
                  <c:v>65.574</c:v>
                </c:pt>
                <c:pt idx="3202">
                  <c:v>65.701</c:v>
                </c:pt>
                <c:pt idx="3204">
                  <c:v>65.82899999999999</c:v>
                </c:pt>
                <c:pt idx="3205">
                  <c:v>66.0</c:v>
                </c:pt>
                <c:pt idx="3206">
                  <c:v>66.13</c:v>
                </c:pt>
                <c:pt idx="3207">
                  <c:v>66.344</c:v>
                </c:pt>
                <c:pt idx="3208">
                  <c:v>66.472</c:v>
                </c:pt>
                <c:pt idx="3209">
                  <c:v>66.6</c:v>
                </c:pt>
                <c:pt idx="3210">
                  <c:v>66.643</c:v>
                </c:pt>
                <c:pt idx="3211">
                  <c:v>66.643</c:v>
                </c:pt>
                <c:pt idx="3212">
                  <c:v>66.6</c:v>
                </c:pt>
                <c:pt idx="3213">
                  <c:v>66.515</c:v>
                </c:pt>
                <c:pt idx="3214">
                  <c:v>66.429</c:v>
                </c:pt>
                <c:pt idx="3215">
                  <c:v>66.301</c:v>
                </c:pt>
                <c:pt idx="3216">
                  <c:v>66.173</c:v>
                </c:pt>
                <c:pt idx="3217">
                  <c:v>66.043</c:v>
                </c:pt>
                <c:pt idx="3218">
                  <c:v>65.959</c:v>
                </c:pt>
                <c:pt idx="3219">
                  <c:v>65.788</c:v>
                </c:pt>
                <c:pt idx="3220">
                  <c:v>65.701</c:v>
                </c:pt>
                <c:pt idx="3221">
                  <c:v>65.574</c:v>
                </c:pt>
                <c:pt idx="3222">
                  <c:v>65.444</c:v>
                </c:pt>
                <c:pt idx="3223">
                  <c:v>65.316</c:v>
                </c:pt>
                <c:pt idx="3224">
                  <c:v>65.188</c:v>
                </c:pt>
                <c:pt idx="3225">
                  <c:v>65.059</c:v>
                </c:pt>
                <c:pt idx="3226">
                  <c:v>64.931</c:v>
                </c:pt>
                <c:pt idx="3227">
                  <c:v>64.803</c:v>
                </c:pt>
                <c:pt idx="3228">
                  <c:v>64.632</c:v>
                </c:pt>
                <c:pt idx="3229">
                  <c:v>64.459</c:v>
                </c:pt>
                <c:pt idx="3230">
                  <c:v>64.288</c:v>
                </c:pt>
                <c:pt idx="3231">
                  <c:v>64.117</c:v>
                </c:pt>
                <c:pt idx="3232">
                  <c:v>63.946</c:v>
                </c:pt>
                <c:pt idx="3233">
                  <c:v>63.775</c:v>
                </c:pt>
                <c:pt idx="3234">
                  <c:v>63.604</c:v>
                </c:pt>
                <c:pt idx="3235">
                  <c:v>63.433</c:v>
                </c:pt>
                <c:pt idx="3236">
                  <c:v>63.262</c:v>
                </c:pt>
                <c:pt idx="3237">
                  <c:v>63.133</c:v>
                </c:pt>
                <c:pt idx="3239">
                  <c:v>63.048</c:v>
                </c:pt>
                <c:pt idx="3240">
                  <c:v>63.048</c:v>
                </c:pt>
                <c:pt idx="3241">
                  <c:v>63.176</c:v>
                </c:pt>
                <c:pt idx="3242">
                  <c:v>63.39</c:v>
                </c:pt>
                <c:pt idx="3243">
                  <c:v>63.648</c:v>
                </c:pt>
                <c:pt idx="3244">
                  <c:v>63.903</c:v>
                </c:pt>
                <c:pt idx="3245">
                  <c:v>64.074</c:v>
                </c:pt>
                <c:pt idx="3246">
                  <c:v>64.247</c:v>
                </c:pt>
                <c:pt idx="3247">
                  <c:v>64.418</c:v>
                </c:pt>
                <c:pt idx="3248">
                  <c:v>64.632</c:v>
                </c:pt>
                <c:pt idx="3249">
                  <c:v>64.803</c:v>
                </c:pt>
                <c:pt idx="3250">
                  <c:v>65.017</c:v>
                </c:pt>
                <c:pt idx="3251">
                  <c:v>65.23</c:v>
                </c:pt>
                <c:pt idx="3252">
                  <c:v>65.403</c:v>
                </c:pt>
                <c:pt idx="3253">
                  <c:v>65.615</c:v>
                </c:pt>
                <c:pt idx="3254">
                  <c:v>65.82899999999999</c:v>
                </c:pt>
                <c:pt idx="3255">
                  <c:v>66.0</c:v>
                </c:pt>
                <c:pt idx="3256">
                  <c:v>66.13</c:v>
                </c:pt>
                <c:pt idx="3257">
                  <c:v>66.214</c:v>
                </c:pt>
                <c:pt idx="3258">
                  <c:v>66.301</c:v>
                </c:pt>
                <c:pt idx="3259">
                  <c:v>66.301</c:v>
                </c:pt>
                <c:pt idx="3260">
                  <c:v>66.344</c:v>
                </c:pt>
                <c:pt idx="3261">
                  <c:v>66.301</c:v>
                </c:pt>
                <c:pt idx="3262">
                  <c:v>66.258</c:v>
                </c:pt>
                <c:pt idx="3263">
                  <c:v>66.173</c:v>
                </c:pt>
                <c:pt idx="3264">
                  <c:v>66.087</c:v>
                </c:pt>
                <c:pt idx="3265">
                  <c:v>66.0</c:v>
                </c:pt>
                <c:pt idx="3266">
                  <c:v>65.872</c:v>
                </c:pt>
                <c:pt idx="3267">
                  <c:v>65.745</c:v>
                </c:pt>
                <c:pt idx="3268">
                  <c:v>65.615</c:v>
                </c:pt>
                <c:pt idx="3269">
                  <c:v>65.53</c:v>
                </c:pt>
                <c:pt idx="3270">
                  <c:v>65.444</c:v>
                </c:pt>
                <c:pt idx="3271">
                  <c:v>65.35899999999999</c:v>
                </c:pt>
                <c:pt idx="3272">
                  <c:v>65.273</c:v>
                </c:pt>
                <c:pt idx="3273">
                  <c:v>65.188</c:v>
                </c:pt>
                <c:pt idx="3274">
                  <c:v>65.102</c:v>
                </c:pt>
                <c:pt idx="3275">
                  <c:v>65.017</c:v>
                </c:pt>
                <c:pt idx="3276">
                  <c:v>64.931</c:v>
                </c:pt>
                <c:pt idx="3277">
                  <c:v>64.88800000000001</c:v>
                </c:pt>
                <c:pt idx="3278">
                  <c:v>64.845</c:v>
                </c:pt>
                <c:pt idx="3279">
                  <c:v>64.76</c:v>
                </c:pt>
                <c:pt idx="3280">
                  <c:v>64.76</c:v>
                </c:pt>
                <c:pt idx="3281">
                  <c:v>64.717</c:v>
                </c:pt>
                <c:pt idx="3282">
                  <c:v>64.67400000000001</c:v>
                </c:pt>
                <c:pt idx="3283">
                  <c:v>64.67400000000001</c:v>
                </c:pt>
                <c:pt idx="3284">
                  <c:v>64.67400000000001</c:v>
                </c:pt>
                <c:pt idx="3285">
                  <c:v>64.632</c:v>
                </c:pt>
                <c:pt idx="3286">
                  <c:v>64.632</c:v>
                </c:pt>
                <c:pt idx="3287">
                  <c:v>64.67400000000001</c:v>
                </c:pt>
                <c:pt idx="3288">
                  <c:v>64.717</c:v>
                </c:pt>
                <c:pt idx="3289">
                  <c:v>64.803</c:v>
                </c:pt>
                <c:pt idx="3290">
                  <c:v>64.931</c:v>
                </c:pt>
                <c:pt idx="3291">
                  <c:v>65.145</c:v>
                </c:pt>
                <c:pt idx="3292">
                  <c:v>65.35899999999999</c:v>
                </c:pt>
                <c:pt idx="3293">
                  <c:v>65.574</c:v>
                </c:pt>
                <c:pt idx="3294">
                  <c:v>65.788</c:v>
                </c:pt>
                <c:pt idx="3295">
                  <c:v>66.087</c:v>
                </c:pt>
                <c:pt idx="3296">
                  <c:v>66.344</c:v>
                </c:pt>
                <c:pt idx="3297">
                  <c:v>66.55800000000001</c:v>
                </c:pt>
                <c:pt idx="3298">
                  <c:v>66.814</c:v>
                </c:pt>
                <c:pt idx="3299">
                  <c:v>67.02800000000001</c:v>
                </c:pt>
                <c:pt idx="3300">
                  <c:v>67.242</c:v>
                </c:pt>
                <c:pt idx="3301">
                  <c:v>67.413</c:v>
                </c:pt>
                <c:pt idx="3302">
                  <c:v>67.543</c:v>
                </c:pt>
                <c:pt idx="3303">
                  <c:v>67.67100000000001</c:v>
                </c:pt>
                <c:pt idx="3304">
                  <c:v>67.798</c:v>
                </c:pt>
                <c:pt idx="3305">
                  <c:v>67.88500000000001</c:v>
                </c:pt>
                <c:pt idx="3306">
                  <c:v>67.928</c:v>
                </c:pt>
                <c:pt idx="3307">
                  <c:v>67.971</c:v>
                </c:pt>
                <c:pt idx="3308">
                  <c:v>67.928</c:v>
                </c:pt>
                <c:pt idx="3309">
                  <c:v>67.928</c:v>
                </c:pt>
                <c:pt idx="3310">
                  <c:v>67.88500000000001</c:v>
                </c:pt>
                <c:pt idx="3311">
                  <c:v>67.842</c:v>
                </c:pt>
                <c:pt idx="3312">
                  <c:v>67.798</c:v>
                </c:pt>
                <c:pt idx="3313">
                  <c:v>67.757</c:v>
                </c:pt>
                <c:pt idx="3314">
                  <c:v>67.67100000000001</c:v>
                </c:pt>
                <c:pt idx="3315">
                  <c:v>67.627</c:v>
                </c:pt>
                <c:pt idx="3316">
                  <c:v>67.586</c:v>
                </c:pt>
                <c:pt idx="3317">
                  <c:v>67.586</c:v>
                </c:pt>
                <c:pt idx="3318">
                  <c:v>67.543</c:v>
                </c:pt>
                <c:pt idx="3319">
                  <c:v>67.5</c:v>
                </c:pt>
                <c:pt idx="3320">
                  <c:v>67.5</c:v>
                </c:pt>
                <c:pt idx="3321">
                  <c:v>67.456</c:v>
                </c:pt>
                <c:pt idx="3322">
                  <c:v>67.456</c:v>
                </c:pt>
                <c:pt idx="3323">
                  <c:v>67.456</c:v>
                </c:pt>
                <c:pt idx="3324">
                  <c:v>67.413</c:v>
                </c:pt>
                <c:pt idx="3325">
                  <c:v>67.413</c:v>
                </c:pt>
                <c:pt idx="3326">
                  <c:v>67.372</c:v>
                </c:pt>
                <c:pt idx="3327">
                  <c:v>67.32899999999999</c:v>
                </c:pt>
                <c:pt idx="3328">
                  <c:v>67.32899999999999</c:v>
                </c:pt>
                <c:pt idx="3329">
                  <c:v>67.285</c:v>
                </c:pt>
                <c:pt idx="3330">
                  <c:v>67.242</c:v>
                </c:pt>
                <c:pt idx="3331">
                  <c:v>67.242</c:v>
                </c:pt>
                <c:pt idx="3332">
                  <c:v>67.199</c:v>
                </c:pt>
                <c:pt idx="3333">
                  <c:v>67.158</c:v>
                </c:pt>
                <c:pt idx="3334">
                  <c:v>67.158</c:v>
                </c:pt>
                <c:pt idx="3336">
                  <c:v>67.158</c:v>
                </c:pt>
                <c:pt idx="3337">
                  <c:v>67.199</c:v>
                </c:pt>
                <c:pt idx="3338">
                  <c:v>67.285</c:v>
                </c:pt>
                <c:pt idx="3339">
                  <c:v>67.372</c:v>
                </c:pt>
                <c:pt idx="3340">
                  <c:v>67.456</c:v>
                </c:pt>
                <c:pt idx="3341">
                  <c:v>67.543</c:v>
                </c:pt>
                <c:pt idx="3342">
                  <c:v>67.627</c:v>
                </c:pt>
                <c:pt idx="3343">
                  <c:v>67.627</c:v>
                </c:pt>
                <c:pt idx="3344">
                  <c:v>67.67100000000001</c:v>
                </c:pt>
                <c:pt idx="3345">
                  <c:v>67.714</c:v>
                </c:pt>
                <c:pt idx="3346">
                  <c:v>67.798</c:v>
                </c:pt>
                <c:pt idx="3347">
                  <c:v>67.88500000000001</c:v>
                </c:pt>
                <c:pt idx="3348">
                  <c:v>67.971</c:v>
                </c:pt>
                <c:pt idx="3349">
                  <c:v>68.013</c:v>
                </c:pt>
                <c:pt idx="3350">
                  <c:v>68.056</c:v>
                </c:pt>
                <c:pt idx="3351">
                  <c:v>68.099</c:v>
                </c:pt>
                <c:pt idx="3352">
                  <c:v>68.142</c:v>
                </c:pt>
                <c:pt idx="3353">
                  <c:v>68.142</c:v>
                </c:pt>
                <c:pt idx="3354">
                  <c:v>68.185</c:v>
                </c:pt>
                <c:pt idx="3355">
                  <c:v>68.185</c:v>
                </c:pt>
                <c:pt idx="3356">
                  <c:v>68.185</c:v>
                </c:pt>
                <c:pt idx="3357">
                  <c:v>68.185</c:v>
                </c:pt>
                <c:pt idx="3358">
                  <c:v>68.142</c:v>
                </c:pt>
                <c:pt idx="3359">
                  <c:v>68.142</c:v>
                </c:pt>
                <c:pt idx="3360">
                  <c:v>68.142</c:v>
                </c:pt>
                <c:pt idx="3361">
                  <c:v>68.142</c:v>
                </c:pt>
                <c:pt idx="3362">
                  <c:v>68.099</c:v>
                </c:pt>
                <c:pt idx="3363">
                  <c:v>68.056</c:v>
                </c:pt>
                <c:pt idx="3364">
                  <c:v>68.056</c:v>
                </c:pt>
                <c:pt idx="3365">
                  <c:v>68.013</c:v>
                </c:pt>
                <c:pt idx="3366">
                  <c:v>67.971</c:v>
                </c:pt>
                <c:pt idx="3367">
                  <c:v>67.971</c:v>
                </c:pt>
                <c:pt idx="3368">
                  <c:v>67.928</c:v>
                </c:pt>
                <c:pt idx="3369">
                  <c:v>67.88500000000001</c:v>
                </c:pt>
                <c:pt idx="3370">
                  <c:v>67.88500000000001</c:v>
                </c:pt>
                <c:pt idx="3371">
                  <c:v>67.842</c:v>
                </c:pt>
                <c:pt idx="3372">
                  <c:v>67.842</c:v>
                </c:pt>
                <c:pt idx="3373">
                  <c:v>67.798</c:v>
                </c:pt>
                <c:pt idx="3374">
                  <c:v>67.757</c:v>
                </c:pt>
                <c:pt idx="3375">
                  <c:v>67.714</c:v>
                </c:pt>
                <c:pt idx="3376">
                  <c:v>67.714</c:v>
                </c:pt>
                <c:pt idx="3377">
                  <c:v>67.627</c:v>
                </c:pt>
                <c:pt idx="3378">
                  <c:v>67.586</c:v>
                </c:pt>
                <c:pt idx="3379">
                  <c:v>67.5</c:v>
                </c:pt>
                <c:pt idx="3380">
                  <c:v>67.413</c:v>
                </c:pt>
                <c:pt idx="3381">
                  <c:v>67.32899999999999</c:v>
                </c:pt>
                <c:pt idx="3382">
                  <c:v>67.242</c:v>
                </c:pt>
                <c:pt idx="3383">
                  <c:v>67.114</c:v>
                </c:pt>
                <c:pt idx="3384">
                  <c:v>67.02800000000001</c:v>
                </c:pt>
                <c:pt idx="3385">
                  <c:v>66.9</c:v>
                </c:pt>
                <c:pt idx="3386">
                  <c:v>66.814</c:v>
                </c:pt>
                <c:pt idx="3387">
                  <c:v>66.729</c:v>
                </c:pt>
                <c:pt idx="3388">
                  <c:v>66.643</c:v>
                </c:pt>
                <c:pt idx="3389">
                  <c:v>66.55800000000001</c:v>
                </c:pt>
                <c:pt idx="3390">
                  <c:v>66.472</c:v>
                </c:pt>
                <c:pt idx="3391">
                  <c:v>66.38500000000001</c:v>
                </c:pt>
                <c:pt idx="3392">
                  <c:v>66.344</c:v>
                </c:pt>
                <c:pt idx="3393">
                  <c:v>66.301</c:v>
                </c:pt>
                <c:pt idx="3394">
                  <c:v>66.258</c:v>
                </c:pt>
                <c:pt idx="3395">
                  <c:v>66.214</c:v>
                </c:pt>
                <c:pt idx="3396">
                  <c:v>66.13</c:v>
                </c:pt>
                <c:pt idx="3397">
                  <c:v>66.043</c:v>
                </c:pt>
                <c:pt idx="3398">
                  <c:v>65.959</c:v>
                </c:pt>
                <c:pt idx="3399">
                  <c:v>65.82899999999999</c:v>
                </c:pt>
                <c:pt idx="3400">
                  <c:v>65.701</c:v>
                </c:pt>
                <c:pt idx="3401">
                  <c:v>65.53</c:v>
                </c:pt>
                <c:pt idx="3402">
                  <c:v>65.403</c:v>
                </c:pt>
                <c:pt idx="3403">
                  <c:v>65.273</c:v>
                </c:pt>
                <c:pt idx="3404">
                  <c:v>65.102</c:v>
                </c:pt>
                <c:pt idx="3405">
                  <c:v>64.931</c:v>
                </c:pt>
                <c:pt idx="3406">
                  <c:v>64.76</c:v>
                </c:pt>
                <c:pt idx="3407">
                  <c:v>64.632</c:v>
                </c:pt>
                <c:pt idx="3408">
                  <c:v>64.503</c:v>
                </c:pt>
                <c:pt idx="3409">
                  <c:v>64.375</c:v>
                </c:pt>
                <c:pt idx="3410">
                  <c:v>64.247</c:v>
                </c:pt>
                <c:pt idx="3411">
                  <c:v>64.117</c:v>
                </c:pt>
                <c:pt idx="3412">
                  <c:v>63.99</c:v>
                </c:pt>
                <c:pt idx="3413">
                  <c:v>63.862</c:v>
                </c:pt>
                <c:pt idx="3414">
                  <c:v>63.732</c:v>
                </c:pt>
                <c:pt idx="3415">
                  <c:v>63.604</c:v>
                </c:pt>
                <c:pt idx="3416">
                  <c:v>63.475</c:v>
                </c:pt>
                <c:pt idx="3417">
                  <c:v>63.347</c:v>
                </c:pt>
                <c:pt idx="3418">
                  <c:v>63.219</c:v>
                </c:pt>
                <c:pt idx="3419">
                  <c:v>63.09</c:v>
                </c:pt>
                <c:pt idx="3420">
                  <c:v>62.962</c:v>
                </c:pt>
                <c:pt idx="3421">
                  <c:v>62.875</c:v>
                </c:pt>
                <c:pt idx="3422">
                  <c:v>62.748</c:v>
                </c:pt>
                <c:pt idx="3423">
                  <c:v>62.661</c:v>
                </c:pt>
                <c:pt idx="3424">
                  <c:v>62.533</c:v>
                </c:pt>
                <c:pt idx="3425">
                  <c:v>62.447</c:v>
                </c:pt>
                <c:pt idx="3426">
                  <c:v>62.319</c:v>
                </c:pt>
                <c:pt idx="3427">
                  <c:v>62.233</c:v>
                </c:pt>
                <c:pt idx="3428">
                  <c:v>62.105</c:v>
                </c:pt>
                <c:pt idx="3429">
                  <c:v>62.019</c:v>
                </c:pt>
                <c:pt idx="3430">
                  <c:v>61.934</c:v>
                </c:pt>
                <c:pt idx="3431">
                  <c:v>61.848</c:v>
                </c:pt>
                <c:pt idx="3432">
                  <c:v>61.761</c:v>
                </c:pt>
                <c:pt idx="3433">
                  <c:v>61.677</c:v>
                </c:pt>
                <c:pt idx="3434">
                  <c:v>61.633</c:v>
                </c:pt>
                <c:pt idx="3435">
                  <c:v>61.59</c:v>
                </c:pt>
                <c:pt idx="3436">
                  <c:v>61.547</c:v>
                </c:pt>
                <c:pt idx="3437">
                  <c:v>61.59</c:v>
                </c:pt>
                <c:pt idx="3438">
                  <c:v>61.633</c:v>
                </c:pt>
                <c:pt idx="3439">
                  <c:v>61.677</c:v>
                </c:pt>
                <c:pt idx="3440">
                  <c:v>61.761</c:v>
                </c:pt>
                <c:pt idx="3441">
                  <c:v>61.848</c:v>
                </c:pt>
                <c:pt idx="3442">
                  <c:v>61.934</c:v>
                </c:pt>
                <c:pt idx="3443">
                  <c:v>62.062</c:v>
                </c:pt>
                <c:pt idx="3444">
                  <c:v>62.191</c:v>
                </c:pt>
                <c:pt idx="3445">
                  <c:v>62.276</c:v>
                </c:pt>
                <c:pt idx="3446">
                  <c:v>62.406</c:v>
                </c:pt>
                <c:pt idx="3447">
                  <c:v>62.533</c:v>
                </c:pt>
                <c:pt idx="3448">
                  <c:v>62.661</c:v>
                </c:pt>
                <c:pt idx="3449">
                  <c:v>62.791</c:v>
                </c:pt>
                <c:pt idx="3450">
                  <c:v>62.875</c:v>
                </c:pt>
                <c:pt idx="3451">
                  <c:v>62.919</c:v>
                </c:pt>
                <c:pt idx="3452">
                  <c:v>62.962</c:v>
                </c:pt>
                <c:pt idx="3453">
                  <c:v>62.919</c:v>
                </c:pt>
                <c:pt idx="3454">
                  <c:v>62.791</c:v>
                </c:pt>
                <c:pt idx="3455">
                  <c:v>62.704</c:v>
                </c:pt>
                <c:pt idx="3456">
                  <c:v>62.533</c:v>
                </c:pt>
                <c:pt idx="3457">
                  <c:v>62.362</c:v>
                </c:pt>
                <c:pt idx="3458">
                  <c:v>62.233</c:v>
                </c:pt>
                <c:pt idx="3459">
                  <c:v>62.062</c:v>
                </c:pt>
                <c:pt idx="3460">
                  <c:v>61.891</c:v>
                </c:pt>
                <c:pt idx="3461">
                  <c:v>61.72</c:v>
                </c:pt>
                <c:pt idx="3462">
                  <c:v>61.506</c:v>
                </c:pt>
                <c:pt idx="3463">
                  <c:v>61.333</c:v>
                </c:pt>
                <c:pt idx="3464">
                  <c:v>61.119</c:v>
                </c:pt>
                <c:pt idx="3465">
                  <c:v>60.948</c:v>
                </c:pt>
                <c:pt idx="3466">
                  <c:v>60.733</c:v>
                </c:pt>
                <c:pt idx="3467">
                  <c:v>60.561</c:v>
                </c:pt>
                <c:pt idx="3468">
                  <c:v>60.346</c:v>
                </c:pt>
                <c:pt idx="3469">
                  <c:v>60.174</c:v>
                </c:pt>
                <c:pt idx="3470">
                  <c:v>60.003</c:v>
                </c:pt>
                <c:pt idx="3471">
                  <c:v>59.83</c:v>
                </c:pt>
                <c:pt idx="3472">
                  <c:v>59.659</c:v>
                </c:pt>
                <c:pt idx="3473">
                  <c:v>59.486</c:v>
                </c:pt>
                <c:pt idx="3474">
                  <c:v>59.315</c:v>
                </c:pt>
                <c:pt idx="3475">
                  <c:v>59.142</c:v>
                </c:pt>
                <c:pt idx="3476">
                  <c:v>58.971</c:v>
                </c:pt>
                <c:pt idx="3477">
                  <c:v>58.842</c:v>
                </c:pt>
                <c:pt idx="3478">
                  <c:v>58.669</c:v>
                </c:pt>
                <c:pt idx="3479">
                  <c:v>58.541</c:v>
                </c:pt>
                <c:pt idx="3481">
                  <c:v>58.455</c:v>
                </c:pt>
                <c:pt idx="3482">
                  <c:v>58.411</c:v>
                </c:pt>
                <c:pt idx="3483">
                  <c:v>58.368</c:v>
                </c:pt>
                <c:pt idx="3484">
                  <c:v>58.325</c:v>
                </c:pt>
                <c:pt idx="3485">
                  <c:v>58.325</c:v>
                </c:pt>
                <c:pt idx="3486">
                  <c:v>58.325</c:v>
                </c:pt>
                <c:pt idx="3487">
                  <c:v>58.325</c:v>
                </c:pt>
                <c:pt idx="3488">
                  <c:v>58.325</c:v>
                </c:pt>
                <c:pt idx="3489">
                  <c:v>58.325</c:v>
                </c:pt>
                <c:pt idx="3490">
                  <c:v>58.368</c:v>
                </c:pt>
                <c:pt idx="3491">
                  <c:v>58.368</c:v>
                </c:pt>
                <c:pt idx="3492">
                  <c:v>58.368</c:v>
                </c:pt>
                <c:pt idx="3493">
                  <c:v>58.325</c:v>
                </c:pt>
                <c:pt idx="3494">
                  <c:v>58.325</c:v>
                </c:pt>
                <c:pt idx="3495">
                  <c:v>58.325</c:v>
                </c:pt>
                <c:pt idx="3496">
                  <c:v>58.282</c:v>
                </c:pt>
                <c:pt idx="3497">
                  <c:v>58.282</c:v>
                </c:pt>
                <c:pt idx="3498">
                  <c:v>58.239</c:v>
                </c:pt>
                <c:pt idx="3499">
                  <c:v>58.239</c:v>
                </c:pt>
                <c:pt idx="3500">
                  <c:v>58.195</c:v>
                </c:pt>
                <c:pt idx="3501">
                  <c:v>58.152</c:v>
                </c:pt>
                <c:pt idx="3502">
                  <c:v>58.109</c:v>
                </c:pt>
                <c:pt idx="3503">
                  <c:v>58.023</c:v>
                </c:pt>
                <c:pt idx="3504">
                  <c:v>57.979</c:v>
                </c:pt>
                <c:pt idx="3505">
                  <c:v>57.893</c:v>
                </c:pt>
                <c:pt idx="3506">
                  <c:v>57.85</c:v>
                </c:pt>
                <c:pt idx="3507">
                  <c:v>57.807</c:v>
                </c:pt>
                <c:pt idx="3508">
                  <c:v>57.722</c:v>
                </c:pt>
                <c:pt idx="3509">
                  <c:v>57.679</c:v>
                </c:pt>
                <c:pt idx="3510">
                  <c:v>57.636</c:v>
                </c:pt>
                <c:pt idx="3511">
                  <c:v>57.549</c:v>
                </c:pt>
                <c:pt idx="3512">
                  <c:v>57.506</c:v>
                </c:pt>
                <c:pt idx="3513">
                  <c:v>57.463</c:v>
                </c:pt>
                <c:pt idx="3514">
                  <c:v>57.376</c:v>
                </c:pt>
                <c:pt idx="3515">
                  <c:v>57.29</c:v>
                </c:pt>
                <c:pt idx="3516">
                  <c:v>57.247</c:v>
                </c:pt>
                <c:pt idx="3517">
                  <c:v>57.16</c:v>
                </c:pt>
                <c:pt idx="3518">
                  <c:v>57.074</c:v>
                </c:pt>
                <c:pt idx="3519">
                  <c:v>56.988</c:v>
                </c:pt>
                <c:pt idx="3520">
                  <c:v>56.901</c:v>
                </c:pt>
                <c:pt idx="3521">
                  <c:v>56.815</c:v>
                </c:pt>
                <c:pt idx="3522">
                  <c:v>56.728</c:v>
                </c:pt>
                <c:pt idx="3523">
                  <c:v>56.642</c:v>
                </c:pt>
                <c:pt idx="3524">
                  <c:v>56.556</c:v>
                </c:pt>
                <c:pt idx="3525">
                  <c:v>56.469</c:v>
                </c:pt>
                <c:pt idx="3526">
                  <c:v>56.426</c:v>
                </c:pt>
                <c:pt idx="3527">
                  <c:v>56.383</c:v>
                </c:pt>
                <c:pt idx="3528">
                  <c:v>56.34</c:v>
                </c:pt>
                <c:pt idx="3529">
                  <c:v>56.34</c:v>
                </c:pt>
                <c:pt idx="3530">
                  <c:v>56.34</c:v>
                </c:pt>
                <c:pt idx="3531">
                  <c:v>56.34</c:v>
                </c:pt>
                <c:pt idx="3532">
                  <c:v>56.426</c:v>
                </c:pt>
                <c:pt idx="3533">
                  <c:v>56.512</c:v>
                </c:pt>
                <c:pt idx="3534">
                  <c:v>56.685</c:v>
                </c:pt>
                <c:pt idx="3535">
                  <c:v>56.858</c:v>
                </c:pt>
                <c:pt idx="3536">
                  <c:v>57.031</c:v>
                </c:pt>
                <c:pt idx="3537">
                  <c:v>57.247</c:v>
                </c:pt>
                <c:pt idx="3538">
                  <c:v>57.42</c:v>
                </c:pt>
                <c:pt idx="3539">
                  <c:v>57.592</c:v>
                </c:pt>
                <c:pt idx="3540">
                  <c:v>57.722</c:v>
                </c:pt>
                <c:pt idx="3541">
                  <c:v>57.85</c:v>
                </c:pt>
                <c:pt idx="3542">
                  <c:v>57.936</c:v>
                </c:pt>
                <c:pt idx="3543">
                  <c:v>58.023</c:v>
                </c:pt>
                <c:pt idx="3544">
                  <c:v>58.109</c:v>
                </c:pt>
                <c:pt idx="3545">
                  <c:v>58.152</c:v>
                </c:pt>
                <c:pt idx="3546">
                  <c:v>58.152</c:v>
                </c:pt>
                <c:pt idx="3547">
                  <c:v>58.152</c:v>
                </c:pt>
                <c:pt idx="3548">
                  <c:v>58.152</c:v>
                </c:pt>
                <c:pt idx="3549">
                  <c:v>58.152</c:v>
                </c:pt>
                <c:pt idx="3550">
                  <c:v>58.109</c:v>
                </c:pt>
                <c:pt idx="3551">
                  <c:v>58.109</c:v>
                </c:pt>
                <c:pt idx="3552">
                  <c:v>58.066</c:v>
                </c:pt>
                <c:pt idx="3553">
                  <c:v>58.023</c:v>
                </c:pt>
                <c:pt idx="3554">
                  <c:v>57.979</c:v>
                </c:pt>
                <c:pt idx="3555">
                  <c:v>57.936</c:v>
                </c:pt>
                <c:pt idx="3556">
                  <c:v>57.893</c:v>
                </c:pt>
                <c:pt idx="3557">
                  <c:v>57.807</c:v>
                </c:pt>
                <c:pt idx="3558">
                  <c:v>57.765</c:v>
                </c:pt>
                <c:pt idx="3559">
                  <c:v>57.722</c:v>
                </c:pt>
                <c:pt idx="3560">
                  <c:v>57.722</c:v>
                </c:pt>
                <c:pt idx="3561">
                  <c:v>57.636</c:v>
                </c:pt>
                <c:pt idx="3562">
                  <c:v>57.636</c:v>
                </c:pt>
                <c:pt idx="3563">
                  <c:v>57.592</c:v>
                </c:pt>
                <c:pt idx="3564">
                  <c:v>57.549</c:v>
                </c:pt>
                <c:pt idx="3565">
                  <c:v>57.506</c:v>
                </c:pt>
                <c:pt idx="3566">
                  <c:v>57.463</c:v>
                </c:pt>
                <c:pt idx="3567">
                  <c:v>57.463</c:v>
                </c:pt>
                <c:pt idx="3568">
                  <c:v>57.42</c:v>
                </c:pt>
                <c:pt idx="3569">
                  <c:v>57.376</c:v>
                </c:pt>
                <c:pt idx="3570">
                  <c:v>57.333</c:v>
                </c:pt>
                <c:pt idx="3571">
                  <c:v>57.247</c:v>
                </c:pt>
                <c:pt idx="3572">
                  <c:v>57.204</c:v>
                </c:pt>
                <c:pt idx="3573">
                  <c:v>57.117</c:v>
                </c:pt>
                <c:pt idx="3574">
                  <c:v>57.074</c:v>
                </c:pt>
                <c:pt idx="3575">
                  <c:v>57.031</c:v>
                </c:pt>
                <c:pt idx="3576">
                  <c:v>56.988</c:v>
                </c:pt>
                <c:pt idx="3577">
                  <c:v>57.031</c:v>
                </c:pt>
                <c:pt idx="3578">
                  <c:v>57.074</c:v>
                </c:pt>
                <c:pt idx="3579">
                  <c:v>57.204</c:v>
                </c:pt>
                <c:pt idx="3580">
                  <c:v>57.463</c:v>
                </c:pt>
                <c:pt idx="3581">
                  <c:v>57.807</c:v>
                </c:pt>
                <c:pt idx="3582">
                  <c:v>58.195</c:v>
                </c:pt>
                <c:pt idx="3583">
                  <c:v>58.669</c:v>
                </c:pt>
                <c:pt idx="3584">
                  <c:v>59.142</c:v>
                </c:pt>
                <c:pt idx="3585">
                  <c:v>59.702</c:v>
                </c:pt>
                <c:pt idx="3586">
                  <c:v>60.26</c:v>
                </c:pt>
                <c:pt idx="3587">
                  <c:v>60.861</c:v>
                </c:pt>
                <c:pt idx="3588">
                  <c:v>61.462</c:v>
                </c:pt>
                <c:pt idx="3589">
                  <c:v>62.019</c:v>
                </c:pt>
                <c:pt idx="3590">
                  <c:v>62.49</c:v>
                </c:pt>
                <c:pt idx="3591">
                  <c:v>62.962</c:v>
                </c:pt>
                <c:pt idx="3592">
                  <c:v>63.39</c:v>
                </c:pt>
                <c:pt idx="3593">
                  <c:v>63.732</c:v>
                </c:pt>
                <c:pt idx="3594">
                  <c:v>63.946</c:v>
                </c:pt>
                <c:pt idx="3595">
                  <c:v>64.033</c:v>
                </c:pt>
                <c:pt idx="3596">
                  <c:v>64.033</c:v>
                </c:pt>
                <c:pt idx="3597">
                  <c:v>63.946</c:v>
                </c:pt>
                <c:pt idx="3598">
                  <c:v>63.819</c:v>
                </c:pt>
                <c:pt idx="3599">
                  <c:v>63.648</c:v>
                </c:pt>
                <c:pt idx="3600">
                  <c:v>63.475</c:v>
                </c:pt>
                <c:pt idx="3601">
                  <c:v>63.262</c:v>
                </c:pt>
                <c:pt idx="3602">
                  <c:v>63.048</c:v>
                </c:pt>
                <c:pt idx="3603">
                  <c:v>62.834</c:v>
                </c:pt>
                <c:pt idx="3604">
                  <c:v>62.577</c:v>
                </c:pt>
                <c:pt idx="3605">
                  <c:v>62.362</c:v>
                </c:pt>
                <c:pt idx="3606">
                  <c:v>62.148</c:v>
                </c:pt>
                <c:pt idx="3607">
                  <c:v>61.934</c:v>
                </c:pt>
                <c:pt idx="3608">
                  <c:v>61.72</c:v>
                </c:pt>
                <c:pt idx="3609">
                  <c:v>61.506</c:v>
                </c:pt>
                <c:pt idx="3610">
                  <c:v>61.248</c:v>
                </c:pt>
                <c:pt idx="3611">
                  <c:v>61.032</c:v>
                </c:pt>
                <c:pt idx="3612">
                  <c:v>60.818</c:v>
                </c:pt>
                <c:pt idx="3613">
                  <c:v>60.647</c:v>
                </c:pt>
                <c:pt idx="3614">
                  <c:v>60.433</c:v>
                </c:pt>
                <c:pt idx="3615">
                  <c:v>60.217</c:v>
                </c:pt>
                <c:pt idx="3616">
                  <c:v>60.003</c:v>
                </c:pt>
                <c:pt idx="3617">
                  <c:v>59.83</c:v>
                </c:pt>
                <c:pt idx="3618">
                  <c:v>59.659</c:v>
                </c:pt>
                <c:pt idx="3619">
                  <c:v>59.486</c:v>
                </c:pt>
                <c:pt idx="3620">
                  <c:v>59.358</c:v>
                </c:pt>
                <c:pt idx="3621">
                  <c:v>59.185</c:v>
                </c:pt>
                <c:pt idx="3622">
                  <c:v>59.056</c:v>
                </c:pt>
                <c:pt idx="3623">
                  <c:v>58.928</c:v>
                </c:pt>
                <c:pt idx="3624">
                  <c:v>58.755</c:v>
                </c:pt>
                <c:pt idx="3625">
                  <c:v>58.669</c:v>
                </c:pt>
                <c:pt idx="3626">
                  <c:v>58.582</c:v>
                </c:pt>
                <c:pt idx="3627">
                  <c:v>58.541</c:v>
                </c:pt>
                <c:pt idx="3628">
                  <c:v>58.541</c:v>
                </c:pt>
                <c:pt idx="3629">
                  <c:v>58.626</c:v>
                </c:pt>
                <c:pt idx="3630">
                  <c:v>58.712</c:v>
                </c:pt>
                <c:pt idx="3631">
                  <c:v>58.798</c:v>
                </c:pt>
                <c:pt idx="3632">
                  <c:v>58.928</c:v>
                </c:pt>
                <c:pt idx="3633">
                  <c:v>59.099</c:v>
                </c:pt>
                <c:pt idx="3634">
                  <c:v>59.272</c:v>
                </c:pt>
                <c:pt idx="3635">
                  <c:v>59.445</c:v>
                </c:pt>
                <c:pt idx="3636">
                  <c:v>59.616</c:v>
                </c:pt>
                <c:pt idx="3637">
                  <c:v>59.788</c:v>
                </c:pt>
                <c:pt idx="3638">
                  <c:v>59.959</c:v>
                </c:pt>
                <c:pt idx="3639">
                  <c:v>60.174</c:v>
                </c:pt>
                <c:pt idx="3640">
                  <c:v>60.39</c:v>
                </c:pt>
                <c:pt idx="3641">
                  <c:v>60.517</c:v>
                </c:pt>
                <c:pt idx="3642">
                  <c:v>60.604</c:v>
                </c:pt>
                <c:pt idx="3643">
                  <c:v>60.647</c:v>
                </c:pt>
                <c:pt idx="3644">
                  <c:v>60.647</c:v>
                </c:pt>
                <c:pt idx="3645">
                  <c:v>60.647</c:v>
                </c:pt>
                <c:pt idx="3646">
                  <c:v>60.647</c:v>
                </c:pt>
                <c:pt idx="3647">
                  <c:v>60.604</c:v>
                </c:pt>
                <c:pt idx="3648">
                  <c:v>60.561</c:v>
                </c:pt>
                <c:pt idx="3649">
                  <c:v>60.517</c:v>
                </c:pt>
                <c:pt idx="3650">
                  <c:v>60.433</c:v>
                </c:pt>
                <c:pt idx="3651">
                  <c:v>60.346</c:v>
                </c:pt>
                <c:pt idx="3652">
                  <c:v>60.26</c:v>
                </c:pt>
                <c:pt idx="3653">
                  <c:v>60.132</c:v>
                </c:pt>
                <c:pt idx="3654">
                  <c:v>60.046</c:v>
                </c:pt>
                <c:pt idx="3655">
                  <c:v>59.959</c:v>
                </c:pt>
                <c:pt idx="3656">
                  <c:v>59.873</c:v>
                </c:pt>
                <c:pt idx="3657">
                  <c:v>59.83</c:v>
                </c:pt>
                <c:pt idx="3658">
                  <c:v>59.788</c:v>
                </c:pt>
                <c:pt idx="3659">
                  <c:v>59.788</c:v>
                </c:pt>
                <c:pt idx="3660">
                  <c:v>59.745</c:v>
                </c:pt>
                <c:pt idx="3661">
                  <c:v>59.745</c:v>
                </c:pt>
                <c:pt idx="3662">
                  <c:v>59.702</c:v>
                </c:pt>
                <c:pt idx="3663">
                  <c:v>59.702</c:v>
                </c:pt>
                <c:pt idx="3664">
                  <c:v>59.659</c:v>
                </c:pt>
                <c:pt idx="3665">
                  <c:v>59.616</c:v>
                </c:pt>
                <c:pt idx="3666">
                  <c:v>59.616</c:v>
                </c:pt>
                <c:pt idx="3667">
                  <c:v>59.572</c:v>
                </c:pt>
                <c:pt idx="3668">
                  <c:v>59.572</c:v>
                </c:pt>
                <c:pt idx="3669">
                  <c:v>59.529</c:v>
                </c:pt>
                <c:pt idx="3670">
                  <c:v>59.529</c:v>
                </c:pt>
                <c:pt idx="3671">
                  <c:v>59.486</c:v>
                </c:pt>
                <c:pt idx="3672">
                  <c:v>59.486</c:v>
                </c:pt>
                <c:pt idx="3673">
                  <c:v>59.486</c:v>
                </c:pt>
                <c:pt idx="3674">
                  <c:v>59.529</c:v>
                </c:pt>
                <c:pt idx="3675">
                  <c:v>59.529</c:v>
                </c:pt>
                <c:pt idx="3676">
                  <c:v>59.529</c:v>
                </c:pt>
                <c:pt idx="3677">
                  <c:v>59.529</c:v>
                </c:pt>
                <c:pt idx="3678">
                  <c:v>59.572</c:v>
                </c:pt>
                <c:pt idx="3679">
                  <c:v>59.616</c:v>
                </c:pt>
                <c:pt idx="3680">
                  <c:v>59.659</c:v>
                </c:pt>
                <c:pt idx="3681">
                  <c:v>59.702</c:v>
                </c:pt>
                <c:pt idx="3682">
                  <c:v>59.745</c:v>
                </c:pt>
                <c:pt idx="3683">
                  <c:v>59.83</c:v>
                </c:pt>
                <c:pt idx="3684">
                  <c:v>59.873</c:v>
                </c:pt>
                <c:pt idx="3685">
                  <c:v>59.959</c:v>
                </c:pt>
                <c:pt idx="3686">
                  <c:v>60.003</c:v>
                </c:pt>
                <c:pt idx="3687">
                  <c:v>60.046</c:v>
                </c:pt>
                <c:pt idx="3688">
                  <c:v>60.089</c:v>
                </c:pt>
                <c:pt idx="3689">
                  <c:v>60.132</c:v>
                </c:pt>
                <c:pt idx="3690">
                  <c:v>60.174</c:v>
                </c:pt>
                <c:pt idx="3691">
                  <c:v>60.174</c:v>
                </c:pt>
                <c:pt idx="3692">
                  <c:v>60.217</c:v>
                </c:pt>
                <c:pt idx="3693">
                  <c:v>60.217</c:v>
                </c:pt>
                <c:pt idx="3694">
                  <c:v>60.217</c:v>
                </c:pt>
                <c:pt idx="3695">
                  <c:v>60.217</c:v>
                </c:pt>
                <c:pt idx="3696">
                  <c:v>60.217</c:v>
                </c:pt>
                <c:pt idx="3697">
                  <c:v>60.217</c:v>
                </c:pt>
                <c:pt idx="3698">
                  <c:v>60.217</c:v>
                </c:pt>
                <c:pt idx="3699">
                  <c:v>60.217</c:v>
                </c:pt>
                <c:pt idx="3700">
                  <c:v>60.217</c:v>
                </c:pt>
                <c:pt idx="3701">
                  <c:v>60.217</c:v>
                </c:pt>
                <c:pt idx="3702">
                  <c:v>60.217</c:v>
                </c:pt>
                <c:pt idx="3703">
                  <c:v>60.217</c:v>
                </c:pt>
                <c:pt idx="3704">
                  <c:v>60.217</c:v>
                </c:pt>
                <c:pt idx="3705">
                  <c:v>60.217</c:v>
                </c:pt>
                <c:pt idx="3706">
                  <c:v>60.217</c:v>
                </c:pt>
                <c:pt idx="3707">
                  <c:v>60.217</c:v>
                </c:pt>
                <c:pt idx="3708">
                  <c:v>60.217</c:v>
                </c:pt>
                <c:pt idx="3709">
                  <c:v>60.217</c:v>
                </c:pt>
                <c:pt idx="3710">
                  <c:v>60.217</c:v>
                </c:pt>
                <c:pt idx="3711">
                  <c:v>60.174</c:v>
                </c:pt>
                <c:pt idx="3712">
                  <c:v>60.174</c:v>
                </c:pt>
                <c:pt idx="3713">
                  <c:v>60.132</c:v>
                </c:pt>
                <c:pt idx="3714">
                  <c:v>60.132</c:v>
                </c:pt>
                <c:pt idx="3715">
                  <c:v>60.089</c:v>
                </c:pt>
                <c:pt idx="3716">
                  <c:v>60.046</c:v>
                </c:pt>
                <c:pt idx="3717">
                  <c:v>59.959</c:v>
                </c:pt>
                <c:pt idx="3718">
                  <c:v>59.916</c:v>
                </c:pt>
                <c:pt idx="3719">
                  <c:v>59.873</c:v>
                </c:pt>
                <c:pt idx="3720">
                  <c:v>59.83</c:v>
                </c:pt>
                <c:pt idx="3721">
                  <c:v>59.83</c:v>
                </c:pt>
                <c:pt idx="3722">
                  <c:v>59.83</c:v>
                </c:pt>
                <c:pt idx="3723">
                  <c:v>59.873</c:v>
                </c:pt>
                <c:pt idx="3724">
                  <c:v>59.916</c:v>
                </c:pt>
                <c:pt idx="3725">
                  <c:v>59.959</c:v>
                </c:pt>
                <c:pt idx="3726">
                  <c:v>60.003</c:v>
                </c:pt>
                <c:pt idx="3727">
                  <c:v>60.089</c:v>
                </c:pt>
                <c:pt idx="3728">
                  <c:v>60.174</c:v>
                </c:pt>
                <c:pt idx="3729">
                  <c:v>60.303</c:v>
                </c:pt>
                <c:pt idx="3730">
                  <c:v>60.433</c:v>
                </c:pt>
                <c:pt idx="3731">
                  <c:v>60.604</c:v>
                </c:pt>
                <c:pt idx="3732">
                  <c:v>60.775</c:v>
                </c:pt>
                <c:pt idx="3733">
                  <c:v>60.948</c:v>
                </c:pt>
                <c:pt idx="3734">
                  <c:v>61.119</c:v>
                </c:pt>
                <c:pt idx="3735">
                  <c:v>61.29</c:v>
                </c:pt>
                <c:pt idx="3736">
                  <c:v>61.462</c:v>
                </c:pt>
                <c:pt idx="3737">
                  <c:v>61.59</c:v>
                </c:pt>
                <c:pt idx="3738">
                  <c:v>61.677</c:v>
                </c:pt>
                <c:pt idx="3739">
                  <c:v>61.72</c:v>
                </c:pt>
                <c:pt idx="3740">
                  <c:v>61.72</c:v>
                </c:pt>
                <c:pt idx="3741">
                  <c:v>61.72</c:v>
                </c:pt>
                <c:pt idx="3742">
                  <c:v>61.72</c:v>
                </c:pt>
                <c:pt idx="3743">
                  <c:v>61.677</c:v>
                </c:pt>
                <c:pt idx="3744">
                  <c:v>61.633</c:v>
                </c:pt>
                <c:pt idx="3745">
                  <c:v>61.547</c:v>
                </c:pt>
                <c:pt idx="3746">
                  <c:v>61.506</c:v>
                </c:pt>
                <c:pt idx="3747">
                  <c:v>61.462</c:v>
                </c:pt>
                <c:pt idx="3748">
                  <c:v>61.419</c:v>
                </c:pt>
                <c:pt idx="3749">
                  <c:v>61.419</c:v>
                </c:pt>
                <c:pt idx="3750">
                  <c:v>61.376</c:v>
                </c:pt>
                <c:pt idx="3751">
                  <c:v>61.376</c:v>
                </c:pt>
                <c:pt idx="3752">
                  <c:v>61.333</c:v>
                </c:pt>
                <c:pt idx="3753">
                  <c:v>61.333</c:v>
                </c:pt>
                <c:pt idx="3754">
                  <c:v>61.29</c:v>
                </c:pt>
                <c:pt idx="3755">
                  <c:v>61.205</c:v>
                </c:pt>
                <c:pt idx="3756">
                  <c:v>61.162</c:v>
                </c:pt>
                <c:pt idx="3757">
                  <c:v>61.075</c:v>
                </c:pt>
                <c:pt idx="3758">
                  <c:v>60.991</c:v>
                </c:pt>
                <c:pt idx="3759">
                  <c:v>60.861</c:v>
                </c:pt>
                <c:pt idx="3760">
                  <c:v>60.733</c:v>
                </c:pt>
                <c:pt idx="3761">
                  <c:v>60.604</c:v>
                </c:pt>
                <c:pt idx="3762">
                  <c:v>60.474</c:v>
                </c:pt>
                <c:pt idx="3763">
                  <c:v>60.346</c:v>
                </c:pt>
                <c:pt idx="3764">
                  <c:v>60.174</c:v>
                </c:pt>
                <c:pt idx="3765">
                  <c:v>60.046</c:v>
                </c:pt>
                <c:pt idx="3766">
                  <c:v>59.959</c:v>
                </c:pt>
                <c:pt idx="3767">
                  <c:v>59.873</c:v>
                </c:pt>
                <c:pt idx="3768">
                  <c:v>59.788</c:v>
                </c:pt>
                <c:pt idx="3769">
                  <c:v>59.788</c:v>
                </c:pt>
                <c:pt idx="3770">
                  <c:v>59.745</c:v>
                </c:pt>
                <c:pt idx="3771">
                  <c:v>59.788</c:v>
                </c:pt>
                <c:pt idx="3772">
                  <c:v>59.788</c:v>
                </c:pt>
                <c:pt idx="3773">
                  <c:v>59.873</c:v>
                </c:pt>
                <c:pt idx="3774">
                  <c:v>59.916</c:v>
                </c:pt>
                <c:pt idx="3775">
                  <c:v>60.046</c:v>
                </c:pt>
                <c:pt idx="3776">
                  <c:v>60.174</c:v>
                </c:pt>
                <c:pt idx="3777">
                  <c:v>60.303</c:v>
                </c:pt>
                <c:pt idx="3778">
                  <c:v>60.474</c:v>
                </c:pt>
                <c:pt idx="3779">
                  <c:v>60.604</c:v>
                </c:pt>
                <c:pt idx="3780">
                  <c:v>60.775</c:v>
                </c:pt>
                <c:pt idx="3781">
                  <c:v>60.948</c:v>
                </c:pt>
                <c:pt idx="3782">
                  <c:v>61.119</c:v>
                </c:pt>
                <c:pt idx="3783">
                  <c:v>61.29</c:v>
                </c:pt>
                <c:pt idx="3784">
                  <c:v>61.419</c:v>
                </c:pt>
                <c:pt idx="3785">
                  <c:v>61.547</c:v>
                </c:pt>
                <c:pt idx="3786">
                  <c:v>61.633</c:v>
                </c:pt>
                <c:pt idx="3787">
                  <c:v>61.677</c:v>
                </c:pt>
                <c:pt idx="3788">
                  <c:v>61.633</c:v>
                </c:pt>
                <c:pt idx="3789">
                  <c:v>61.633</c:v>
                </c:pt>
                <c:pt idx="3790">
                  <c:v>61.547</c:v>
                </c:pt>
                <c:pt idx="3791">
                  <c:v>61.462</c:v>
                </c:pt>
                <c:pt idx="3792">
                  <c:v>61.376</c:v>
                </c:pt>
                <c:pt idx="3793">
                  <c:v>61.248</c:v>
                </c:pt>
                <c:pt idx="3794">
                  <c:v>61.119</c:v>
                </c:pt>
                <c:pt idx="3795">
                  <c:v>60.991</c:v>
                </c:pt>
                <c:pt idx="3796">
                  <c:v>60.861</c:v>
                </c:pt>
                <c:pt idx="3797">
                  <c:v>60.733</c:v>
                </c:pt>
                <c:pt idx="3798">
                  <c:v>60.561</c:v>
                </c:pt>
                <c:pt idx="3799">
                  <c:v>60.433</c:v>
                </c:pt>
                <c:pt idx="3800">
                  <c:v>60.346</c:v>
                </c:pt>
                <c:pt idx="3801">
                  <c:v>60.26</c:v>
                </c:pt>
                <c:pt idx="3802">
                  <c:v>60.174</c:v>
                </c:pt>
                <c:pt idx="3803">
                  <c:v>60.132</c:v>
                </c:pt>
                <c:pt idx="3804">
                  <c:v>60.089</c:v>
                </c:pt>
                <c:pt idx="3805">
                  <c:v>60.046</c:v>
                </c:pt>
                <c:pt idx="3806">
                  <c:v>60.046</c:v>
                </c:pt>
                <c:pt idx="3807">
                  <c:v>60.046</c:v>
                </c:pt>
                <c:pt idx="3808">
                  <c:v>60.046</c:v>
                </c:pt>
                <c:pt idx="3809">
                  <c:v>60.046</c:v>
                </c:pt>
                <c:pt idx="3810">
                  <c:v>60.046</c:v>
                </c:pt>
                <c:pt idx="3811">
                  <c:v>60.046</c:v>
                </c:pt>
                <c:pt idx="3812">
                  <c:v>60.046</c:v>
                </c:pt>
                <c:pt idx="3813">
                  <c:v>60.089</c:v>
                </c:pt>
                <c:pt idx="3814">
                  <c:v>60.089</c:v>
                </c:pt>
                <c:pt idx="3815">
                  <c:v>60.132</c:v>
                </c:pt>
                <c:pt idx="3816">
                  <c:v>60.174</c:v>
                </c:pt>
                <c:pt idx="3817">
                  <c:v>60.217</c:v>
                </c:pt>
                <c:pt idx="3818">
                  <c:v>60.26</c:v>
                </c:pt>
                <c:pt idx="3819">
                  <c:v>60.346</c:v>
                </c:pt>
                <c:pt idx="3820">
                  <c:v>60.39</c:v>
                </c:pt>
                <c:pt idx="3821">
                  <c:v>60.474</c:v>
                </c:pt>
                <c:pt idx="3822">
                  <c:v>60.561</c:v>
                </c:pt>
                <c:pt idx="3823">
                  <c:v>60.647</c:v>
                </c:pt>
                <c:pt idx="3824">
                  <c:v>60.733</c:v>
                </c:pt>
                <c:pt idx="3825">
                  <c:v>60.818</c:v>
                </c:pt>
                <c:pt idx="3826">
                  <c:v>60.904</c:v>
                </c:pt>
                <c:pt idx="3827">
                  <c:v>60.991</c:v>
                </c:pt>
                <c:pt idx="3828">
                  <c:v>61.075</c:v>
                </c:pt>
                <c:pt idx="3829">
                  <c:v>61.162</c:v>
                </c:pt>
                <c:pt idx="3830">
                  <c:v>61.248</c:v>
                </c:pt>
                <c:pt idx="3831">
                  <c:v>61.333</c:v>
                </c:pt>
                <c:pt idx="3832">
                  <c:v>61.419</c:v>
                </c:pt>
                <c:pt idx="3833">
                  <c:v>61.506</c:v>
                </c:pt>
                <c:pt idx="3834">
                  <c:v>61.547</c:v>
                </c:pt>
                <c:pt idx="3835">
                  <c:v>61.59</c:v>
                </c:pt>
                <c:pt idx="3836">
                  <c:v>61.59</c:v>
                </c:pt>
                <c:pt idx="3837">
                  <c:v>61.59</c:v>
                </c:pt>
                <c:pt idx="3838">
                  <c:v>61.506</c:v>
                </c:pt>
                <c:pt idx="3839">
                  <c:v>61.462</c:v>
                </c:pt>
                <c:pt idx="3840">
                  <c:v>61.376</c:v>
                </c:pt>
                <c:pt idx="3841">
                  <c:v>61.248</c:v>
                </c:pt>
                <c:pt idx="3842">
                  <c:v>61.119</c:v>
                </c:pt>
                <c:pt idx="3843">
                  <c:v>61.032</c:v>
                </c:pt>
                <c:pt idx="3844">
                  <c:v>60.861</c:v>
                </c:pt>
                <c:pt idx="3845">
                  <c:v>60.733</c:v>
                </c:pt>
                <c:pt idx="3846">
                  <c:v>60.604</c:v>
                </c:pt>
                <c:pt idx="3847">
                  <c:v>60.433</c:v>
                </c:pt>
                <c:pt idx="3848">
                  <c:v>60.303</c:v>
                </c:pt>
                <c:pt idx="3849">
                  <c:v>60.132</c:v>
                </c:pt>
                <c:pt idx="3850">
                  <c:v>59.959</c:v>
                </c:pt>
                <c:pt idx="3851">
                  <c:v>59.788</c:v>
                </c:pt>
                <c:pt idx="3852">
                  <c:v>59.616</c:v>
                </c:pt>
                <c:pt idx="3853">
                  <c:v>59.445</c:v>
                </c:pt>
                <c:pt idx="3854">
                  <c:v>59.272</c:v>
                </c:pt>
                <c:pt idx="3855">
                  <c:v>59.142</c:v>
                </c:pt>
                <c:pt idx="3856">
                  <c:v>58.971</c:v>
                </c:pt>
                <c:pt idx="3857">
                  <c:v>58.798</c:v>
                </c:pt>
                <c:pt idx="3858">
                  <c:v>58.669</c:v>
                </c:pt>
                <c:pt idx="3859">
                  <c:v>58.541</c:v>
                </c:pt>
                <c:pt idx="3860">
                  <c:v>58.411</c:v>
                </c:pt>
                <c:pt idx="3861">
                  <c:v>58.282</c:v>
                </c:pt>
                <c:pt idx="3862">
                  <c:v>58.152</c:v>
                </c:pt>
                <c:pt idx="3863">
                  <c:v>57.979</c:v>
                </c:pt>
                <c:pt idx="3864">
                  <c:v>57.85</c:v>
                </c:pt>
                <c:pt idx="3865">
                  <c:v>57.765</c:v>
                </c:pt>
                <c:pt idx="3866">
                  <c:v>57.679</c:v>
                </c:pt>
                <c:pt idx="3867">
                  <c:v>57.679</c:v>
                </c:pt>
                <c:pt idx="3868">
                  <c:v>57.722</c:v>
                </c:pt>
                <c:pt idx="3869">
                  <c:v>57.807</c:v>
                </c:pt>
                <c:pt idx="3870">
                  <c:v>57.979</c:v>
                </c:pt>
                <c:pt idx="3871">
                  <c:v>58.109</c:v>
                </c:pt>
                <c:pt idx="3872">
                  <c:v>58.195</c:v>
                </c:pt>
                <c:pt idx="3873">
                  <c:v>58.282</c:v>
                </c:pt>
                <c:pt idx="3874">
                  <c:v>58.368</c:v>
                </c:pt>
                <c:pt idx="3875">
                  <c:v>58.455</c:v>
                </c:pt>
                <c:pt idx="3876">
                  <c:v>58.498</c:v>
                </c:pt>
                <c:pt idx="3877">
                  <c:v>58.541</c:v>
                </c:pt>
                <c:pt idx="3878">
                  <c:v>58.626</c:v>
                </c:pt>
                <c:pt idx="3879">
                  <c:v>58.669</c:v>
                </c:pt>
                <c:pt idx="3880">
                  <c:v>58.755</c:v>
                </c:pt>
                <c:pt idx="3881">
                  <c:v>58.798</c:v>
                </c:pt>
                <c:pt idx="3882">
                  <c:v>58.798</c:v>
                </c:pt>
                <c:pt idx="3883">
                  <c:v>58.798</c:v>
                </c:pt>
                <c:pt idx="3884">
                  <c:v>58.755</c:v>
                </c:pt>
                <c:pt idx="3885">
                  <c:v>58.712</c:v>
                </c:pt>
                <c:pt idx="3886">
                  <c:v>58.626</c:v>
                </c:pt>
                <c:pt idx="3887">
                  <c:v>58.498</c:v>
                </c:pt>
                <c:pt idx="3888">
                  <c:v>58.368</c:v>
                </c:pt>
                <c:pt idx="3889">
                  <c:v>58.195</c:v>
                </c:pt>
                <c:pt idx="3890">
                  <c:v>58.023</c:v>
                </c:pt>
                <c:pt idx="3891">
                  <c:v>57.893</c:v>
                </c:pt>
                <c:pt idx="3892">
                  <c:v>57.679</c:v>
                </c:pt>
                <c:pt idx="3893">
                  <c:v>57.506</c:v>
                </c:pt>
                <c:pt idx="3894">
                  <c:v>57.333</c:v>
                </c:pt>
                <c:pt idx="3895">
                  <c:v>57.16</c:v>
                </c:pt>
                <c:pt idx="3896">
                  <c:v>56.988</c:v>
                </c:pt>
                <c:pt idx="3897">
                  <c:v>56.815</c:v>
                </c:pt>
                <c:pt idx="3898">
                  <c:v>56.642</c:v>
                </c:pt>
                <c:pt idx="3899">
                  <c:v>56.469</c:v>
                </c:pt>
                <c:pt idx="3900">
                  <c:v>56.34</c:v>
                </c:pt>
                <c:pt idx="3901">
                  <c:v>56.165</c:v>
                </c:pt>
                <c:pt idx="3902">
                  <c:v>55.992</c:v>
                </c:pt>
                <c:pt idx="3903">
                  <c:v>55.863</c:v>
                </c:pt>
                <c:pt idx="3904">
                  <c:v>55.733</c:v>
                </c:pt>
                <c:pt idx="3905">
                  <c:v>55.602</c:v>
                </c:pt>
                <c:pt idx="3906">
                  <c:v>55.472</c:v>
                </c:pt>
                <c:pt idx="3907">
                  <c:v>55.342</c:v>
                </c:pt>
                <c:pt idx="3908">
                  <c:v>55.213</c:v>
                </c:pt>
                <c:pt idx="3909">
                  <c:v>55.081</c:v>
                </c:pt>
                <c:pt idx="3910">
                  <c:v>54.952</c:v>
                </c:pt>
                <c:pt idx="3911">
                  <c:v>54.82</c:v>
                </c:pt>
                <c:pt idx="3912">
                  <c:v>54.734</c:v>
                </c:pt>
                <c:pt idx="3913">
                  <c:v>54.648</c:v>
                </c:pt>
                <c:pt idx="3914">
                  <c:v>54.648</c:v>
                </c:pt>
                <c:pt idx="3915">
                  <c:v>54.734</c:v>
                </c:pt>
                <c:pt idx="3916">
                  <c:v>54.865</c:v>
                </c:pt>
                <c:pt idx="3917">
                  <c:v>55.081</c:v>
                </c:pt>
                <c:pt idx="3918">
                  <c:v>55.342</c:v>
                </c:pt>
                <c:pt idx="3919">
                  <c:v>55.647</c:v>
                </c:pt>
                <c:pt idx="3920">
                  <c:v>55.992</c:v>
                </c:pt>
                <c:pt idx="3921">
                  <c:v>56.295</c:v>
                </c:pt>
                <c:pt idx="3922">
                  <c:v>56.642</c:v>
                </c:pt>
                <c:pt idx="3923">
                  <c:v>56.988</c:v>
                </c:pt>
                <c:pt idx="3924">
                  <c:v>57.29</c:v>
                </c:pt>
                <c:pt idx="3925">
                  <c:v>57.636</c:v>
                </c:pt>
                <c:pt idx="3926">
                  <c:v>57.936</c:v>
                </c:pt>
                <c:pt idx="3927">
                  <c:v>58.239</c:v>
                </c:pt>
                <c:pt idx="3928">
                  <c:v>58.541</c:v>
                </c:pt>
                <c:pt idx="3929">
                  <c:v>58.755</c:v>
                </c:pt>
                <c:pt idx="3930">
                  <c:v>58.928</c:v>
                </c:pt>
                <c:pt idx="3931">
                  <c:v>59.056</c:v>
                </c:pt>
                <c:pt idx="3932">
                  <c:v>59.142</c:v>
                </c:pt>
                <c:pt idx="3933">
                  <c:v>59.185</c:v>
                </c:pt>
                <c:pt idx="3934">
                  <c:v>59.185</c:v>
                </c:pt>
                <c:pt idx="3935">
                  <c:v>59.142</c:v>
                </c:pt>
                <c:pt idx="3936">
                  <c:v>59.099</c:v>
                </c:pt>
                <c:pt idx="3937">
                  <c:v>59.014</c:v>
                </c:pt>
                <c:pt idx="3938">
                  <c:v>58.928</c:v>
                </c:pt>
                <c:pt idx="3939">
                  <c:v>58.842</c:v>
                </c:pt>
                <c:pt idx="3940">
                  <c:v>58.755</c:v>
                </c:pt>
                <c:pt idx="3941">
                  <c:v>58.626</c:v>
                </c:pt>
                <c:pt idx="3942">
                  <c:v>58.498</c:v>
                </c:pt>
                <c:pt idx="3943">
                  <c:v>58.411</c:v>
                </c:pt>
                <c:pt idx="3944">
                  <c:v>58.282</c:v>
                </c:pt>
                <c:pt idx="3945">
                  <c:v>58.195</c:v>
                </c:pt>
                <c:pt idx="3946">
                  <c:v>58.109</c:v>
                </c:pt>
                <c:pt idx="3947">
                  <c:v>57.979</c:v>
                </c:pt>
                <c:pt idx="3948">
                  <c:v>57.893</c:v>
                </c:pt>
                <c:pt idx="3949">
                  <c:v>57.765</c:v>
                </c:pt>
                <c:pt idx="3950">
                  <c:v>57.679</c:v>
                </c:pt>
                <c:pt idx="3951">
                  <c:v>57.549</c:v>
                </c:pt>
                <c:pt idx="3952">
                  <c:v>57.463</c:v>
                </c:pt>
                <c:pt idx="3953">
                  <c:v>57.376</c:v>
                </c:pt>
                <c:pt idx="3954">
                  <c:v>57.247</c:v>
                </c:pt>
                <c:pt idx="3955">
                  <c:v>57.16</c:v>
                </c:pt>
                <c:pt idx="3956">
                  <c:v>57.074</c:v>
                </c:pt>
                <c:pt idx="3957">
                  <c:v>56.944</c:v>
                </c:pt>
                <c:pt idx="3958">
                  <c:v>56.858</c:v>
                </c:pt>
                <c:pt idx="3959">
                  <c:v>56.772</c:v>
                </c:pt>
                <c:pt idx="3960">
                  <c:v>56.685</c:v>
                </c:pt>
                <c:pt idx="3961">
                  <c:v>56.642</c:v>
                </c:pt>
                <c:pt idx="3962">
                  <c:v>56.642</c:v>
                </c:pt>
                <c:pt idx="3963">
                  <c:v>56.728</c:v>
                </c:pt>
                <c:pt idx="3964">
                  <c:v>56.944</c:v>
                </c:pt>
                <c:pt idx="3965">
                  <c:v>57.247</c:v>
                </c:pt>
                <c:pt idx="3966">
                  <c:v>57.636</c:v>
                </c:pt>
                <c:pt idx="3967">
                  <c:v>57.979</c:v>
                </c:pt>
                <c:pt idx="3968">
                  <c:v>58.368</c:v>
                </c:pt>
                <c:pt idx="3969">
                  <c:v>58.712</c:v>
                </c:pt>
                <c:pt idx="3970">
                  <c:v>59.014</c:v>
                </c:pt>
                <c:pt idx="3971">
                  <c:v>59.358</c:v>
                </c:pt>
                <c:pt idx="3972">
                  <c:v>59.616</c:v>
                </c:pt>
                <c:pt idx="3973">
                  <c:v>59.916</c:v>
                </c:pt>
                <c:pt idx="3974">
                  <c:v>60.132</c:v>
                </c:pt>
                <c:pt idx="3975">
                  <c:v>60.433</c:v>
                </c:pt>
                <c:pt idx="3976">
                  <c:v>60.647</c:v>
                </c:pt>
                <c:pt idx="3977">
                  <c:v>60.818</c:v>
                </c:pt>
                <c:pt idx="3978">
                  <c:v>60.948</c:v>
                </c:pt>
                <c:pt idx="3979">
                  <c:v>61.032</c:v>
                </c:pt>
                <c:pt idx="3980">
                  <c:v>61.032</c:v>
                </c:pt>
                <c:pt idx="3981">
                  <c:v>61.032</c:v>
                </c:pt>
                <c:pt idx="3982">
                  <c:v>60.991</c:v>
                </c:pt>
                <c:pt idx="3983">
                  <c:v>60.904</c:v>
                </c:pt>
                <c:pt idx="3984">
                  <c:v>60.818</c:v>
                </c:pt>
                <c:pt idx="3985">
                  <c:v>60.69</c:v>
                </c:pt>
                <c:pt idx="3986">
                  <c:v>60.604</c:v>
                </c:pt>
                <c:pt idx="3987">
                  <c:v>60.517</c:v>
                </c:pt>
                <c:pt idx="3988">
                  <c:v>60.39</c:v>
                </c:pt>
                <c:pt idx="3989">
                  <c:v>60.303</c:v>
                </c:pt>
                <c:pt idx="3990">
                  <c:v>60.217</c:v>
                </c:pt>
                <c:pt idx="3991">
                  <c:v>60.132</c:v>
                </c:pt>
                <c:pt idx="3992">
                  <c:v>60.089</c:v>
                </c:pt>
                <c:pt idx="3993">
                  <c:v>60.003</c:v>
                </c:pt>
                <c:pt idx="3994">
                  <c:v>59.959</c:v>
                </c:pt>
                <c:pt idx="3995">
                  <c:v>59.873</c:v>
                </c:pt>
                <c:pt idx="3996">
                  <c:v>59.83</c:v>
                </c:pt>
                <c:pt idx="3997">
                  <c:v>59.788</c:v>
                </c:pt>
                <c:pt idx="3998">
                  <c:v>59.745</c:v>
                </c:pt>
                <c:pt idx="3999">
                  <c:v>59.702</c:v>
                </c:pt>
                <c:pt idx="4000">
                  <c:v>59.616</c:v>
                </c:pt>
                <c:pt idx="4001">
                  <c:v>59.572</c:v>
                </c:pt>
                <c:pt idx="4002">
                  <c:v>59.529</c:v>
                </c:pt>
                <c:pt idx="4003">
                  <c:v>59.486</c:v>
                </c:pt>
                <c:pt idx="4004">
                  <c:v>59.445</c:v>
                </c:pt>
                <c:pt idx="4005">
                  <c:v>59.401</c:v>
                </c:pt>
                <c:pt idx="4006">
                  <c:v>59.358</c:v>
                </c:pt>
                <c:pt idx="4007">
                  <c:v>59.358</c:v>
                </c:pt>
                <c:pt idx="4008">
                  <c:v>59.315</c:v>
                </c:pt>
                <c:pt idx="4009">
                  <c:v>59.315</c:v>
                </c:pt>
                <c:pt idx="4010">
                  <c:v>59.315</c:v>
                </c:pt>
                <c:pt idx="4011">
                  <c:v>59.358</c:v>
                </c:pt>
                <c:pt idx="4012">
                  <c:v>59.401</c:v>
                </c:pt>
                <c:pt idx="4013">
                  <c:v>59.445</c:v>
                </c:pt>
                <c:pt idx="4014">
                  <c:v>59.529</c:v>
                </c:pt>
                <c:pt idx="4015">
                  <c:v>59.702</c:v>
                </c:pt>
                <c:pt idx="4016">
                  <c:v>59.916</c:v>
                </c:pt>
                <c:pt idx="4017">
                  <c:v>60.346</c:v>
                </c:pt>
                <c:pt idx="4018">
                  <c:v>60.861</c:v>
                </c:pt>
                <c:pt idx="4019">
                  <c:v>61.119</c:v>
                </c:pt>
                <c:pt idx="4020">
                  <c:v>61.205</c:v>
                </c:pt>
                <c:pt idx="4021">
                  <c:v>61.29</c:v>
                </c:pt>
                <c:pt idx="4022">
                  <c:v>61.376</c:v>
                </c:pt>
                <c:pt idx="4023">
                  <c:v>61.419</c:v>
                </c:pt>
                <c:pt idx="4024">
                  <c:v>61.506</c:v>
                </c:pt>
                <c:pt idx="4025">
                  <c:v>61.506</c:v>
                </c:pt>
                <c:pt idx="4026">
                  <c:v>61.506</c:v>
                </c:pt>
                <c:pt idx="4027">
                  <c:v>61.506</c:v>
                </c:pt>
                <c:pt idx="4028">
                  <c:v>61.462</c:v>
                </c:pt>
                <c:pt idx="4029">
                  <c:v>61.419</c:v>
                </c:pt>
                <c:pt idx="4030">
                  <c:v>61.333</c:v>
                </c:pt>
                <c:pt idx="4031">
                  <c:v>61.205</c:v>
                </c:pt>
                <c:pt idx="4032">
                  <c:v>61.075</c:v>
                </c:pt>
                <c:pt idx="4033">
                  <c:v>60.948</c:v>
                </c:pt>
                <c:pt idx="4034">
                  <c:v>60.818</c:v>
                </c:pt>
                <c:pt idx="4035">
                  <c:v>60.69</c:v>
                </c:pt>
                <c:pt idx="4036">
                  <c:v>60.604</c:v>
                </c:pt>
                <c:pt idx="4037">
                  <c:v>60.474</c:v>
                </c:pt>
                <c:pt idx="4038">
                  <c:v>60.39</c:v>
                </c:pt>
                <c:pt idx="4039">
                  <c:v>60.26</c:v>
                </c:pt>
                <c:pt idx="4040">
                  <c:v>60.174</c:v>
                </c:pt>
                <c:pt idx="4041">
                  <c:v>60.089</c:v>
                </c:pt>
                <c:pt idx="4042">
                  <c:v>60.003</c:v>
                </c:pt>
                <c:pt idx="4043">
                  <c:v>59.959</c:v>
                </c:pt>
                <c:pt idx="4044">
                  <c:v>59.873</c:v>
                </c:pt>
                <c:pt idx="4045">
                  <c:v>59.83</c:v>
                </c:pt>
                <c:pt idx="4046">
                  <c:v>59.745</c:v>
                </c:pt>
                <c:pt idx="4047">
                  <c:v>59.659</c:v>
                </c:pt>
                <c:pt idx="4048">
                  <c:v>59.616</c:v>
                </c:pt>
                <c:pt idx="4049">
                  <c:v>59.529</c:v>
                </c:pt>
                <c:pt idx="4050">
                  <c:v>59.486</c:v>
                </c:pt>
                <c:pt idx="4051">
                  <c:v>59.401</c:v>
                </c:pt>
                <c:pt idx="4052">
                  <c:v>59.358</c:v>
                </c:pt>
                <c:pt idx="4053">
                  <c:v>59.315</c:v>
                </c:pt>
                <c:pt idx="4054">
                  <c:v>59.229</c:v>
                </c:pt>
                <c:pt idx="4055">
                  <c:v>59.185</c:v>
                </c:pt>
                <c:pt idx="4056">
                  <c:v>59.142</c:v>
                </c:pt>
                <c:pt idx="4057">
                  <c:v>59.056</c:v>
                </c:pt>
                <c:pt idx="4058">
                  <c:v>59.014</c:v>
                </c:pt>
                <c:pt idx="4059">
                  <c:v>58.971</c:v>
                </c:pt>
                <c:pt idx="4060">
                  <c:v>58.928</c:v>
                </c:pt>
                <c:pt idx="4061">
                  <c:v>58.885</c:v>
                </c:pt>
                <c:pt idx="4062">
                  <c:v>58.842</c:v>
                </c:pt>
                <c:pt idx="4063">
                  <c:v>58.842</c:v>
                </c:pt>
                <c:pt idx="4064">
                  <c:v>58.798</c:v>
                </c:pt>
                <c:pt idx="4065">
                  <c:v>58.798</c:v>
                </c:pt>
                <c:pt idx="4066">
                  <c:v>58.798</c:v>
                </c:pt>
                <c:pt idx="4067">
                  <c:v>58.842</c:v>
                </c:pt>
                <c:pt idx="4068">
                  <c:v>58.842</c:v>
                </c:pt>
                <c:pt idx="4069">
                  <c:v>58.842</c:v>
                </c:pt>
                <c:pt idx="4070">
                  <c:v>58.798</c:v>
                </c:pt>
                <c:pt idx="4071">
                  <c:v>58.798</c:v>
                </c:pt>
                <c:pt idx="4072">
                  <c:v>58.755</c:v>
                </c:pt>
                <c:pt idx="4073">
                  <c:v>58.712</c:v>
                </c:pt>
                <c:pt idx="4074">
                  <c:v>58.669</c:v>
                </c:pt>
                <c:pt idx="4075">
                  <c:v>58.626</c:v>
                </c:pt>
                <c:pt idx="4076">
                  <c:v>58.541</c:v>
                </c:pt>
                <c:pt idx="4077">
                  <c:v>58.455</c:v>
                </c:pt>
                <c:pt idx="4078">
                  <c:v>58.368</c:v>
                </c:pt>
                <c:pt idx="4079">
                  <c:v>58.282</c:v>
                </c:pt>
                <c:pt idx="4080">
                  <c:v>58.195</c:v>
                </c:pt>
                <c:pt idx="4081">
                  <c:v>58.109</c:v>
                </c:pt>
                <c:pt idx="4082">
                  <c:v>58.023</c:v>
                </c:pt>
                <c:pt idx="4083">
                  <c:v>57.936</c:v>
                </c:pt>
                <c:pt idx="4084">
                  <c:v>57.893</c:v>
                </c:pt>
                <c:pt idx="4085">
                  <c:v>57.807</c:v>
                </c:pt>
                <c:pt idx="4086">
                  <c:v>57.722</c:v>
                </c:pt>
                <c:pt idx="4087">
                  <c:v>57.592</c:v>
                </c:pt>
                <c:pt idx="4088">
                  <c:v>57.463</c:v>
                </c:pt>
                <c:pt idx="4089">
                  <c:v>57.333</c:v>
                </c:pt>
                <c:pt idx="4090">
                  <c:v>57.204</c:v>
                </c:pt>
                <c:pt idx="4091">
                  <c:v>57.074</c:v>
                </c:pt>
                <c:pt idx="4092">
                  <c:v>56.901</c:v>
                </c:pt>
                <c:pt idx="4093">
                  <c:v>56.772</c:v>
                </c:pt>
                <c:pt idx="4094">
                  <c:v>56.642</c:v>
                </c:pt>
                <c:pt idx="4095">
                  <c:v>56.512</c:v>
                </c:pt>
                <c:pt idx="4096">
                  <c:v>56.383</c:v>
                </c:pt>
                <c:pt idx="4097">
                  <c:v>56.295</c:v>
                </c:pt>
                <c:pt idx="4098">
                  <c:v>56.165</c:v>
                </c:pt>
                <c:pt idx="4099">
                  <c:v>56.035</c:v>
                </c:pt>
                <c:pt idx="4100">
                  <c:v>55.906</c:v>
                </c:pt>
                <c:pt idx="4101">
                  <c:v>55.733</c:v>
                </c:pt>
                <c:pt idx="4102">
                  <c:v>55.602</c:v>
                </c:pt>
                <c:pt idx="4103">
                  <c:v>55.515</c:v>
                </c:pt>
                <c:pt idx="4104">
                  <c:v>55.429</c:v>
                </c:pt>
                <c:pt idx="4105">
                  <c:v>55.386</c:v>
                </c:pt>
                <c:pt idx="4106">
                  <c:v>55.342</c:v>
                </c:pt>
                <c:pt idx="4107">
                  <c:v>55.342</c:v>
                </c:pt>
                <c:pt idx="4108">
                  <c:v>55.429</c:v>
                </c:pt>
                <c:pt idx="4109">
                  <c:v>55.558</c:v>
                </c:pt>
                <c:pt idx="4110">
                  <c:v>55.733</c:v>
                </c:pt>
                <c:pt idx="4111">
                  <c:v>55.906</c:v>
                </c:pt>
                <c:pt idx="4112">
                  <c:v>56.122</c:v>
                </c:pt>
                <c:pt idx="4113">
                  <c:v>56.34</c:v>
                </c:pt>
                <c:pt idx="4114">
                  <c:v>56.556</c:v>
                </c:pt>
                <c:pt idx="4115">
                  <c:v>56.815</c:v>
                </c:pt>
                <c:pt idx="4116">
                  <c:v>57.031</c:v>
                </c:pt>
                <c:pt idx="4117">
                  <c:v>57.204</c:v>
                </c:pt>
                <c:pt idx="4118">
                  <c:v>57.376</c:v>
                </c:pt>
                <c:pt idx="4119">
                  <c:v>57.592</c:v>
                </c:pt>
                <c:pt idx="4120">
                  <c:v>57.765</c:v>
                </c:pt>
                <c:pt idx="4121">
                  <c:v>57.893</c:v>
                </c:pt>
                <c:pt idx="4122">
                  <c:v>57.979</c:v>
                </c:pt>
                <c:pt idx="4123">
                  <c:v>58.023</c:v>
                </c:pt>
                <c:pt idx="4124">
                  <c:v>58.023</c:v>
                </c:pt>
                <c:pt idx="4125">
                  <c:v>57.979</c:v>
                </c:pt>
                <c:pt idx="4126">
                  <c:v>57.936</c:v>
                </c:pt>
                <c:pt idx="4127">
                  <c:v>57.85</c:v>
                </c:pt>
                <c:pt idx="4128">
                  <c:v>57.807</c:v>
                </c:pt>
                <c:pt idx="4129">
                  <c:v>57.765</c:v>
                </c:pt>
                <c:pt idx="4130">
                  <c:v>57.722</c:v>
                </c:pt>
                <c:pt idx="4131">
                  <c:v>57.679</c:v>
                </c:pt>
                <c:pt idx="4132">
                  <c:v>57.636</c:v>
                </c:pt>
                <c:pt idx="4133">
                  <c:v>57.636</c:v>
                </c:pt>
                <c:pt idx="4134">
                  <c:v>57.636</c:v>
                </c:pt>
                <c:pt idx="4135">
                  <c:v>57.592</c:v>
                </c:pt>
                <c:pt idx="4136">
                  <c:v>57.549</c:v>
                </c:pt>
                <c:pt idx="4137">
                  <c:v>57.506</c:v>
                </c:pt>
                <c:pt idx="4138">
                  <c:v>57.463</c:v>
                </c:pt>
                <c:pt idx="4139">
                  <c:v>57.42</c:v>
                </c:pt>
                <c:pt idx="4140">
                  <c:v>57.376</c:v>
                </c:pt>
                <c:pt idx="4141">
                  <c:v>57.333</c:v>
                </c:pt>
                <c:pt idx="4142">
                  <c:v>57.29</c:v>
                </c:pt>
                <c:pt idx="4143">
                  <c:v>57.204</c:v>
                </c:pt>
                <c:pt idx="4144">
                  <c:v>57.117</c:v>
                </c:pt>
                <c:pt idx="4145">
                  <c:v>57.074</c:v>
                </c:pt>
                <c:pt idx="4146">
                  <c:v>57.031</c:v>
                </c:pt>
                <c:pt idx="4147">
                  <c:v>56.944</c:v>
                </c:pt>
                <c:pt idx="4148">
                  <c:v>56.858</c:v>
                </c:pt>
                <c:pt idx="4149">
                  <c:v>56.772</c:v>
                </c:pt>
                <c:pt idx="4150">
                  <c:v>56.728</c:v>
                </c:pt>
                <c:pt idx="4151">
                  <c:v>56.642</c:v>
                </c:pt>
                <c:pt idx="4152">
                  <c:v>56.556</c:v>
                </c:pt>
                <c:pt idx="4153">
                  <c:v>56.512</c:v>
                </c:pt>
                <c:pt idx="4154">
                  <c:v>56.469</c:v>
                </c:pt>
                <c:pt idx="4155">
                  <c:v>56.469</c:v>
                </c:pt>
                <c:pt idx="4156">
                  <c:v>56.426</c:v>
                </c:pt>
                <c:pt idx="4157">
                  <c:v>56.426</c:v>
                </c:pt>
                <c:pt idx="4158">
                  <c:v>56.426</c:v>
                </c:pt>
                <c:pt idx="4159">
                  <c:v>56.469</c:v>
                </c:pt>
                <c:pt idx="4160">
                  <c:v>56.512</c:v>
                </c:pt>
                <c:pt idx="4161">
                  <c:v>56.556</c:v>
                </c:pt>
                <c:pt idx="4162">
                  <c:v>56.599</c:v>
                </c:pt>
                <c:pt idx="4163">
                  <c:v>56.642</c:v>
                </c:pt>
                <c:pt idx="4164">
                  <c:v>56.685</c:v>
                </c:pt>
                <c:pt idx="4165">
                  <c:v>56.728</c:v>
                </c:pt>
                <c:pt idx="4166">
                  <c:v>56.772</c:v>
                </c:pt>
                <c:pt idx="4167">
                  <c:v>56.815</c:v>
                </c:pt>
                <c:pt idx="4168">
                  <c:v>56.901</c:v>
                </c:pt>
                <c:pt idx="4169">
                  <c:v>56.901</c:v>
                </c:pt>
                <c:pt idx="4170">
                  <c:v>56.901</c:v>
                </c:pt>
                <c:pt idx="4171">
                  <c:v>56.901</c:v>
                </c:pt>
                <c:pt idx="4172">
                  <c:v>56.901</c:v>
                </c:pt>
                <c:pt idx="4173">
                  <c:v>56.858</c:v>
                </c:pt>
                <c:pt idx="4174">
                  <c:v>56.772</c:v>
                </c:pt>
                <c:pt idx="4175">
                  <c:v>56.685</c:v>
                </c:pt>
                <c:pt idx="4176">
                  <c:v>56.556</c:v>
                </c:pt>
                <c:pt idx="4177">
                  <c:v>56.469</c:v>
                </c:pt>
                <c:pt idx="4178">
                  <c:v>56.383</c:v>
                </c:pt>
                <c:pt idx="4179">
                  <c:v>56.295</c:v>
                </c:pt>
                <c:pt idx="4180">
                  <c:v>56.208</c:v>
                </c:pt>
                <c:pt idx="4181">
                  <c:v>56.165</c:v>
                </c:pt>
                <c:pt idx="4182">
                  <c:v>56.079</c:v>
                </c:pt>
                <c:pt idx="4183">
                  <c:v>56.035</c:v>
                </c:pt>
                <c:pt idx="4184">
                  <c:v>55.949</c:v>
                </c:pt>
                <c:pt idx="4185">
                  <c:v>55.863</c:v>
                </c:pt>
                <c:pt idx="4186">
                  <c:v>55.776</c:v>
                </c:pt>
                <c:pt idx="4187">
                  <c:v>55.69</c:v>
                </c:pt>
                <c:pt idx="4188">
                  <c:v>55.602</c:v>
                </c:pt>
                <c:pt idx="4189">
                  <c:v>55.472</c:v>
                </c:pt>
                <c:pt idx="4190">
                  <c:v>55.342</c:v>
                </c:pt>
                <c:pt idx="4191">
                  <c:v>55.213</c:v>
                </c:pt>
                <c:pt idx="4192">
                  <c:v>55.038</c:v>
                </c:pt>
                <c:pt idx="4193">
                  <c:v>54.865</c:v>
                </c:pt>
                <c:pt idx="4194">
                  <c:v>54.691</c:v>
                </c:pt>
                <c:pt idx="4195">
                  <c:v>54.561</c:v>
                </c:pt>
                <c:pt idx="4196">
                  <c:v>54.43</c:v>
                </c:pt>
                <c:pt idx="4197">
                  <c:v>54.3</c:v>
                </c:pt>
                <c:pt idx="4198">
                  <c:v>54.212</c:v>
                </c:pt>
                <c:pt idx="4199">
                  <c:v>54.082</c:v>
                </c:pt>
                <c:pt idx="4200">
                  <c:v>53.951</c:v>
                </c:pt>
                <c:pt idx="4201">
                  <c:v>53.865</c:v>
                </c:pt>
                <c:pt idx="4202">
                  <c:v>53.733</c:v>
                </c:pt>
                <c:pt idx="4203">
                  <c:v>53.69</c:v>
                </c:pt>
                <c:pt idx="4204">
                  <c:v>53.69</c:v>
                </c:pt>
                <c:pt idx="4205">
                  <c:v>53.733</c:v>
                </c:pt>
                <c:pt idx="4206">
                  <c:v>53.82</c:v>
                </c:pt>
                <c:pt idx="4207">
                  <c:v>53.951</c:v>
                </c:pt>
                <c:pt idx="4208">
                  <c:v>54.082</c:v>
                </c:pt>
                <c:pt idx="4209">
                  <c:v>54.212</c:v>
                </c:pt>
                <c:pt idx="4210">
                  <c:v>54.343</c:v>
                </c:pt>
                <c:pt idx="4211">
                  <c:v>54.516</c:v>
                </c:pt>
                <c:pt idx="4212">
                  <c:v>54.691</c:v>
                </c:pt>
                <c:pt idx="4213">
                  <c:v>54.865</c:v>
                </c:pt>
                <c:pt idx="4214">
                  <c:v>54.995</c:v>
                </c:pt>
                <c:pt idx="4215">
                  <c:v>55.168</c:v>
                </c:pt>
                <c:pt idx="4216">
                  <c:v>55.299</c:v>
                </c:pt>
                <c:pt idx="4217">
                  <c:v>55.386</c:v>
                </c:pt>
                <c:pt idx="4218">
                  <c:v>55.386</c:v>
                </c:pt>
                <c:pt idx="4219">
                  <c:v>55.386</c:v>
                </c:pt>
                <c:pt idx="4220">
                  <c:v>55.299</c:v>
                </c:pt>
                <c:pt idx="4221">
                  <c:v>55.213</c:v>
                </c:pt>
                <c:pt idx="4222">
                  <c:v>55.081</c:v>
                </c:pt>
                <c:pt idx="4223">
                  <c:v>54.952</c:v>
                </c:pt>
                <c:pt idx="4224">
                  <c:v>54.777</c:v>
                </c:pt>
                <c:pt idx="4225">
                  <c:v>54.561</c:v>
                </c:pt>
                <c:pt idx="4226">
                  <c:v>54.343</c:v>
                </c:pt>
                <c:pt idx="4227">
                  <c:v>54.126</c:v>
                </c:pt>
                <c:pt idx="4228">
                  <c:v>53.951</c:v>
                </c:pt>
                <c:pt idx="4229">
                  <c:v>53.733</c:v>
                </c:pt>
                <c:pt idx="4230">
                  <c:v>53.559</c:v>
                </c:pt>
                <c:pt idx="4231">
                  <c:v>53.427</c:v>
                </c:pt>
                <c:pt idx="4232">
                  <c:v>53.253</c:v>
                </c:pt>
                <c:pt idx="4233">
                  <c:v>53.121</c:v>
                </c:pt>
                <c:pt idx="4234">
                  <c:v>52.992</c:v>
                </c:pt>
                <c:pt idx="4235">
                  <c:v>52.86</c:v>
                </c:pt>
                <c:pt idx="4236">
                  <c:v>52.729</c:v>
                </c:pt>
                <c:pt idx="4237">
                  <c:v>52.554</c:v>
                </c:pt>
                <c:pt idx="4238">
                  <c:v>52.378</c:v>
                </c:pt>
                <c:pt idx="4239">
                  <c:v>52.203</c:v>
                </c:pt>
                <c:pt idx="4240">
                  <c:v>52.072</c:v>
                </c:pt>
                <c:pt idx="4241">
                  <c:v>51.94</c:v>
                </c:pt>
                <c:pt idx="4242">
                  <c:v>51.852</c:v>
                </c:pt>
                <c:pt idx="4243">
                  <c:v>51.721</c:v>
                </c:pt>
                <c:pt idx="4244">
                  <c:v>51.589</c:v>
                </c:pt>
                <c:pt idx="4245">
                  <c:v>51.501</c:v>
                </c:pt>
                <c:pt idx="4246">
                  <c:v>51.325</c:v>
                </c:pt>
                <c:pt idx="4247">
                  <c:v>51.193</c:v>
                </c:pt>
                <c:pt idx="4248">
                  <c:v>51.062</c:v>
                </c:pt>
                <c:pt idx="4249">
                  <c:v>50.929</c:v>
                </c:pt>
                <c:pt idx="4250">
                  <c:v>50.841</c:v>
                </c:pt>
                <c:pt idx="4251">
                  <c:v>50.797</c:v>
                </c:pt>
                <c:pt idx="4252">
                  <c:v>50.841</c:v>
                </c:pt>
                <c:pt idx="4253">
                  <c:v>50.886</c:v>
                </c:pt>
                <c:pt idx="4254">
                  <c:v>50.929</c:v>
                </c:pt>
                <c:pt idx="4255">
                  <c:v>51.062</c:v>
                </c:pt>
                <c:pt idx="4256">
                  <c:v>51.148</c:v>
                </c:pt>
                <c:pt idx="4257">
                  <c:v>51.325</c:v>
                </c:pt>
                <c:pt idx="4258">
                  <c:v>51.501</c:v>
                </c:pt>
                <c:pt idx="4259">
                  <c:v>51.633</c:v>
                </c:pt>
                <c:pt idx="4260">
                  <c:v>51.809</c:v>
                </c:pt>
                <c:pt idx="4261">
                  <c:v>51.94</c:v>
                </c:pt>
                <c:pt idx="4262">
                  <c:v>52.072</c:v>
                </c:pt>
                <c:pt idx="4263">
                  <c:v>52.115</c:v>
                </c:pt>
                <c:pt idx="4264">
                  <c:v>52.203</c:v>
                </c:pt>
                <c:pt idx="4265">
                  <c:v>52.246</c:v>
                </c:pt>
                <c:pt idx="4266">
                  <c:v>52.246</c:v>
                </c:pt>
                <c:pt idx="4267">
                  <c:v>52.246</c:v>
                </c:pt>
                <c:pt idx="4268">
                  <c:v>52.203</c:v>
                </c:pt>
                <c:pt idx="4269">
                  <c:v>52.115</c:v>
                </c:pt>
                <c:pt idx="4270">
                  <c:v>52.029</c:v>
                </c:pt>
                <c:pt idx="4271">
                  <c:v>51.895</c:v>
                </c:pt>
                <c:pt idx="4272">
                  <c:v>51.764</c:v>
                </c:pt>
                <c:pt idx="4273">
                  <c:v>51.589</c:v>
                </c:pt>
                <c:pt idx="4274">
                  <c:v>51.413</c:v>
                </c:pt>
                <c:pt idx="4275">
                  <c:v>51.193</c:v>
                </c:pt>
                <c:pt idx="4276">
                  <c:v>51.017</c:v>
                </c:pt>
                <c:pt idx="4277">
                  <c:v>50.841</c:v>
                </c:pt>
                <c:pt idx="4278">
                  <c:v>50.664</c:v>
                </c:pt>
                <c:pt idx="4279">
                  <c:v>50.533</c:v>
                </c:pt>
                <c:pt idx="4280">
                  <c:v>50.4</c:v>
                </c:pt>
                <c:pt idx="4281">
                  <c:v>50.311</c:v>
                </c:pt>
                <c:pt idx="4282">
                  <c:v>50.18</c:v>
                </c:pt>
                <c:pt idx="4283">
                  <c:v>50.092</c:v>
                </c:pt>
                <c:pt idx="4284">
                  <c:v>50.002</c:v>
                </c:pt>
                <c:pt idx="4285">
                  <c:v>49.87</c:v>
                </c:pt>
                <c:pt idx="4286">
                  <c:v>49.782</c:v>
                </c:pt>
                <c:pt idx="4287">
                  <c:v>49.604</c:v>
                </c:pt>
                <c:pt idx="4288">
                  <c:v>49.471</c:v>
                </c:pt>
                <c:pt idx="4289">
                  <c:v>49.338</c:v>
                </c:pt>
                <c:pt idx="4290">
                  <c:v>49.161</c:v>
                </c:pt>
                <c:pt idx="4291">
                  <c:v>48.983</c:v>
                </c:pt>
                <c:pt idx="4292">
                  <c:v>48.85</c:v>
                </c:pt>
                <c:pt idx="4293">
                  <c:v>48.672</c:v>
                </c:pt>
                <c:pt idx="4294">
                  <c:v>48.493</c:v>
                </c:pt>
                <c:pt idx="4295">
                  <c:v>48.36</c:v>
                </c:pt>
                <c:pt idx="4296">
                  <c:v>48.182</c:v>
                </c:pt>
                <c:pt idx="4297">
                  <c:v>48.049</c:v>
                </c:pt>
                <c:pt idx="4298">
                  <c:v>47.959</c:v>
                </c:pt>
                <c:pt idx="4299">
                  <c:v>47.914</c:v>
                </c:pt>
                <c:pt idx="4300">
                  <c:v>47.959</c:v>
                </c:pt>
                <c:pt idx="4301">
                  <c:v>48.094</c:v>
                </c:pt>
                <c:pt idx="4302">
                  <c:v>48.227</c:v>
                </c:pt>
                <c:pt idx="4303">
                  <c:v>48.405</c:v>
                </c:pt>
                <c:pt idx="4304">
                  <c:v>48.672</c:v>
                </c:pt>
                <c:pt idx="4305">
                  <c:v>48.938</c:v>
                </c:pt>
                <c:pt idx="4306">
                  <c:v>49.204</c:v>
                </c:pt>
                <c:pt idx="4307">
                  <c:v>49.516</c:v>
                </c:pt>
                <c:pt idx="4308">
                  <c:v>49.825</c:v>
                </c:pt>
                <c:pt idx="4309">
                  <c:v>50.135</c:v>
                </c:pt>
                <c:pt idx="4310">
                  <c:v>50.445</c:v>
                </c:pt>
                <c:pt idx="4311">
                  <c:v>50.752</c:v>
                </c:pt>
                <c:pt idx="4312">
                  <c:v>51.017</c:v>
                </c:pt>
                <c:pt idx="4313">
                  <c:v>51.237</c:v>
                </c:pt>
                <c:pt idx="4314">
                  <c:v>51.413</c:v>
                </c:pt>
                <c:pt idx="4315">
                  <c:v>51.544</c:v>
                </c:pt>
                <c:pt idx="4316">
                  <c:v>51.633</c:v>
                </c:pt>
                <c:pt idx="4317">
                  <c:v>51.721</c:v>
                </c:pt>
                <c:pt idx="4318">
                  <c:v>51.721</c:v>
                </c:pt>
                <c:pt idx="4319">
                  <c:v>51.721</c:v>
                </c:pt>
                <c:pt idx="4320">
                  <c:v>51.721</c:v>
                </c:pt>
                <c:pt idx="4321">
                  <c:v>51.721</c:v>
                </c:pt>
                <c:pt idx="4322">
                  <c:v>51.721</c:v>
                </c:pt>
                <c:pt idx="4323">
                  <c:v>51.721</c:v>
                </c:pt>
                <c:pt idx="4324">
                  <c:v>51.764</c:v>
                </c:pt>
                <c:pt idx="4325">
                  <c:v>51.764</c:v>
                </c:pt>
                <c:pt idx="4326">
                  <c:v>51.809</c:v>
                </c:pt>
                <c:pt idx="4327">
                  <c:v>51.852</c:v>
                </c:pt>
                <c:pt idx="4328">
                  <c:v>51.895</c:v>
                </c:pt>
                <c:pt idx="4329">
                  <c:v>51.895</c:v>
                </c:pt>
                <c:pt idx="4330">
                  <c:v>51.94</c:v>
                </c:pt>
                <c:pt idx="4331">
                  <c:v>51.94</c:v>
                </c:pt>
                <c:pt idx="4332">
                  <c:v>51.94</c:v>
                </c:pt>
                <c:pt idx="4333">
                  <c:v>51.94</c:v>
                </c:pt>
                <c:pt idx="4334">
                  <c:v>51.94</c:v>
                </c:pt>
                <c:pt idx="4335">
                  <c:v>51.895</c:v>
                </c:pt>
                <c:pt idx="4336">
                  <c:v>51.895</c:v>
                </c:pt>
                <c:pt idx="4337">
                  <c:v>51.852</c:v>
                </c:pt>
                <c:pt idx="4338">
                  <c:v>51.852</c:v>
                </c:pt>
                <c:pt idx="4339">
                  <c:v>51.852</c:v>
                </c:pt>
                <c:pt idx="4340">
                  <c:v>51.809</c:v>
                </c:pt>
                <c:pt idx="4341">
                  <c:v>51.809</c:v>
                </c:pt>
                <c:pt idx="4342">
                  <c:v>51.852</c:v>
                </c:pt>
                <c:pt idx="4343">
                  <c:v>51.852</c:v>
                </c:pt>
                <c:pt idx="4344">
                  <c:v>51.852</c:v>
                </c:pt>
                <c:pt idx="4345">
                  <c:v>51.895</c:v>
                </c:pt>
                <c:pt idx="4346">
                  <c:v>51.984</c:v>
                </c:pt>
                <c:pt idx="4347">
                  <c:v>52.072</c:v>
                </c:pt>
                <c:pt idx="4348">
                  <c:v>52.203</c:v>
                </c:pt>
                <c:pt idx="4349">
                  <c:v>52.335</c:v>
                </c:pt>
                <c:pt idx="4350">
                  <c:v>52.509</c:v>
                </c:pt>
                <c:pt idx="4351">
                  <c:v>52.686</c:v>
                </c:pt>
                <c:pt idx="4352">
                  <c:v>52.903</c:v>
                </c:pt>
                <c:pt idx="4353">
                  <c:v>53.121</c:v>
                </c:pt>
                <c:pt idx="4354">
                  <c:v>53.298</c:v>
                </c:pt>
                <c:pt idx="4355">
                  <c:v>53.515</c:v>
                </c:pt>
                <c:pt idx="4356">
                  <c:v>53.733</c:v>
                </c:pt>
                <c:pt idx="4357">
                  <c:v>53.994</c:v>
                </c:pt>
                <c:pt idx="4358">
                  <c:v>54.3</c:v>
                </c:pt>
                <c:pt idx="4359">
                  <c:v>54.604</c:v>
                </c:pt>
                <c:pt idx="4360">
                  <c:v>54.865</c:v>
                </c:pt>
                <c:pt idx="4361">
                  <c:v>55.081</c:v>
                </c:pt>
                <c:pt idx="4362">
                  <c:v>55.256</c:v>
                </c:pt>
                <c:pt idx="4363">
                  <c:v>55.386</c:v>
                </c:pt>
                <c:pt idx="4364">
                  <c:v>55.472</c:v>
                </c:pt>
                <c:pt idx="4365">
                  <c:v>55.558</c:v>
                </c:pt>
                <c:pt idx="4366">
                  <c:v>55.558</c:v>
                </c:pt>
                <c:pt idx="4367">
                  <c:v>55.602</c:v>
                </c:pt>
                <c:pt idx="4368">
                  <c:v>55.602</c:v>
                </c:pt>
                <c:pt idx="4369">
                  <c:v>55.602</c:v>
                </c:pt>
                <c:pt idx="4370">
                  <c:v>55.558</c:v>
                </c:pt>
                <c:pt idx="4371">
                  <c:v>55.558</c:v>
                </c:pt>
                <c:pt idx="4372">
                  <c:v>55.558</c:v>
                </c:pt>
                <c:pt idx="4373">
                  <c:v>55.558</c:v>
                </c:pt>
                <c:pt idx="4374">
                  <c:v>55.515</c:v>
                </c:pt>
                <c:pt idx="4375">
                  <c:v>55.515</c:v>
                </c:pt>
                <c:pt idx="4376">
                  <c:v>55.472</c:v>
                </c:pt>
                <c:pt idx="4377">
                  <c:v>55.472</c:v>
                </c:pt>
                <c:pt idx="4378">
                  <c:v>55.472</c:v>
                </c:pt>
                <c:pt idx="4379">
                  <c:v>55.472</c:v>
                </c:pt>
                <c:pt idx="4380">
                  <c:v>55.429</c:v>
                </c:pt>
                <c:pt idx="4381">
                  <c:v>55.429</c:v>
                </c:pt>
                <c:pt idx="4382">
                  <c:v>55.429</c:v>
                </c:pt>
                <c:pt idx="4383">
                  <c:v>55.386</c:v>
                </c:pt>
                <c:pt idx="4384">
                  <c:v>55.386</c:v>
                </c:pt>
                <c:pt idx="4385">
                  <c:v>55.342</c:v>
                </c:pt>
                <c:pt idx="4386">
                  <c:v>55.342</c:v>
                </c:pt>
                <c:pt idx="4387">
                  <c:v>55.299</c:v>
                </c:pt>
                <c:pt idx="4388">
                  <c:v>55.256</c:v>
                </c:pt>
                <c:pt idx="4389">
                  <c:v>55.256</c:v>
                </c:pt>
                <c:pt idx="4390">
                  <c:v>55.213</c:v>
                </c:pt>
                <c:pt idx="4391">
                  <c:v>55.213</c:v>
                </c:pt>
                <c:pt idx="4392">
                  <c:v>55.168</c:v>
                </c:pt>
                <c:pt idx="4393">
                  <c:v>55.168</c:v>
                </c:pt>
                <c:pt idx="4394">
                  <c:v>55.213</c:v>
                </c:pt>
                <c:pt idx="4395">
                  <c:v>55.256</c:v>
                </c:pt>
                <c:pt idx="4396">
                  <c:v>55.386</c:v>
                </c:pt>
                <c:pt idx="4397">
                  <c:v>55.515</c:v>
                </c:pt>
                <c:pt idx="4398">
                  <c:v>55.69</c:v>
                </c:pt>
                <c:pt idx="4399">
                  <c:v>55.906</c:v>
                </c:pt>
                <c:pt idx="4400">
                  <c:v>56.165</c:v>
                </c:pt>
                <c:pt idx="4401">
                  <c:v>56.469</c:v>
                </c:pt>
                <c:pt idx="4402">
                  <c:v>56.815</c:v>
                </c:pt>
                <c:pt idx="4403">
                  <c:v>57.204</c:v>
                </c:pt>
                <c:pt idx="4404">
                  <c:v>57.592</c:v>
                </c:pt>
                <c:pt idx="4405">
                  <c:v>57.979</c:v>
                </c:pt>
                <c:pt idx="4406">
                  <c:v>58.368</c:v>
                </c:pt>
                <c:pt idx="4407">
                  <c:v>58.755</c:v>
                </c:pt>
                <c:pt idx="4408">
                  <c:v>59.142</c:v>
                </c:pt>
                <c:pt idx="4409">
                  <c:v>59.445</c:v>
                </c:pt>
                <c:pt idx="4410">
                  <c:v>59.659</c:v>
                </c:pt>
                <c:pt idx="4411">
                  <c:v>59.745</c:v>
                </c:pt>
                <c:pt idx="4412">
                  <c:v>59.745</c:v>
                </c:pt>
                <c:pt idx="4413">
                  <c:v>59.745</c:v>
                </c:pt>
                <c:pt idx="4414">
                  <c:v>59.659</c:v>
                </c:pt>
                <c:pt idx="4415">
                  <c:v>59.572</c:v>
                </c:pt>
                <c:pt idx="4416">
                  <c:v>59.486</c:v>
                </c:pt>
                <c:pt idx="4417">
                  <c:v>59.358</c:v>
                </c:pt>
                <c:pt idx="4418">
                  <c:v>59.229</c:v>
                </c:pt>
                <c:pt idx="4419">
                  <c:v>59.056</c:v>
                </c:pt>
                <c:pt idx="4420">
                  <c:v>58.885</c:v>
                </c:pt>
                <c:pt idx="4421">
                  <c:v>58.755</c:v>
                </c:pt>
                <c:pt idx="4422">
                  <c:v>58.582</c:v>
                </c:pt>
                <c:pt idx="4423">
                  <c:v>58.455</c:v>
                </c:pt>
                <c:pt idx="4424">
                  <c:v>58.368</c:v>
                </c:pt>
                <c:pt idx="4425">
                  <c:v>58.282</c:v>
                </c:pt>
                <c:pt idx="4426">
                  <c:v>58.239</c:v>
                </c:pt>
                <c:pt idx="4427">
                  <c:v>58.195</c:v>
                </c:pt>
                <c:pt idx="4428">
                  <c:v>58.152</c:v>
                </c:pt>
                <c:pt idx="4429">
                  <c:v>58.109</c:v>
                </c:pt>
                <c:pt idx="4430">
                  <c:v>58.109</c:v>
                </c:pt>
                <c:pt idx="4431">
                  <c:v>58.066</c:v>
                </c:pt>
                <c:pt idx="4432">
                  <c:v>58.066</c:v>
                </c:pt>
                <c:pt idx="4433">
                  <c:v>58.023</c:v>
                </c:pt>
                <c:pt idx="4434">
                  <c:v>57.979</c:v>
                </c:pt>
                <c:pt idx="4435">
                  <c:v>57.936</c:v>
                </c:pt>
                <c:pt idx="4436">
                  <c:v>57.893</c:v>
                </c:pt>
                <c:pt idx="4437">
                  <c:v>57.85</c:v>
                </c:pt>
                <c:pt idx="4438">
                  <c:v>57.807</c:v>
                </c:pt>
                <c:pt idx="4439">
                  <c:v>57.765</c:v>
                </c:pt>
                <c:pt idx="4440">
                  <c:v>57.722</c:v>
                </c:pt>
                <c:pt idx="4441">
                  <c:v>57.722</c:v>
                </c:pt>
                <c:pt idx="4442">
                  <c:v>57.765</c:v>
                </c:pt>
                <c:pt idx="4443">
                  <c:v>57.807</c:v>
                </c:pt>
                <c:pt idx="4444">
                  <c:v>57.893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81736"/>
        <c:axId val="2126284584"/>
      </c:scatterChart>
      <c:valAx>
        <c:axId val="21262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84584"/>
        <c:crosses val="autoZero"/>
        <c:crossBetween val="midCat"/>
      </c:valAx>
      <c:valAx>
        <c:axId val="212628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8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Correlation</a:t>
            </a:r>
            <a:r>
              <a:rPr lang="en-US" baseline="0"/>
              <a:t> Models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Models!$B$1</c:f>
              <c:strCache>
                <c:ptCount val="1"/>
                <c:pt idx="0">
                  <c:v>Air</c:v>
                </c:pt>
              </c:strCache>
            </c:strRef>
          </c:tx>
          <c:spPr>
            <a:ln w="31750">
              <a:noFill/>
            </a:ln>
          </c:spPr>
          <c:xVal>
            <c:numRef>
              <c:f>Models!$A$2:$A$117</c:f>
              <c:numCache>
                <c:formatCode>General</c:formatCode>
                <c:ptCount val="1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xVal>
          <c:yVal>
            <c:numRef>
              <c:f>Models!$B$2:$B$117</c:f>
              <c:numCache>
                <c:formatCode>General</c:formatCode>
                <c:ptCount val="116"/>
                <c:pt idx="0">
                  <c:v>-6.5687</c:v>
                </c:pt>
                <c:pt idx="1">
                  <c:v>-5.4201</c:v>
                </c:pt>
                <c:pt idx="2">
                  <c:v>-4.2715</c:v>
                </c:pt>
                <c:pt idx="3">
                  <c:v>-3.1229</c:v>
                </c:pt>
                <c:pt idx="4">
                  <c:v>-1.974299999999999</c:v>
                </c:pt>
                <c:pt idx="5">
                  <c:v>-0.825699999999999</c:v>
                </c:pt>
                <c:pt idx="6">
                  <c:v>0.322900000000001</c:v>
                </c:pt>
                <c:pt idx="7">
                  <c:v>1.471500000000001</c:v>
                </c:pt>
                <c:pt idx="8">
                  <c:v>2.620100000000001</c:v>
                </c:pt>
                <c:pt idx="9">
                  <c:v>3.768700000000001</c:v>
                </c:pt>
                <c:pt idx="10">
                  <c:v>4.917300000000001</c:v>
                </c:pt>
                <c:pt idx="11">
                  <c:v>6.065900000000001</c:v>
                </c:pt>
                <c:pt idx="12">
                  <c:v>7.214500000000001</c:v>
                </c:pt>
                <c:pt idx="13">
                  <c:v>8.3631</c:v>
                </c:pt>
                <c:pt idx="14">
                  <c:v>9.511700000000001</c:v>
                </c:pt>
                <c:pt idx="15">
                  <c:v>10.6603</c:v>
                </c:pt>
                <c:pt idx="16">
                  <c:v>11.8089</c:v>
                </c:pt>
                <c:pt idx="17">
                  <c:v>12.9575</c:v>
                </c:pt>
                <c:pt idx="18">
                  <c:v>14.1061</c:v>
                </c:pt>
                <c:pt idx="19">
                  <c:v>15.2547</c:v>
                </c:pt>
                <c:pt idx="20">
                  <c:v>16.4033</c:v>
                </c:pt>
                <c:pt idx="21">
                  <c:v>17.5519</c:v>
                </c:pt>
                <c:pt idx="22">
                  <c:v>18.7005</c:v>
                </c:pt>
                <c:pt idx="23">
                  <c:v>19.8491</c:v>
                </c:pt>
                <c:pt idx="24">
                  <c:v>20.9977</c:v>
                </c:pt>
                <c:pt idx="25">
                  <c:v>22.1463</c:v>
                </c:pt>
                <c:pt idx="26">
                  <c:v>23.2949</c:v>
                </c:pt>
                <c:pt idx="27">
                  <c:v>24.4435</c:v>
                </c:pt>
                <c:pt idx="28">
                  <c:v>25.5921</c:v>
                </c:pt>
                <c:pt idx="29">
                  <c:v>26.7407</c:v>
                </c:pt>
                <c:pt idx="30">
                  <c:v>27.8893</c:v>
                </c:pt>
                <c:pt idx="31">
                  <c:v>29.0379</c:v>
                </c:pt>
                <c:pt idx="32">
                  <c:v>30.1865</c:v>
                </c:pt>
                <c:pt idx="33">
                  <c:v>31.3351</c:v>
                </c:pt>
                <c:pt idx="34">
                  <c:v>32.48370000000001</c:v>
                </c:pt>
                <c:pt idx="35">
                  <c:v>33.6323</c:v>
                </c:pt>
                <c:pt idx="36">
                  <c:v>34.7809</c:v>
                </c:pt>
                <c:pt idx="37">
                  <c:v>35.9295</c:v>
                </c:pt>
                <c:pt idx="38">
                  <c:v>37.0781</c:v>
                </c:pt>
                <c:pt idx="39">
                  <c:v>38.2267</c:v>
                </c:pt>
                <c:pt idx="40">
                  <c:v>39.3753</c:v>
                </c:pt>
                <c:pt idx="41">
                  <c:v>40.5239</c:v>
                </c:pt>
                <c:pt idx="42">
                  <c:v>41.6725</c:v>
                </c:pt>
                <c:pt idx="43">
                  <c:v>42.8211</c:v>
                </c:pt>
                <c:pt idx="44">
                  <c:v>43.9697</c:v>
                </c:pt>
                <c:pt idx="45">
                  <c:v>45.1183</c:v>
                </c:pt>
                <c:pt idx="46">
                  <c:v>46.2669</c:v>
                </c:pt>
                <c:pt idx="47">
                  <c:v>47.4155</c:v>
                </c:pt>
                <c:pt idx="48">
                  <c:v>48.5641</c:v>
                </c:pt>
                <c:pt idx="49">
                  <c:v>49.7127</c:v>
                </c:pt>
                <c:pt idx="50">
                  <c:v>50.86130000000001</c:v>
                </c:pt>
                <c:pt idx="51">
                  <c:v>52.0099</c:v>
                </c:pt>
                <c:pt idx="52">
                  <c:v>53.1585</c:v>
                </c:pt>
                <c:pt idx="53">
                  <c:v>54.30710000000001</c:v>
                </c:pt>
                <c:pt idx="54">
                  <c:v>55.4557</c:v>
                </c:pt>
                <c:pt idx="55">
                  <c:v>56.6043</c:v>
                </c:pt>
                <c:pt idx="56">
                  <c:v>57.7529</c:v>
                </c:pt>
                <c:pt idx="57">
                  <c:v>58.90150000000001</c:v>
                </c:pt>
                <c:pt idx="58">
                  <c:v>60.05010000000001</c:v>
                </c:pt>
                <c:pt idx="59">
                  <c:v>61.1987</c:v>
                </c:pt>
                <c:pt idx="60">
                  <c:v>62.3473</c:v>
                </c:pt>
                <c:pt idx="61">
                  <c:v>63.4959</c:v>
                </c:pt>
                <c:pt idx="62">
                  <c:v>64.6445</c:v>
                </c:pt>
                <c:pt idx="63">
                  <c:v>65.7931</c:v>
                </c:pt>
                <c:pt idx="64">
                  <c:v>66.9417</c:v>
                </c:pt>
                <c:pt idx="65">
                  <c:v>68.09030000000001</c:v>
                </c:pt>
                <c:pt idx="66">
                  <c:v>69.2389</c:v>
                </c:pt>
                <c:pt idx="67">
                  <c:v>70.38750000000001</c:v>
                </c:pt>
                <c:pt idx="68">
                  <c:v>71.5361</c:v>
                </c:pt>
                <c:pt idx="69">
                  <c:v>72.6847</c:v>
                </c:pt>
                <c:pt idx="70">
                  <c:v>73.83330000000001</c:v>
                </c:pt>
                <c:pt idx="71">
                  <c:v>74.9819</c:v>
                </c:pt>
                <c:pt idx="72">
                  <c:v>76.13050000000001</c:v>
                </c:pt>
                <c:pt idx="73">
                  <c:v>77.2791</c:v>
                </c:pt>
                <c:pt idx="74">
                  <c:v>78.42770000000001</c:v>
                </c:pt>
                <c:pt idx="75">
                  <c:v>79.5763</c:v>
                </c:pt>
                <c:pt idx="76">
                  <c:v>80.7249</c:v>
                </c:pt>
                <c:pt idx="77">
                  <c:v>81.87350000000001</c:v>
                </c:pt>
                <c:pt idx="78">
                  <c:v>83.02209999999999</c:v>
                </c:pt>
                <c:pt idx="79">
                  <c:v>84.17070000000001</c:v>
                </c:pt>
                <c:pt idx="80">
                  <c:v>85.3193</c:v>
                </c:pt>
                <c:pt idx="81">
                  <c:v>86.4679</c:v>
                </c:pt>
                <c:pt idx="82">
                  <c:v>87.6165</c:v>
                </c:pt>
                <c:pt idx="83">
                  <c:v>88.76510000000001</c:v>
                </c:pt>
                <c:pt idx="84">
                  <c:v>89.9137</c:v>
                </c:pt>
                <c:pt idx="85">
                  <c:v>91.0623</c:v>
                </c:pt>
                <c:pt idx="86">
                  <c:v>92.2109</c:v>
                </c:pt>
                <c:pt idx="87">
                  <c:v>93.3595</c:v>
                </c:pt>
                <c:pt idx="88">
                  <c:v>94.50810000000001</c:v>
                </c:pt>
                <c:pt idx="89">
                  <c:v>95.6567</c:v>
                </c:pt>
                <c:pt idx="90">
                  <c:v>96.80530000000002</c:v>
                </c:pt>
                <c:pt idx="91">
                  <c:v>97.9539</c:v>
                </c:pt>
                <c:pt idx="92">
                  <c:v>99.10249999999999</c:v>
                </c:pt>
                <c:pt idx="93">
                  <c:v>100.2511</c:v>
                </c:pt>
                <c:pt idx="94">
                  <c:v>101.3997</c:v>
                </c:pt>
                <c:pt idx="95">
                  <c:v>102.5483</c:v>
                </c:pt>
                <c:pt idx="96">
                  <c:v>103.6969</c:v>
                </c:pt>
                <c:pt idx="97">
                  <c:v>104.8455</c:v>
                </c:pt>
                <c:pt idx="98">
                  <c:v>105.9941</c:v>
                </c:pt>
                <c:pt idx="99">
                  <c:v>107.1427</c:v>
                </c:pt>
                <c:pt idx="100">
                  <c:v>108.2913</c:v>
                </c:pt>
                <c:pt idx="101">
                  <c:v>109.4399</c:v>
                </c:pt>
                <c:pt idx="102">
                  <c:v>110.5885</c:v>
                </c:pt>
                <c:pt idx="103">
                  <c:v>111.7371</c:v>
                </c:pt>
                <c:pt idx="104">
                  <c:v>112.8857</c:v>
                </c:pt>
                <c:pt idx="105">
                  <c:v>114.0343</c:v>
                </c:pt>
                <c:pt idx="106">
                  <c:v>115.1829</c:v>
                </c:pt>
                <c:pt idx="107">
                  <c:v>116.3315</c:v>
                </c:pt>
                <c:pt idx="108">
                  <c:v>117.4801</c:v>
                </c:pt>
                <c:pt idx="109">
                  <c:v>118.6287</c:v>
                </c:pt>
                <c:pt idx="110">
                  <c:v>119.7773</c:v>
                </c:pt>
                <c:pt idx="111">
                  <c:v>120.9259</c:v>
                </c:pt>
                <c:pt idx="112">
                  <c:v>122.0745</c:v>
                </c:pt>
                <c:pt idx="113">
                  <c:v>123.2231</c:v>
                </c:pt>
                <c:pt idx="114">
                  <c:v>124.3717</c:v>
                </c:pt>
                <c:pt idx="115">
                  <c:v>125.5203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Models!$C$1</c:f>
              <c:strCache>
                <c:ptCount val="1"/>
                <c:pt idx="0">
                  <c:v>4"</c:v>
                </c:pt>
              </c:strCache>
            </c:strRef>
          </c:tx>
          <c:spPr>
            <a:ln w="31750">
              <a:noFill/>
            </a:ln>
          </c:spPr>
          <c:xVal>
            <c:numRef>
              <c:f>Models!$A$2:$A$117</c:f>
              <c:numCache>
                <c:formatCode>General</c:formatCode>
                <c:ptCount val="1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xVal>
          <c:yVal>
            <c:numRef>
              <c:f>Models!$C$2:$C$117</c:f>
              <c:numCache>
                <c:formatCode>General</c:formatCode>
                <c:ptCount val="116"/>
                <c:pt idx="0">
                  <c:v>7.1796</c:v>
                </c:pt>
                <c:pt idx="1">
                  <c:v>8.081</c:v>
                </c:pt>
                <c:pt idx="2">
                  <c:v>8.9824</c:v>
                </c:pt>
                <c:pt idx="3">
                  <c:v>9.8838</c:v>
                </c:pt>
                <c:pt idx="4">
                  <c:v>10.7852</c:v>
                </c:pt>
                <c:pt idx="5">
                  <c:v>11.6866</c:v>
                </c:pt>
                <c:pt idx="6">
                  <c:v>12.588</c:v>
                </c:pt>
                <c:pt idx="7">
                  <c:v>13.4894</c:v>
                </c:pt>
                <c:pt idx="8">
                  <c:v>14.3908</c:v>
                </c:pt>
                <c:pt idx="9">
                  <c:v>15.2922</c:v>
                </c:pt>
                <c:pt idx="10">
                  <c:v>16.1936</c:v>
                </c:pt>
                <c:pt idx="11">
                  <c:v>17.095</c:v>
                </c:pt>
                <c:pt idx="12">
                  <c:v>17.9964</c:v>
                </c:pt>
                <c:pt idx="13">
                  <c:v>18.8978</c:v>
                </c:pt>
                <c:pt idx="14">
                  <c:v>19.7992</c:v>
                </c:pt>
                <c:pt idx="15">
                  <c:v>20.7006</c:v>
                </c:pt>
                <c:pt idx="16">
                  <c:v>21.602</c:v>
                </c:pt>
                <c:pt idx="17">
                  <c:v>22.5034</c:v>
                </c:pt>
                <c:pt idx="18">
                  <c:v>23.4048</c:v>
                </c:pt>
                <c:pt idx="19">
                  <c:v>24.3062</c:v>
                </c:pt>
                <c:pt idx="20">
                  <c:v>25.2076</c:v>
                </c:pt>
                <c:pt idx="21">
                  <c:v>26.109</c:v>
                </c:pt>
                <c:pt idx="22">
                  <c:v>27.0104</c:v>
                </c:pt>
                <c:pt idx="23">
                  <c:v>27.9118</c:v>
                </c:pt>
                <c:pt idx="24">
                  <c:v>28.8132</c:v>
                </c:pt>
                <c:pt idx="25">
                  <c:v>29.7146</c:v>
                </c:pt>
                <c:pt idx="26">
                  <c:v>30.616</c:v>
                </c:pt>
                <c:pt idx="27">
                  <c:v>31.5174</c:v>
                </c:pt>
                <c:pt idx="28">
                  <c:v>32.4188</c:v>
                </c:pt>
                <c:pt idx="29">
                  <c:v>33.3202</c:v>
                </c:pt>
                <c:pt idx="30">
                  <c:v>34.2216</c:v>
                </c:pt>
                <c:pt idx="31">
                  <c:v>35.123</c:v>
                </c:pt>
                <c:pt idx="32">
                  <c:v>36.0244</c:v>
                </c:pt>
                <c:pt idx="33">
                  <c:v>36.9258</c:v>
                </c:pt>
                <c:pt idx="34">
                  <c:v>37.8272</c:v>
                </c:pt>
                <c:pt idx="35">
                  <c:v>38.7286</c:v>
                </c:pt>
                <c:pt idx="36">
                  <c:v>39.63</c:v>
                </c:pt>
                <c:pt idx="37">
                  <c:v>40.5314</c:v>
                </c:pt>
                <c:pt idx="38">
                  <c:v>41.4328</c:v>
                </c:pt>
                <c:pt idx="39">
                  <c:v>42.3342</c:v>
                </c:pt>
                <c:pt idx="40">
                  <c:v>43.2356</c:v>
                </c:pt>
                <c:pt idx="41">
                  <c:v>44.137</c:v>
                </c:pt>
                <c:pt idx="42">
                  <c:v>45.0384</c:v>
                </c:pt>
                <c:pt idx="43">
                  <c:v>45.9398</c:v>
                </c:pt>
                <c:pt idx="44">
                  <c:v>46.8412</c:v>
                </c:pt>
                <c:pt idx="45">
                  <c:v>47.7426</c:v>
                </c:pt>
                <c:pt idx="46">
                  <c:v>48.644</c:v>
                </c:pt>
                <c:pt idx="47">
                  <c:v>49.5454</c:v>
                </c:pt>
                <c:pt idx="48">
                  <c:v>50.4468</c:v>
                </c:pt>
                <c:pt idx="49">
                  <c:v>51.3482</c:v>
                </c:pt>
                <c:pt idx="50">
                  <c:v>52.2496</c:v>
                </c:pt>
                <c:pt idx="51">
                  <c:v>53.151</c:v>
                </c:pt>
                <c:pt idx="52">
                  <c:v>54.0524</c:v>
                </c:pt>
                <c:pt idx="53">
                  <c:v>54.9538</c:v>
                </c:pt>
                <c:pt idx="54">
                  <c:v>55.8552</c:v>
                </c:pt>
                <c:pt idx="55">
                  <c:v>56.7566</c:v>
                </c:pt>
                <c:pt idx="56">
                  <c:v>57.658</c:v>
                </c:pt>
                <c:pt idx="57">
                  <c:v>58.5594</c:v>
                </c:pt>
                <c:pt idx="58">
                  <c:v>59.4608</c:v>
                </c:pt>
                <c:pt idx="59">
                  <c:v>60.3622</c:v>
                </c:pt>
                <c:pt idx="60">
                  <c:v>61.2636</c:v>
                </c:pt>
                <c:pt idx="61">
                  <c:v>62.165</c:v>
                </c:pt>
                <c:pt idx="62">
                  <c:v>63.0664</c:v>
                </c:pt>
                <c:pt idx="63">
                  <c:v>63.9678</c:v>
                </c:pt>
                <c:pt idx="64">
                  <c:v>64.8692</c:v>
                </c:pt>
                <c:pt idx="65">
                  <c:v>65.7706</c:v>
                </c:pt>
                <c:pt idx="66">
                  <c:v>66.672</c:v>
                </c:pt>
                <c:pt idx="67">
                  <c:v>67.57339999999999</c:v>
                </c:pt>
                <c:pt idx="68">
                  <c:v>68.4748</c:v>
                </c:pt>
                <c:pt idx="69">
                  <c:v>69.3762</c:v>
                </c:pt>
                <c:pt idx="70">
                  <c:v>70.2776</c:v>
                </c:pt>
                <c:pt idx="71">
                  <c:v>71.179</c:v>
                </c:pt>
                <c:pt idx="72">
                  <c:v>72.0804</c:v>
                </c:pt>
                <c:pt idx="73">
                  <c:v>72.9818</c:v>
                </c:pt>
                <c:pt idx="74">
                  <c:v>73.88319999999998</c:v>
                </c:pt>
                <c:pt idx="75">
                  <c:v>74.7846</c:v>
                </c:pt>
                <c:pt idx="76">
                  <c:v>75.68599999999999</c:v>
                </c:pt>
                <c:pt idx="77">
                  <c:v>76.58739999999998</c:v>
                </c:pt>
                <c:pt idx="78">
                  <c:v>77.4888</c:v>
                </c:pt>
                <c:pt idx="79">
                  <c:v>78.3902</c:v>
                </c:pt>
                <c:pt idx="80">
                  <c:v>79.29159999999998</c:v>
                </c:pt>
                <c:pt idx="81">
                  <c:v>80.193</c:v>
                </c:pt>
                <c:pt idx="82">
                  <c:v>81.0944</c:v>
                </c:pt>
                <c:pt idx="83">
                  <c:v>81.99579999999998</c:v>
                </c:pt>
                <c:pt idx="84">
                  <c:v>82.8972</c:v>
                </c:pt>
                <c:pt idx="85">
                  <c:v>83.7986</c:v>
                </c:pt>
                <c:pt idx="86">
                  <c:v>84.69999999999998</c:v>
                </c:pt>
                <c:pt idx="87">
                  <c:v>85.6014</c:v>
                </c:pt>
                <c:pt idx="88">
                  <c:v>86.50279999999999</c:v>
                </c:pt>
                <c:pt idx="89">
                  <c:v>87.40419999999998</c:v>
                </c:pt>
                <c:pt idx="90">
                  <c:v>88.3056</c:v>
                </c:pt>
                <c:pt idx="91">
                  <c:v>89.207</c:v>
                </c:pt>
                <c:pt idx="92">
                  <c:v>90.10839999999999</c:v>
                </c:pt>
                <c:pt idx="93">
                  <c:v>91.0098</c:v>
                </c:pt>
                <c:pt idx="94">
                  <c:v>91.9112</c:v>
                </c:pt>
                <c:pt idx="95">
                  <c:v>92.81259999999998</c:v>
                </c:pt>
                <c:pt idx="96">
                  <c:v>93.714</c:v>
                </c:pt>
                <c:pt idx="97">
                  <c:v>94.61539999999999</c:v>
                </c:pt>
                <c:pt idx="98">
                  <c:v>95.51679999999998</c:v>
                </c:pt>
                <c:pt idx="99">
                  <c:v>96.41819999999998</c:v>
                </c:pt>
                <c:pt idx="100">
                  <c:v>97.3196</c:v>
                </c:pt>
                <c:pt idx="101">
                  <c:v>98.22099999999998</c:v>
                </c:pt>
                <c:pt idx="102">
                  <c:v>99.12239999999998</c:v>
                </c:pt>
                <c:pt idx="103">
                  <c:v>100.0238</c:v>
                </c:pt>
                <c:pt idx="104">
                  <c:v>100.9252</c:v>
                </c:pt>
                <c:pt idx="105">
                  <c:v>101.8266</c:v>
                </c:pt>
                <c:pt idx="106">
                  <c:v>102.728</c:v>
                </c:pt>
                <c:pt idx="107">
                  <c:v>103.6294</c:v>
                </c:pt>
                <c:pt idx="108">
                  <c:v>104.5308</c:v>
                </c:pt>
                <c:pt idx="109">
                  <c:v>105.4322</c:v>
                </c:pt>
                <c:pt idx="110">
                  <c:v>106.3336</c:v>
                </c:pt>
                <c:pt idx="111">
                  <c:v>107.235</c:v>
                </c:pt>
                <c:pt idx="112">
                  <c:v>108.1364</c:v>
                </c:pt>
                <c:pt idx="113">
                  <c:v>109.0378</c:v>
                </c:pt>
                <c:pt idx="114">
                  <c:v>109.9392</c:v>
                </c:pt>
                <c:pt idx="115">
                  <c:v>110.8406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Models!$D$1</c:f>
              <c:strCache>
                <c:ptCount val="1"/>
                <c:pt idx="0">
                  <c:v>11'</c:v>
                </c:pt>
              </c:strCache>
            </c:strRef>
          </c:tx>
          <c:spPr>
            <a:ln w="31750">
              <a:noFill/>
            </a:ln>
          </c:spPr>
          <c:xVal>
            <c:numRef>
              <c:f>Models!$A$2:$A$117</c:f>
              <c:numCache>
                <c:formatCode>General</c:formatCode>
                <c:ptCount val="1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xVal>
          <c:yVal>
            <c:numRef>
              <c:f>Models!$D$2:$D$117</c:f>
              <c:numCache>
                <c:formatCode>General</c:formatCode>
                <c:ptCount val="116"/>
                <c:pt idx="0">
                  <c:v>0.2955</c:v>
                </c:pt>
                <c:pt idx="1">
                  <c:v>1.2925</c:v>
                </c:pt>
                <c:pt idx="2">
                  <c:v>2.2895</c:v>
                </c:pt>
                <c:pt idx="3">
                  <c:v>3.2865</c:v>
                </c:pt>
                <c:pt idx="4">
                  <c:v>4.2835</c:v>
                </c:pt>
                <c:pt idx="5">
                  <c:v>5.2805</c:v>
                </c:pt>
                <c:pt idx="6">
                  <c:v>6.2775</c:v>
                </c:pt>
                <c:pt idx="7">
                  <c:v>7.2745</c:v>
                </c:pt>
                <c:pt idx="8">
                  <c:v>8.2715</c:v>
                </c:pt>
                <c:pt idx="9">
                  <c:v>9.268500000000001</c:v>
                </c:pt>
                <c:pt idx="10">
                  <c:v>10.2655</c:v>
                </c:pt>
                <c:pt idx="11">
                  <c:v>11.2625</c:v>
                </c:pt>
                <c:pt idx="12">
                  <c:v>12.2595</c:v>
                </c:pt>
                <c:pt idx="13">
                  <c:v>13.2565</c:v>
                </c:pt>
                <c:pt idx="14">
                  <c:v>14.2535</c:v>
                </c:pt>
                <c:pt idx="15">
                  <c:v>15.2505</c:v>
                </c:pt>
                <c:pt idx="16">
                  <c:v>16.2475</c:v>
                </c:pt>
                <c:pt idx="17">
                  <c:v>17.2445</c:v>
                </c:pt>
                <c:pt idx="18">
                  <c:v>18.2415</c:v>
                </c:pt>
                <c:pt idx="19">
                  <c:v>19.2385</c:v>
                </c:pt>
                <c:pt idx="20">
                  <c:v>20.2355</c:v>
                </c:pt>
                <c:pt idx="21">
                  <c:v>21.2325</c:v>
                </c:pt>
                <c:pt idx="22">
                  <c:v>22.2295</c:v>
                </c:pt>
                <c:pt idx="23">
                  <c:v>23.2265</c:v>
                </c:pt>
                <c:pt idx="24">
                  <c:v>24.2235</c:v>
                </c:pt>
                <c:pt idx="25">
                  <c:v>25.2205</c:v>
                </c:pt>
                <c:pt idx="26">
                  <c:v>26.2175</c:v>
                </c:pt>
                <c:pt idx="27">
                  <c:v>27.2145</c:v>
                </c:pt>
                <c:pt idx="28">
                  <c:v>28.2115</c:v>
                </c:pt>
                <c:pt idx="29">
                  <c:v>29.2085</c:v>
                </c:pt>
                <c:pt idx="30">
                  <c:v>30.2055</c:v>
                </c:pt>
                <c:pt idx="31">
                  <c:v>31.2025</c:v>
                </c:pt>
                <c:pt idx="32">
                  <c:v>32.1995</c:v>
                </c:pt>
                <c:pt idx="33">
                  <c:v>33.1965</c:v>
                </c:pt>
                <c:pt idx="34">
                  <c:v>34.1935</c:v>
                </c:pt>
                <c:pt idx="35">
                  <c:v>35.1905</c:v>
                </c:pt>
                <c:pt idx="36">
                  <c:v>36.1875</c:v>
                </c:pt>
                <c:pt idx="37">
                  <c:v>37.1845</c:v>
                </c:pt>
                <c:pt idx="38">
                  <c:v>38.1815</c:v>
                </c:pt>
                <c:pt idx="39">
                  <c:v>39.1785</c:v>
                </c:pt>
                <c:pt idx="40">
                  <c:v>40.1755</c:v>
                </c:pt>
                <c:pt idx="41">
                  <c:v>41.1725</c:v>
                </c:pt>
                <c:pt idx="42">
                  <c:v>42.1695</c:v>
                </c:pt>
                <c:pt idx="43">
                  <c:v>43.1665</c:v>
                </c:pt>
                <c:pt idx="44">
                  <c:v>44.1635</c:v>
                </c:pt>
                <c:pt idx="45">
                  <c:v>45.1605</c:v>
                </c:pt>
                <c:pt idx="46">
                  <c:v>46.1575</c:v>
                </c:pt>
                <c:pt idx="47">
                  <c:v>47.1545</c:v>
                </c:pt>
                <c:pt idx="48">
                  <c:v>48.1515</c:v>
                </c:pt>
                <c:pt idx="49">
                  <c:v>49.1485</c:v>
                </c:pt>
                <c:pt idx="50">
                  <c:v>50.1455</c:v>
                </c:pt>
                <c:pt idx="51">
                  <c:v>51.1425</c:v>
                </c:pt>
                <c:pt idx="52">
                  <c:v>52.1395</c:v>
                </c:pt>
                <c:pt idx="53">
                  <c:v>53.1365</c:v>
                </c:pt>
                <c:pt idx="54">
                  <c:v>54.1335</c:v>
                </c:pt>
                <c:pt idx="55">
                  <c:v>55.1305</c:v>
                </c:pt>
                <c:pt idx="56">
                  <c:v>56.1275</c:v>
                </c:pt>
                <c:pt idx="57">
                  <c:v>57.1245</c:v>
                </c:pt>
                <c:pt idx="58">
                  <c:v>58.1215</c:v>
                </c:pt>
                <c:pt idx="59">
                  <c:v>59.1185</c:v>
                </c:pt>
                <c:pt idx="60">
                  <c:v>60.1155</c:v>
                </c:pt>
                <c:pt idx="61">
                  <c:v>61.1125</c:v>
                </c:pt>
                <c:pt idx="62">
                  <c:v>62.1095</c:v>
                </c:pt>
                <c:pt idx="63">
                  <c:v>63.1065</c:v>
                </c:pt>
                <c:pt idx="64">
                  <c:v>64.1035</c:v>
                </c:pt>
                <c:pt idx="65">
                  <c:v>65.10050000000001</c:v>
                </c:pt>
                <c:pt idx="66">
                  <c:v>66.0975</c:v>
                </c:pt>
                <c:pt idx="67">
                  <c:v>67.0945</c:v>
                </c:pt>
                <c:pt idx="68">
                  <c:v>68.0915</c:v>
                </c:pt>
                <c:pt idx="69">
                  <c:v>69.08850000000001</c:v>
                </c:pt>
                <c:pt idx="70">
                  <c:v>70.08550000000001</c:v>
                </c:pt>
                <c:pt idx="71">
                  <c:v>71.08250000000001</c:v>
                </c:pt>
                <c:pt idx="72">
                  <c:v>72.07950000000001</c:v>
                </c:pt>
                <c:pt idx="73">
                  <c:v>73.07650000000001</c:v>
                </c:pt>
                <c:pt idx="74">
                  <c:v>74.07350000000001</c:v>
                </c:pt>
                <c:pt idx="75">
                  <c:v>75.07050000000001</c:v>
                </c:pt>
                <c:pt idx="76">
                  <c:v>76.0675</c:v>
                </c:pt>
                <c:pt idx="77">
                  <c:v>77.0645</c:v>
                </c:pt>
                <c:pt idx="78">
                  <c:v>78.0615</c:v>
                </c:pt>
                <c:pt idx="79">
                  <c:v>79.05850000000001</c:v>
                </c:pt>
                <c:pt idx="80">
                  <c:v>80.05550000000001</c:v>
                </c:pt>
                <c:pt idx="81">
                  <c:v>81.05250000000001</c:v>
                </c:pt>
                <c:pt idx="82">
                  <c:v>82.0495</c:v>
                </c:pt>
                <c:pt idx="83">
                  <c:v>83.0465</c:v>
                </c:pt>
                <c:pt idx="84">
                  <c:v>84.0435</c:v>
                </c:pt>
                <c:pt idx="85">
                  <c:v>85.0405</c:v>
                </c:pt>
                <c:pt idx="86">
                  <c:v>86.0375</c:v>
                </c:pt>
                <c:pt idx="87">
                  <c:v>87.0345</c:v>
                </c:pt>
                <c:pt idx="88">
                  <c:v>88.0315</c:v>
                </c:pt>
                <c:pt idx="89">
                  <c:v>89.02850000000001</c:v>
                </c:pt>
                <c:pt idx="90">
                  <c:v>90.02550000000001</c:v>
                </c:pt>
                <c:pt idx="91">
                  <c:v>91.02250000000001</c:v>
                </c:pt>
                <c:pt idx="92">
                  <c:v>92.0195</c:v>
                </c:pt>
                <c:pt idx="93">
                  <c:v>93.0165</c:v>
                </c:pt>
                <c:pt idx="94">
                  <c:v>94.0135</c:v>
                </c:pt>
                <c:pt idx="95">
                  <c:v>95.0105</c:v>
                </c:pt>
                <c:pt idx="96">
                  <c:v>96.0075</c:v>
                </c:pt>
                <c:pt idx="97">
                  <c:v>97.0045</c:v>
                </c:pt>
                <c:pt idx="98">
                  <c:v>98.0015</c:v>
                </c:pt>
                <c:pt idx="99">
                  <c:v>98.9985</c:v>
                </c:pt>
                <c:pt idx="100">
                  <c:v>99.9955</c:v>
                </c:pt>
                <c:pt idx="101">
                  <c:v>100.9925</c:v>
                </c:pt>
                <c:pt idx="102">
                  <c:v>101.9895</c:v>
                </c:pt>
                <c:pt idx="103">
                  <c:v>102.9865</c:v>
                </c:pt>
                <c:pt idx="104">
                  <c:v>103.9835</c:v>
                </c:pt>
                <c:pt idx="105">
                  <c:v>104.9805</c:v>
                </c:pt>
                <c:pt idx="106">
                  <c:v>105.9775</c:v>
                </c:pt>
                <c:pt idx="107">
                  <c:v>106.9745</c:v>
                </c:pt>
                <c:pt idx="108">
                  <c:v>107.9715</c:v>
                </c:pt>
                <c:pt idx="109">
                  <c:v>108.9685</c:v>
                </c:pt>
                <c:pt idx="110">
                  <c:v>109.9655</c:v>
                </c:pt>
                <c:pt idx="111">
                  <c:v>110.9625</c:v>
                </c:pt>
                <c:pt idx="112">
                  <c:v>111.9595</c:v>
                </c:pt>
                <c:pt idx="113">
                  <c:v>112.9565</c:v>
                </c:pt>
                <c:pt idx="114">
                  <c:v>113.9535</c:v>
                </c:pt>
                <c:pt idx="115">
                  <c:v>114.9505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44152"/>
        <c:axId val="-2142341160"/>
      </c:scatterChart>
      <c:valAx>
        <c:axId val="-21423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Outside Temp.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41160"/>
        <c:crossesAt val="-20.0"/>
        <c:crossBetween val="midCat"/>
      </c:valAx>
      <c:valAx>
        <c:axId val="-214234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Inside Temp.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4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25 Hysteresis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'Raw Data'!$G$33:$G$82</c:f>
              <c:numCache>
                <c:formatCode>General</c:formatCode>
                <c:ptCount val="50"/>
                <c:pt idx="0">
                  <c:v>57.592</c:v>
                </c:pt>
                <c:pt idx="1">
                  <c:v>56.944</c:v>
                </c:pt>
                <c:pt idx="2">
                  <c:v>56.858</c:v>
                </c:pt>
                <c:pt idx="3">
                  <c:v>56.988</c:v>
                </c:pt>
                <c:pt idx="4">
                  <c:v>56.944</c:v>
                </c:pt>
                <c:pt idx="5">
                  <c:v>56.426</c:v>
                </c:pt>
                <c:pt idx="6">
                  <c:v>56.122</c:v>
                </c:pt>
                <c:pt idx="7">
                  <c:v>55.949</c:v>
                </c:pt>
                <c:pt idx="8">
                  <c:v>55.429</c:v>
                </c:pt>
                <c:pt idx="9">
                  <c:v>55.256</c:v>
                </c:pt>
                <c:pt idx="10">
                  <c:v>54.952</c:v>
                </c:pt>
                <c:pt idx="11">
                  <c:v>54.777</c:v>
                </c:pt>
                <c:pt idx="12">
                  <c:v>54.734</c:v>
                </c:pt>
                <c:pt idx="13">
                  <c:v>54.604</c:v>
                </c:pt>
                <c:pt idx="14">
                  <c:v>55.342</c:v>
                </c:pt>
                <c:pt idx="15">
                  <c:v>56.426</c:v>
                </c:pt>
                <c:pt idx="16">
                  <c:v>60.904</c:v>
                </c:pt>
                <c:pt idx="17">
                  <c:v>66.38500000000001</c:v>
                </c:pt>
                <c:pt idx="18">
                  <c:v>71.404</c:v>
                </c:pt>
                <c:pt idx="19">
                  <c:v>75.333</c:v>
                </c:pt>
                <c:pt idx="21">
                  <c:v>77.16</c:v>
                </c:pt>
                <c:pt idx="22">
                  <c:v>79.612</c:v>
                </c:pt>
                <c:pt idx="23">
                  <c:v>79.743</c:v>
                </c:pt>
                <c:pt idx="24">
                  <c:v>80.449</c:v>
                </c:pt>
                <c:pt idx="25">
                  <c:v>81.73</c:v>
                </c:pt>
                <c:pt idx="26">
                  <c:v>82.085</c:v>
                </c:pt>
                <c:pt idx="27">
                  <c:v>80.008</c:v>
                </c:pt>
                <c:pt idx="28">
                  <c:v>78.427</c:v>
                </c:pt>
                <c:pt idx="29">
                  <c:v>77.815</c:v>
                </c:pt>
                <c:pt idx="30">
                  <c:v>73.645</c:v>
                </c:pt>
                <c:pt idx="31">
                  <c:v>73.256</c:v>
                </c:pt>
                <c:pt idx="32">
                  <c:v>76.986</c:v>
                </c:pt>
                <c:pt idx="33">
                  <c:v>78.91</c:v>
                </c:pt>
                <c:pt idx="34">
                  <c:v>80.58</c:v>
                </c:pt>
                <c:pt idx="35">
                  <c:v>80.935</c:v>
                </c:pt>
                <c:pt idx="37">
                  <c:v>81.466</c:v>
                </c:pt>
                <c:pt idx="38">
                  <c:v>82.218</c:v>
                </c:pt>
                <c:pt idx="39">
                  <c:v>80.713</c:v>
                </c:pt>
                <c:pt idx="40">
                  <c:v>79.304</c:v>
                </c:pt>
                <c:pt idx="41">
                  <c:v>76.636</c:v>
                </c:pt>
                <c:pt idx="42">
                  <c:v>75.767</c:v>
                </c:pt>
                <c:pt idx="43">
                  <c:v>74.206</c:v>
                </c:pt>
                <c:pt idx="44">
                  <c:v>71.661</c:v>
                </c:pt>
                <c:pt idx="45">
                  <c:v>68.871</c:v>
                </c:pt>
                <c:pt idx="46">
                  <c:v>68.185</c:v>
                </c:pt>
                <c:pt idx="47">
                  <c:v>67.88500000000001</c:v>
                </c:pt>
                <c:pt idx="48">
                  <c:v>67.928</c:v>
                </c:pt>
                <c:pt idx="49">
                  <c:v>67.586</c:v>
                </c:pt>
              </c:numCache>
            </c:numRef>
          </c:xVal>
          <c:yVal>
            <c:numRef>
              <c:f>'Raw Data'!$J$33:$J$82</c:f>
              <c:numCache>
                <c:formatCode>General</c:formatCode>
                <c:ptCount val="50"/>
                <c:pt idx="0">
                  <c:v>58.195</c:v>
                </c:pt>
                <c:pt idx="1">
                  <c:v>57.592</c:v>
                </c:pt>
                <c:pt idx="2">
                  <c:v>57.031</c:v>
                </c:pt>
                <c:pt idx="3">
                  <c:v>56.772</c:v>
                </c:pt>
                <c:pt idx="4">
                  <c:v>56.642</c:v>
                </c:pt>
                <c:pt idx="5">
                  <c:v>56.251</c:v>
                </c:pt>
                <c:pt idx="6">
                  <c:v>55.733</c:v>
                </c:pt>
                <c:pt idx="7">
                  <c:v>55.472</c:v>
                </c:pt>
                <c:pt idx="8">
                  <c:v>54.952</c:v>
                </c:pt>
                <c:pt idx="9">
                  <c:v>54.691</c:v>
                </c:pt>
                <c:pt idx="10">
                  <c:v>54.343</c:v>
                </c:pt>
                <c:pt idx="11">
                  <c:v>54.082</c:v>
                </c:pt>
                <c:pt idx="12">
                  <c:v>53.908</c:v>
                </c:pt>
                <c:pt idx="13">
                  <c:v>54.037</c:v>
                </c:pt>
                <c:pt idx="14">
                  <c:v>54.734</c:v>
                </c:pt>
                <c:pt idx="15">
                  <c:v>55.863</c:v>
                </c:pt>
                <c:pt idx="16">
                  <c:v>58.239</c:v>
                </c:pt>
                <c:pt idx="17">
                  <c:v>65.102</c:v>
                </c:pt>
                <c:pt idx="18">
                  <c:v>73.386</c:v>
                </c:pt>
                <c:pt idx="19">
                  <c:v>81.77500000000001</c:v>
                </c:pt>
                <c:pt idx="21">
                  <c:v>86.617</c:v>
                </c:pt>
                <c:pt idx="22">
                  <c:v>85.082</c:v>
                </c:pt>
                <c:pt idx="23">
                  <c:v>84.587</c:v>
                </c:pt>
                <c:pt idx="24">
                  <c:v>84.094</c:v>
                </c:pt>
                <c:pt idx="25">
                  <c:v>86.844</c:v>
                </c:pt>
                <c:pt idx="26">
                  <c:v>87.391</c:v>
                </c:pt>
                <c:pt idx="27">
                  <c:v>83.914</c:v>
                </c:pt>
                <c:pt idx="28">
                  <c:v>80.80200000000001</c:v>
                </c:pt>
                <c:pt idx="29">
                  <c:v>80.404</c:v>
                </c:pt>
                <c:pt idx="30">
                  <c:v>75.508</c:v>
                </c:pt>
                <c:pt idx="31">
                  <c:v>74.899</c:v>
                </c:pt>
                <c:pt idx="32">
                  <c:v>80.713</c:v>
                </c:pt>
                <c:pt idx="33">
                  <c:v>83.869</c:v>
                </c:pt>
                <c:pt idx="34">
                  <c:v>85.757</c:v>
                </c:pt>
                <c:pt idx="35">
                  <c:v>86.119</c:v>
                </c:pt>
                <c:pt idx="37">
                  <c:v>89.915</c:v>
                </c:pt>
                <c:pt idx="38">
                  <c:v>98.429</c:v>
                </c:pt>
                <c:pt idx="39">
                  <c:v>96.917</c:v>
                </c:pt>
                <c:pt idx="40">
                  <c:v>92.574</c:v>
                </c:pt>
                <c:pt idx="41">
                  <c:v>85.442</c:v>
                </c:pt>
                <c:pt idx="42">
                  <c:v>80.845</c:v>
                </c:pt>
                <c:pt idx="43">
                  <c:v>77.727</c:v>
                </c:pt>
                <c:pt idx="44">
                  <c:v>75.376</c:v>
                </c:pt>
                <c:pt idx="45">
                  <c:v>72.912</c:v>
                </c:pt>
                <c:pt idx="46">
                  <c:v>71.404</c:v>
                </c:pt>
                <c:pt idx="47">
                  <c:v>70.459</c:v>
                </c:pt>
                <c:pt idx="48">
                  <c:v>69.256</c:v>
                </c:pt>
                <c:pt idx="49">
                  <c:v>68.227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86056"/>
        <c:axId val="-2123711832"/>
      </c:scatterChart>
      <c:valAx>
        <c:axId val="-212368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Outside</a:t>
                </a:r>
                <a:r>
                  <a:rPr lang="en-US" baseline="0"/>
                  <a:t> Temp. (°F)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11832"/>
        <c:crosses val="autoZero"/>
        <c:crossBetween val="midCat"/>
      </c:valAx>
      <c:valAx>
        <c:axId val="-212371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Inside Temp.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8605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7"/>
  <sheetViews>
    <sheetView topLeftCell="A33" workbookViewId="0">
      <selection activeCell="J33" activeCellId="2" sqref="D33:D82 G33:G82 J33:J82"/>
    </sheetView>
  </sheetViews>
  <sheetFormatPr baseColWidth="10" defaultColWidth="8.83203125" defaultRowHeight="14" x14ac:dyDescent="0"/>
  <cols>
    <col min="3" max="3" width="20.5" bestFit="1" customWidth="1"/>
    <col min="4" max="4" width="20.5" style="2" bestFit="1" customWidth="1"/>
    <col min="5" max="5" width="20.5" style="3" bestFit="1" customWidth="1"/>
    <col min="7" max="7" width="14.6640625" customWidth="1"/>
  </cols>
  <sheetData>
    <row r="1" spans="1:17" s="4" customFormat="1" ht="154">
      <c r="A1" s="4" t="s">
        <v>16</v>
      </c>
      <c r="B1" s="4" t="s">
        <v>0</v>
      </c>
      <c r="C1" s="4" t="s">
        <v>1</v>
      </c>
      <c r="D1" s="4" t="s">
        <v>15</v>
      </c>
      <c r="E1" s="4" t="s">
        <v>14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</row>
    <row r="2" spans="1:17">
      <c r="B2">
        <v>1</v>
      </c>
      <c r="C2" s="1">
        <v>42209.4375</v>
      </c>
      <c r="D2" s="2">
        <v>42209.4375</v>
      </c>
      <c r="E2" s="3">
        <v>42209.4375</v>
      </c>
      <c r="F2">
        <v>1006.2</v>
      </c>
      <c r="G2">
        <v>71.016999999999996</v>
      </c>
      <c r="H2">
        <v>69.941999999999993</v>
      </c>
      <c r="I2">
        <v>69.256</v>
      </c>
      <c r="J2">
        <v>80.537000000000006</v>
      </c>
      <c r="K2">
        <v>67.585999999999999</v>
      </c>
      <c r="L2">
        <v>70.028999999999996</v>
      </c>
      <c r="N2">
        <v>0.19900000000000001</v>
      </c>
      <c r="O2">
        <v>0.24099999999999999</v>
      </c>
      <c r="P2">
        <v>0.1898</v>
      </c>
      <c r="Q2">
        <v>0.2303</v>
      </c>
    </row>
    <row r="3" spans="1:17">
      <c r="B3">
        <v>2</v>
      </c>
      <c r="C3" s="1">
        <v>42209.458333333336</v>
      </c>
      <c r="D3" s="2">
        <v>42209.458333333336</v>
      </c>
      <c r="E3" s="3">
        <v>42209.458333333336</v>
      </c>
      <c r="F3">
        <v>951.2</v>
      </c>
      <c r="G3">
        <v>71.790999999999997</v>
      </c>
      <c r="H3">
        <v>69.900999999999996</v>
      </c>
      <c r="I3">
        <v>69.256</v>
      </c>
      <c r="J3">
        <v>84.677000000000007</v>
      </c>
      <c r="K3">
        <v>67.671000000000006</v>
      </c>
      <c r="L3">
        <v>69.984999999999999</v>
      </c>
      <c r="M3">
        <v>0</v>
      </c>
      <c r="N3">
        <v>0.19850000000000001</v>
      </c>
      <c r="O3">
        <v>0.24060000000000001</v>
      </c>
      <c r="P3">
        <v>0.18809999999999999</v>
      </c>
      <c r="Q3">
        <v>0.22489999999999999</v>
      </c>
    </row>
    <row r="4" spans="1:17">
      <c r="A4" t="s">
        <v>17</v>
      </c>
      <c r="B4">
        <v>3</v>
      </c>
      <c r="C4" s="1">
        <v>42209.479166666664</v>
      </c>
      <c r="D4" s="2">
        <v>42209.479166666664</v>
      </c>
      <c r="E4" s="3">
        <v>42209.479166666664</v>
      </c>
      <c r="F4">
        <v>1083.7</v>
      </c>
      <c r="G4">
        <v>73.515000000000001</v>
      </c>
      <c r="H4">
        <v>69.813999999999993</v>
      </c>
      <c r="I4">
        <v>69.3</v>
      </c>
      <c r="J4">
        <v>79.304000000000002</v>
      </c>
      <c r="K4">
        <v>67.885000000000005</v>
      </c>
      <c r="L4">
        <v>69.900999999999996</v>
      </c>
      <c r="M4">
        <v>0</v>
      </c>
      <c r="N4">
        <v>0.1981</v>
      </c>
      <c r="O4">
        <v>0.24030000000000001</v>
      </c>
      <c r="P4">
        <v>0.18659999999999999</v>
      </c>
      <c r="Q4">
        <v>0.22370000000000001</v>
      </c>
    </row>
    <row r="5" spans="1:17">
      <c r="B5">
        <v>4</v>
      </c>
      <c r="C5" s="1">
        <v>42209.5</v>
      </c>
      <c r="D5" s="2">
        <v>42209.5</v>
      </c>
      <c r="E5" s="3">
        <v>42209.5</v>
      </c>
      <c r="F5">
        <v>1183.7</v>
      </c>
      <c r="G5">
        <v>74.813000000000002</v>
      </c>
      <c r="H5">
        <v>69.727999999999994</v>
      </c>
      <c r="I5">
        <v>69.343000000000004</v>
      </c>
      <c r="J5">
        <v>79.391999999999996</v>
      </c>
      <c r="K5">
        <v>68.099000000000004</v>
      </c>
      <c r="L5">
        <v>69.858000000000004</v>
      </c>
      <c r="M5">
        <v>0</v>
      </c>
      <c r="N5">
        <v>0.19719999999999999</v>
      </c>
      <c r="O5">
        <v>0.2399</v>
      </c>
      <c r="P5">
        <v>0.18529999999999999</v>
      </c>
      <c r="Q5">
        <v>0.2087</v>
      </c>
    </row>
    <row r="6" spans="1:17">
      <c r="A6" t="s">
        <v>17</v>
      </c>
      <c r="B6">
        <v>5</v>
      </c>
      <c r="C6" s="1">
        <v>42209.520833333336</v>
      </c>
      <c r="D6" s="2">
        <v>42209.520833333336</v>
      </c>
      <c r="E6" s="3">
        <v>42209.520833333336</v>
      </c>
      <c r="F6">
        <v>1261.2</v>
      </c>
      <c r="G6">
        <v>76.070999999999998</v>
      </c>
      <c r="H6">
        <v>69.685000000000002</v>
      </c>
      <c r="I6">
        <v>69.471000000000004</v>
      </c>
      <c r="J6">
        <v>82.263000000000005</v>
      </c>
      <c r="K6">
        <v>68.355999999999995</v>
      </c>
      <c r="L6">
        <v>69.813999999999993</v>
      </c>
      <c r="M6">
        <v>0</v>
      </c>
      <c r="N6">
        <v>0.1963</v>
      </c>
      <c r="O6">
        <v>0.2394</v>
      </c>
      <c r="P6">
        <v>0.184</v>
      </c>
      <c r="Q6">
        <v>0.20610000000000001</v>
      </c>
    </row>
    <row r="7" spans="1:17">
      <c r="B7">
        <v>6</v>
      </c>
      <c r="C7" s="1">
        <v>42209.541666666664</v>
      </c>
      <c r="D7" s="2">
        <v>42209.541666666664</v>
      </c>
      <c r="E7" s="3">
        <v>42209.541666666664</v>
      </c>
      <c r="F7">
        <v>1311.2</v>
      </c>
      <c r="G7">
        <v>76.899000000000001</v>
      </c>
      <c r="H7">
        <v>69.685000000000002</v>
      </c>
      <c r="I7">
        <v>69.599999999999994</v>
      </c>
      <c r="J7">
        <v>83.153999999999996</v>
      </c>
      <c r="K7">
        <v>68.570999999999998</v>
      </c>
      <c r="L7">
        <v>69.771000000000001</v>
      </c>
      <c r="M7">
        <v>0</v>
      </c>
      <c r="N7">
        <v>0.1958</v>
      </c>
      <c r="O7">
        <v>0.2387</v>
      </c>
      <c r="P7">
        <v>0.182</v>
      </c>
      <c r="Q7">
        <v>0.20430000000000001</v>
      </c>
    </row>
    <row r="8" spans="1:17">
      <c r="A8" t="s">
        <v>18</v>
      </c>
      <c r="B8">
        <v>7</v>
      </c>
      <c r="C8" s="1">
        <v>42209.5625</v>
      </c>
      <c r="D8" s="2">
        <v>42209.5625</v>
      </c>
      <c r="E8" s="3">
        <v>42209.5625</v>
      </c>
      <c r="F8">
        <v>1341.2</v>
      </c>
      <c r="G8">
        <v>77.596000000000004</v>
      </c>
      <c r="H8">
        <v>69.643000000000001</v>
      </c>
      <c r="I8">
        <v>69.771000000000001</v>
      </c>
      <c r="J8">
        <v>82.263000000000005</v>
      </c>
      <c r="K8">
        <v>68.784999999999997</v>
      </c>
      <c r="L8">
        <v>69.727999999999994</v>
      </c>
      <c r="M8">
        <v>0</v>
      </c>
      <c r="N8">
        <v>0.19389999999999999</v>
      </c>
      <c r="O8">
        <v>0.2379</v>
      </c>
      <c r="P8">
        <v>0.18129999999999999</v>
      </c>
      <c r="Q8">
        <v>0.2029</v>
      </c>
    </row>
    <row r="9" spans="1:17">
      <c r="A9" t="s">
        <v>18</v>
      </c>
      <c r="C9" s="1">
        <v>42209.572916666664</v>
      </c>
      <c r="D9" s="2">
        <v>42209</v>
      </c>
      <c r="E9" s="3">
        <v>0.57291666666666663</v>
      </c>
    </row>
    <row r="10" spans="1:17">
      <c r="B10">
        <v>8</v>
      </c>
      <c r="C10" s="1">
        <v>42209.583333333336</v>
      </c>
      <c r="D10" s="2">
        <v>42209.583333333336</v>
      </c>
      <c r="E10" s="3">
        <v>42209.583333333336</v>
      </c>
      <c r="F10">
        <v>1343.7</v>
      </c>
      <c r="G10">
        <v>77.814999999999998</v>
      </c>
      <c r="H10">
        <v>69.685000000000002</v>
      </c>
      <c r="I10">
        <v>69.984999999999999</v>
      </c>
      <c r="J10">
        <v>82.753</v>
      </c>
      <c r="K10">
        <v>68.998999999999995</v>
      </c>
      <c r="L10">
        <v>69.727999999999994</v>
      </c>
      <c r="M10">
        <v>0</v>
      </c>
      <c r="N10">
        <v>0.19320000000000001</v>
      </c>
      <c r="O10">
        <v>0.23710000000000001</v>
      </c>
      <c r="P10">
        <v>0.1797</v>
      </c>
      <c r="Q10">
        <v>0.2029</v>
      </c>
    </row>
    <row r="11" spans="1:17">
      <c r="B11">
        <v>9</v>
      </c>
      <c r="C11" s="1">
        <v>42209.604166666664</v>
      </c>
      <c r="D11" s="2">
        <v>42209.604166666664</v>
      </c>
      <c r="E11" s="3">
        <v>42209.604166666664</v>
      </c>
      <c r="F11">
        <v>1258.7</v>
      </c>
      <c r="G11">
        <v>78.864999999999995</v>
      </c>
      <c r="H11">
        <v>69.727999999999994</v>
      </c>
      <c r="I11">
        <v>70.200999999999993</v>
      </c>
      <c r="J11">
        <v>90.286000000000001</v>
      </c>
      <c r="K11">
        <v>69.256</v>
      </c>
      <c r="L11">
        <v>69.727999999999994</v>
      </c>
      <c r="M11">
        <v>0</v>
      </c>
      <c r="N11">
        <v>0.19170000000000001</v>
      </c>
      <c r="O11">
        <v>0.23669999999999999</v>
      </c>
      <c r="P11">
        <v>0.1789</v>
      </c>
      <c r="Q11">
        <v>0.20080000000000001</v>
      </c>
    </row>
    <row r="12" spans="1:17">
      <c r="B12">
        <v>10</v>
      </c>
      <c r="C12" s="1">
        <v>42209.625</v>
      </c>
      <c r="D12" s="2">
        <v>42209.625</v>
      </c>
      <c r="E12" s="3">
        <v>42209.625</v>
      </c>
      <c r="F12">
        <v>1233.7</v>
      </c>
      <c r="G12">
        <v>79.391999999999996</v>
      </c>
      <c r="H12">
        <v>69.727999999999994</v>
      </c>
      <c r="I12">
        <v>70.415999999999997</v>
      </c>
      <c r="J12">
        <v>85.667000000000002</v>
      </c>
      <c r="K12">
        <v>69.557000000000002</v>
      </c>
      <c r="L12">
        <v>69.771000000000001</v>
      </c>
      <c r="M12">
        <v>0</v>
      </c>
      <c r="N12">
        <v>0.19040000000000001</v>
      </c>
      <c r="O12">
        <v>0.23580000000000001</v>
      </c>
      <c r="P12">
        <v>0.1779</v>
      </c>
      <c r="Q12">
        <v>0.18909999999999999</v>
      </c>
    </row>
    <row r="13" spans="1:17">
      <c r="A13" t="s">
        <v>18</v>
      </c>
      <c r="C13" s="1">
        <v>42209.635416666664</v>
      </c>
      <c r="D13" s="2">
        <v>42209</v>
      </c>
      <c r="E13" s="3">
        <v>0.63541666666666663</v>
      </c>
    </row>
    <row r="14" spans="1:17">
      <c r="B14">
        <v>11</v>
      </c>
      <c r="C14" s="1">
        <v>42209.645833333336</v>
      </c>
      <c r="D14" s="2">
        <v>42209.645833333336</v>
      </c>
      <c r="E14" s="3">
        <v>42209.645833333336</v>
      </c>
      <c r="F14">
        <v>1268.7</v>
      </c>
      <c r="G14">
        <v>79.655000000000001</v>
      </c>
      <c r="H14">
        <v>69.813999999999993</v>
      </c>
      <c r="I14">
        <v>70.63</v>
      </c>
      <c r="J14">
        <v>84.137</v>
      </c>
      <c r="K14">
        <v>69.900999999999996</v>
      </c>
      <c r="L14">
        <v>69.771000000000001</v>
      </c>
      <c r="M14">
        <v>0</v>
      </c>
      <c r="N14">
        <v>0.1895</v>
      </c>
      <c r="O14">
        <v>0.2351</v>
      </c>
      <c r="P14">
        <v>0.17749999999999999</v>
      </c>
      <c r="Q14">
        <v>0.1885</v>
      </c>
    </row>
    <row r="15" spans="1:17">
      <c r="B15">
        <v>12</v>
      </c>
      <c r="C15" s="1">
        <v>42209.666666666664</v>
      </c>
      <c r="D15" s="2">
        <v>42209.666666666664</v>
      </c>
      <c r="E15" s="3">
        <v>42209.666666666664</v>
      </c>
      <c r="F15">
        <v>1206.2</v>
      </c>
      <c r="G15">
        <v>80.58</v>
      </c>
      <c r="H15">
        <v>69.900999999999996</v>
      </c>
      <c r="I15">
        <v>70.846000000000004</v>
      </c>
      <c r="J15">
        <v>85.576999999999998</v>
      </c>
      <c r="K15">
        <v>70.242999999999995</v>
      </c>
      <c r="L15">
        <v>69.813999999999993</v>
      </c>
      <c r="M15">
        <v>0</v>
      </c>
      <c r="N15">
        <v>0.18809999999999999</v>
      </c>
      <c r="O15">
        <v>0.2344</v>
      </c>
      <c r="P15">
        <v>0.1769</v>
      </c>
      <c r="Q15">
        <v>0.18720000000000001</v>
      </c>
    </row>
    <row r="16" spans="1:17">
      <c r="B16">
        <v>13</v>
      </c>
      <c r="C16" s="1">
        <v>42209.6875</v>
      </c>
      <c r="D16" s="2">
        <v>42209.6875</v>
      </c>
      <c r="E16" s="3">
        <v>42209.6875</v>
      </c>
      <c r="F16">
        <v>1116.2</v>
      </c>
      <c r="G16">
        <v>80.492000000000004</v>
      </c>
      <c r="H16">
        <v>69.984999999999999</v>
      </c>
      <c r="I16">
        <v>71.102999999999994</v>
      </c>
      <c r="J16">
        <v>85.712000000000003</v>
      </c>
      <c r="K16">
        <v>70.543000000000006</v>
      </c>
      <c r="L16">
        <v>69.858000000000004</v>
      </c>
      <c r="M16">
        <v>0</v>
      </c>
      <c r="N16">
        <v>0.18759999999999999</v>
      </c>
      <c r="O16">
        <v>0.2339</v>
      </c>
      <c r="P16">
        <v>0.17649999999999999</v>
      </c>
      <c r="Q16">
        <v>0.1862</v>
      </c>
    </row>
    <row r="17" spans="1:17">
      <c r="A17" t="s">
        <v>18</v>
      </c>
      <c r="C17" s="1">
        <v>42209.695138888892</v>
      </c>
      <c r="D17" s="2">
        <v>42210</v>
      </c>
      <c r="E17" s="3">
        <v>0.69513888888888886</v>
      </c>
    </row>
    <row r="18" spans="1:17">
      <c r="B18">
        <v>14</v>
      </c>
      <c r="C18" s="1">
        <v>42209.708333333336</v>
      </c>
      <c r="D18" s="2">
        <v>42209.708333333336</v>
      </c>
      <c r="E18" s="3">
        <v>42209.708333333336</v>
      </c>
      <c r="F18">
        <v>1011.2</v>
      </c>
      <c r="G18">
        <v>80.844999999999999</v>
      </c>
      <c r="H18">
        <v>70.114999999999995</v>
      </c>
      <c r="I18">
        <v>71.361000000000004</v>
      </c>
      <c r="J18">
        <v>85.667000000000002</v>
      </c>
      <c r="K18">
        <v>70.887</v>
      </c>
      <c r="L18">
        <v>69.900999999999996</v>
      </c>
      <c r="M18">
        <v>0</v>
      </c>
      <c r="N18">
        <v>0.18659999999999999</v>
      </c>
      <c r="O18">
        <v>0.23300000000000001</v>
      </c>
      <c r="P18">
        <v>0.1762</v>
      </c>
      <c r="Q18">
        <v>0.18529999999999999</v>
      </c>
    </row>
    <row r="19" spans="1:17">
      <c r="B19">
        <v>15</v>
      </c>
      <c r="C19" s="1">
        <v>42209.729166666664</v>
      </c>
      <c r="D19" s="2">
        <v>42209.729166666664</v>
      </c>
      <c r="E19" s="3">
        <v>42209.729166666664</v>
      </c>
      <c r="F19">
        <v>878.7</v>
      </c>
      <c r="G19">
        <v>80.361000000000004</v>
      </c>
      <c r="H19">
        <v>70.242999999999995</v>
      </c>
      <c r="I19">
        <v>71.62</v>
      </c>
      <c r="J19">
        <v>83.287000000000006</v>
      </c>
      <c r="K19">
        <v>71.19</v>
      </c>
      <c r="L19">
        <v>69.984999999999999</v>
      </c>
      <c r="M19">
        <v>0</v>
      </c>
      <c r="N19">
        <v>0.18720000000000001</v>
      </c>
      <c r="O19">
        <v>0.23269999999999999</v>
      </c>
      <c r="P19">
        <v>0.17560000000000001</v>
      </c>
      <c r="Q19">
        <v>0.184</v>
      </c>
    </row>
    <row r="20" spans="1:17">
      <c r="A20" t="s">
        <v>18</v>
      </c>
      <c r="C20" s="1">
        <v>42209.732638888891</v>
      </c>
      <c r="D20" s="2">
        <v>42209</v>
      </c>
      <c r="E20" s="3">
        <v>0.73263888888888884</v>
      </c>
    </row>
    <row r="21" spans="1:17">
      <c r="A21" t="s">
        <v>19</v>
      </c>
      <c r="B21">
        <v>16</v>
      </c>
      <c r="C21" s="1">
        <v>42209.75</v>
      </c>
      <c r="D21" s="2">
        <v>42209.75</v>
      </c>
      <c r="E21" s="3">
        <v>42209.75</v>
      </c>
      <c r="F21">
        <v>766.2</v>
      </c>
      <c r="G21">
        <v>80.138999999999996</v>
      </c>
      <c r="H21">
        <v>70.372</v>
      </c>
      <c r="I21">
        <v>71.92</v>
      </c>
      <c r="J21">
        <v>83.691000000000003</v>
      </c>
      <c r="K21">
        <v>71.403999999999996</v>
      </c>
      <c r="L21">
        <v>70.028999999999996</v>
      </c>
      <c r="M21">
        <v>0</v>
      </c>
      <c r="N21">
        <v>0.18590000000000001</v>
      </c>
      <c r="O21">
        <v>0.23230000000000001</v>
      </c>
      <c r="P21">
        <v>0.17460000000000001</v>
      </c>
      <c r="Q21">
        <v>0.18429999999999999</v>
      </c>
    </row>
    <row r="22" spans="1:17">
      <c r="B22">
        <v>17</v>
      </c>
      <c r="C22" s="1">
        <v>42209.770833333336</v>
      </c>
      <c r="D22" s="2">
        <v>42209.770833333336</v>
      </c>
      <c r="E22" s="3">
        <v>42209.770833333336</v>
      </c>
      <c r="F22">
        <v>623.70000000000005</v>
      </c>
      <c r="G22">
        <v>79.876000000000005</v>
      </c>
      <c r="H22">
        <v>70.543000000000006</v>
      </c>
      <c r="I22">
        <v>72.177999999999997</v>
      </c>
      <c r="J22">
        <v>90.611999999999995</v>
      </c>
      <c r="K22">
        <v>71.62</v>
      </c>
      <c r="L22">
        <v>70.114999999999995</v>
      </c>
      <c r="M22">
        <v>0</v>
      </c>
      <c r="N22">
        <v>0.18490000000000001</v>
      </c>
      <c r="O22">
        <v>0.23230000000000001</v>
      </c>
      <c r="P22">
        <v>0.17380000000000001</v>
      </c>
      <c r="Q22">
        <v>0.18360000000000001</v>
      </c>
    </row>
    <row r="23" spans="1:17">
      <c r="B23">
        <v>18</v>
      </c>
      <c r="C23" s="1">
        <v>42209.791666666664</v>
      </c>
      <c r="D23" s="2">
        <v>42209.791666666664</v>
      </c>
      <c r="E23" s="3">
        <v>42209.791666666664</v>
      </c>
      <c r="F23">
        <v>468.7</v>
      </c>
      <c r="G23">
        <v>78.864999999999995</v>
      </c>
      <c r="H23">
        <v>70.673000000000002</v>
      </c>
      <c r="I23">
        <v>72.394000000000005</v>
      </c>
      <c r="J23">
        <v>95.278999999999996</v>
      </c>
      <c r="K23">
        <v>71.876999999999995</v>
      </c>
      <c r="L23">
        <v>70.200999999999993</v>
      </c>
      <c r="M23">
        <v>0</v>
      </c>
      <c r="N23">
        <v>0.184</v>
      </c>
      <c r="O23">
        <v>0.23180000000000001</v>
      </c>
      <c r="P23">
        <v>0.17380000000000001</v>
      </c>
      <c r="Q23">
        <v>0.183</v>
      </c>
    </row>
    <row r="24" spans="1:17">
      <c r="B24">
        <v>19</v>
      </c>
      <c r="C24" s="1">
        <v>42209.8125</v>
      </c>
      <c r="D24" s="2">
        <v>42209.8125</v>
      </c>
      <c r="E24" s="3">
        <v>42209.8125</v>
      </c>
      <c r="F24">
        <v>318.7</v>
      </c>
      <c r="G24">
        <v>76.811000000000007</v>
      </c>
      <c r="H24">
        <v>70.846000000000004</v>
      </c>
      <c r="I24">
        <v>72.566999999999993</v>
      </c>
      <c r="J24">
        <v>92.62</v>
      </c>
      <c r="K24">
        <v>72.177999999999997</v>
      </c>
      <c r="L24">
        <v>70.286000000000001</v>
      </c>
      <c r="M24">
        <v>0</v>
      </c>
      <c r="N24">
        <v>0.183</v>
      </c>
      <c r="O24">
        <v>0.23150000000000001</v>
      </c>
      <c r="P24">
        <v>0.17380000000000001</v>
      </c>
      <c r="Q24">
        <v>0.18360000000000001</v>
      </c>
    </row>
    <row r="25" spans="1:17">
      <c r="B25">
        <v>20</v>
      </c>
      <c r="C25" s="1">
        <v>42209.833333333336</v>
      </c>
      <c r="D25" s="2">
        <v>42209.833333333336</v>
      </c>
      <c r="E25" s="3">
        <v>42209.833333333336</v>
      </c>
      <c r="F25">
        <v>153.69999999999999</v>
      </c>
      <c r="G25">
        <v>72.783000000000001</v>
      </c>
      <c r="H25">
        <v>70.974000000000004</v>
      </c>
      <c r="I25">
        <v>72.695999999999998</v>
      </c>
      <c r="J25">
        <v>87.483000000000004</v>
      </c>
      <c r="K25">
        <v>72.436999999999998</v>
      </c>
      <c r="L25">
        <v>70.372</v>
      </c>
      <c r="M25">
        <v>0</v>
      </c>
      <c r="N25">
        <v>0.18260000000000001</v>
      </c>
      <c r="O25">
        <v>0.23150000000000001</v>
      </c>
      <c r="P25">
        <v>0.17380000000000001</v>
      </c>
      <c r="Q25">
        <v>0.18360000000000001</v>
      </c>
    </row>
    <row r="26" spans="1:17">
      <c r="B26">
        <v>21</v>
      </c>
      <c r="C26" s="1">
        <v>42209.854166666664</v>
      </c>
      <c r="D26" s="2">
        <v>42209.854166666664</v>
      </c>
      <c r="E26" s="3">
        <v>42209.854166666664</v>
      </c>
      <c r="F26">
        <v>18.7</v>
      </c>
      <c r="G26">
        <v>67.971000000000004</v>
      </c>
      <c r="H26">
        <v>71.102999999999994</v>
      </c>
      <c r="I26">
        <v>72.783000000000001</v>
      </c>
      <c r="J26">
        <v>78.513999999999996</v>
      </c>
      <c r="K26">
        <v>72.653000000000006</v>
      </c>
      <c r="L26">
        <v>70.459000000000003</v>
      </c>
      <c r="M26">
        <v>0</v>
      </c>
      <c r="N26">
        <v>0.182</v>
      </c>
      <c r="O26">
        <v>0.2311</v>
      </c>
      <c r="P26">
        <v>0.17380000000000001</v>
      </c>
      <c r="Q26">
        <v>0.18429999999999999</v>
      </c>
    </row>
    <row r="27" spans="1:17">
      <c r="B27">
        <v>22</v>
      </c>
      <c r="C27" s="1">
        <v>42209.875</v>
      </c>
      <c r="D27" s="2">
        <v>42209.875</v>
      </c>
      <c r="E27" s="3">
        <v>42209.875</v>
      </c>
      <c r="F27">
        <v>1.2</v>
      </c>
      <c r="G27">
        <v>64.247</v>
      </c>
      <c r="H27">
        <v>71.230999999999995</v>
      </c>
      <c r="I27">
        <v>72.869</v>
      </c>
      <c r="J27">
        <v>69.858000000000004</v>
      </c>
      <c r="K27">
        <v>72.739000000000004</v>
      </c>
      <c r="L27">
        <v>70.543000000000006</v>
      </c>
      <c r="M27">
        <v>0</v>
      </c>
      <c r="N27">
        <v>0.182</v>
      </c>
      <c r="O27">
        <v>0.2311</v>
      </c>
      <c r="P27">
        <v>0.17419999999999999</v>
      </c>
      <c r="Q27">
        <v>0.18529999999999999</v>
      </c>
    </row>
    <row r="28" spans="1:17">
      <c r="B28">
        <v>23</v>
      </c>
      <c r="C28" s="1">
        <v>42209.895833333336</v>
      </c>
      <c r="D28" s="2">
        <v>42209.895833333336</v>
      </c>
      <c r="E28" s="3">
        <v>42209.895833333336</v>
      </c>
      <c r="F28">
        <v>1.2</v>
      </c>
      <c r="G28">
        <v>62.191000000000003</v>
      </c>
      <c r="H28">
        <v>71.316999999999993</v>
      </c>
      <c r="I28">
        <v>72.869</v>
      </c>
      <c r="J28">
        <v>65.23</v>
      </c>
      <c r="K28">
        <v>72.695999999999998</v>
      </c>
      <c r="L28">
        <v>70.63</v>
      </c>
      <c r="M28">
        <v>0</v>
      </c>
      <c r="N28">
        <v>0.18160000000000001</v>
      </c>
      <c r="O28">
        <v>0.2311</v>
      </c>
      <c r="P28">
        <v>0.17419999999999999</v>
      </c>
      <c r="Q28">
        <v>0.18590000000000001</v>
      </c>
    </row>
    <row r="29" spans="1:17">
      <c r="B29">
        <v>24</v>
      </c>
      <c r="C29" s="1">
        <v>42209.916666666664</v>
      </c>
      <c r="D29" s="2">
        <v>42209.916666666664</v>
      </c>
      <c r="E29" s="3">
        <v>42209.916666666664</v>
      </c>
      <c r="F29">
        <v>1.2</v>
      </c>
      <c r="G29">
        <v>61.031999999999996</v>
      </c>
      <c r="H29">
        <v>71.403999999999996</v>
      </c>
      <c r="I29">
        <v>72.869</v>
      </c>
      <c r="J29">
        <v>62.447000000000003</v>
      </c>
      <c r="K29">
        <v>72.61</v>
      </c>
      <c r="L29">
        <v>70.715999999999994</v>
      </c>
      <c r="M29">
        <v>0</v>
      </c>
      <c r="N29">
        <v>0.18160000000000001</v>
      </c>
      <c r="O29">
        <v>0.2311</v>
      </c>
      <c r="P29">
        <v>0.17460000000000001</v>
      </c>
      <c r="Q29">
        <v>0.1862</v>
      </c>
    </row>
    <row r="30" spans="1:17">
      <c r="B30">
        <v>25</v>
      </c>
      <c r="C30" s="1">
        <v>42209.9375</v>
      </c>
      <c r="D30" s="2">
        <v>42209.9375</v>
      </c>
      <c r="E30" s="3">
        <v>42209.9375</v>
      </c>
      <c r="F30">
        <v>1.2</v>
      </c>
      <c r="G30">
        <v>59.787999999999997</v>
      </c>
      <c r="H30">
        <v>71.447000000000003</v>
      </c>
      <c r="I30">
        <v>72.825999999999993</v>
      </c>
      <c r="J30">
        <v>60.646999999999998</v>
      </c>
      <c r="K30">
        <v>72.436999999999998</v>
      </c>
      <c r="L30">
        <v>70.802999999999997</v>
      </c>
      <c r="M30">
        <v>0</v>
      </c>
      <c r="N30">
        <v>0.18129999999999999</v>
      </c>
      <c r="O30">
        <v>0.2306</v>
      </c>
      <c r="P30">
        <v>0.17460000000000001</v>
      </c>
      <c r="Q30">
        <v>0.18659999999999999</v>
      </c>
    </row>
    <row r="31" spans="1:17">
      <c r="B31">
        <v>26</v>
      </c>
      <c r="C31" s="1">
        <v>42209.958333333336</v>
      </c>
      <c r="D31" s="2">
        <v>42209.958333333336</v>
      </c>
      <c r="E31" s="3">
        <v>42209.958333333336</v>
      </c>
      <c r="F31">
        <v>1.2</v>
      </c>
      <c r="G31">
        <v>58.841999999999999</v>
      </c>
      <c r="H31">
        <v>71.489999999999995</v>
      </c>
      <c r="I31">
        <v>72.783000000000001</v>
      </c>
      <c r="J31">
        <v>59.616</v>
      </c>
      <c r="K31">
        <v>72.263999999999996</v>
      </c>
      <c r="L31">
        <v>70.846000000000004</v>
      </c>
      <c r="M31">
        <v>0</v>
      </c>
      <c r="N31">
        <v>0.1807</v>
      </c>
      <c r="O31">
        <v>0.2306</v>
      </c>
      <c r="P31">
        <v>0.17519999999999999</v>
      </c>
      <c r="Q31">
        <v>0.18720000000000001</v>
      </c>
    </row>
    <row r="32" spans="1:17">
      <c r="B32">
        <v>27</v>
      </c>
      <c r="C32" s="1">
        <v>42209.979166666664</v>
      </c>
      <c r="D32" s="2">
        <v>42209.979166666664</v>
      </c>
      <c r="E32" s="3">
        <v>42209.979166666664</v>
      </c>
      <c r="F32">
        <v>1.2</v>
      </c>
      <c r="G32">
        <v>58.411000000000001</v>
      </c>
      <c r="H32">
        <v>71.533000000000001</v>
      </c>
      <c r="I32">
        <v>72.695999999999998</v>
      </c>
      <c r="J32">
        <v>58.798000000000002</v>
      </c>
      <c r="K32">
        <v>72.093000000000004</v>
      </c>
      <c r="L32">
        <v>70.930000000000007</v>
      </c>
      <c r="M32">
        <v>0</v>
      </c>
      <c r="N32">
        <v>0.18029999999999999</v>
      </c>
      <c r="O32">
        <v>0.2306</v>
      </c>
      <c r="P32">
        <v>0.17519999999999999</v>
      </c>
      <c r="Q32">
        <v>0.18759999999999999</v>
      </c>
    </row>
    <row r="33" spans="2:17">
      <c r="B33">
        <v>28</v>
      </c>
      <c r="C33" s="1">
        <v>42210</v>
      </c>
      <c r="D33" s="2">
        <v>42210</v>
      </c>
      <c r="E33" s="3">
        <v>42210</v>
      </c>
      <c r="F33">
        <v>1.2</v>
      </c>
      <c r="G33">
        <v>57.591999999999999</v>
      </c>
      <c r="H33">
        <v>71.533000000000001</v>
      </c>
      <c r="I33">
        <v>72.61</v>
      </c>
      <c r="J33">
        <v>58.195</v>
      </c>
      <c r="K33">
        <v>71.92</v>
      </c>
      <c r="L33">
        <v>70.974000000000004</v>
      </c>
      <c r="M33">
        <v>0</v>
      </c>
      <c r="N33">
        <v>0.18029999999999999</v>
      </c>
      <c r="O33">
        <v>0.2306</v>
      </c>
      <c r="P33">
        <v>0.17519999999999999</v>
      </c>
      <c r="Q33">
        <v>0.18809999999999999</v>
      </c>
    </row>
    <row r="34" spans="2:17">
      <c r="B34">
        <v>29</v>
      </c>
      <c r="C34" s="1">
        <v>42210.020833333336</v>
      </c>
      <c r="D34" s="2">
        <v>42210.020833333336</v>
      </c>
      <c r="E34" s="3">
        <v>42210.020833333336</v>
      </c>
      <c r="F34">
        <v>1.2</v>
      </c>
      <c r="G34">
        <v>56.944000000000003</v>
      </c>
      <c r="H34">
        <v>71.533000000000001</v>
      </c>
      <c r="I34">
        <v>72.48</v>
      </c>
      <c r="J34">
        <v>57.591999999999999</v>
      </c>
      <c r="K34">
        <v>71.703999999999994</v>
      </c>
      <c r="L34">
        <v>70.974000000000004</v>
      </c>
      <c r="M34">
        <v>0</v>
      </c>
      <c r="N34">
        <v>0.18029999999999999</v>
      </c>
      <c r="O34">
        <v>0.2303</v>
      </c>
      <c r="P34">
        <v>0.17519999999999999</v>
      </c>
      <c r="Q34">
        <v>0.1885</v>
      </c>
    </row>
    <row r="35" spans="2:17">
      <c r="B35">
        <v>30</v>
      </c>
      <c r="C35" s="1">
        <v>42210.041666666664</v>
      </c>
      <c r="D35" s="2">
        <v>42210.041666666664</v>
      </c>
      <c r="E35" s="3">
        <v>42210.041666666664</v>
      </c>
      <c r="F35">
        <v>1.2</v>
      </c>
      <c r="G35">
        <v>56.857999999999997</v>
      </c>
      <c r="H35">
        <v>71.533000000000001</v>
      </c>
      <c r="I35">
        <v>72.394000000000005</v>
      </c>
      <c r="J35">
        <v>57.030999999999999</v>
      </c>
      <c r="K35">
        <v>71.489999999999995</v>
      </c>
      <c r="L35">
        <v>70.974000000000004</v>
      </c>
      <c r="M35">
        <v>0</v>
      </c>
      <c r="N35">
        <v>0.1797</v>
      </c>
      <c r="O35">
        <v>0.2303</v>
      </c>
      <c r="P35">
        <v>0.17519999999999999</v>
      </c>
      <c r="Q35">
        <v>0.18909999999999999</v>
      </c>
    </row>
    <row r="36" spans="2:17">
      <c r="B36">
        <v>31</v>
      </c>
      <c r="C36" s="1">
        <v>42210.0625</v>
      </c>
      <c r="D36" s="2">
        <v>42210.0625</v>
      </c>
      <c r="E36" s="3">
        <v>42210.0625</v>
      </c>
      <c r="F36">
        <v>1.2</v>
      </c>
      <c r="G36">
        <v>56.988</v>
      </c>
      <c r="H36">
        <v>71.533000000000001</v>
      </c>
      <c r="I36">
        <v>72.263999999999996</v>
      </c>
      <c r="J36">
        <v>56.771999999999998</v>
      </c>
      <c r="K36">
        <v>71.316999999999993</v>
      </c>
      <c r="L36">
        <v>70.974000000000004</v>
      </c>
      <c r="M36">
        <v>0</v>
      </c>
      <c r="N36">
        <v>0.17929999999999999</v>
      </c>
      <c r="O36">
        <v>0.22989999999999999</v>
      </c>
      <c r="P36">
        <v>0.17519999999999999</v>
      </c>
      <c r="Q36">
        <v>0.18909999999999999</v>
      </c>
    </row>
    <row r="37" spans="2:17">
      <c r="B37">
        <v>32</v>
      </c>
      <c r="C37" s="1">
        <v>42210.083333333336</v>
      </c>
      <c r="D37" s="2">
        <v>42210.083333333336</v>
      </c>
      <c r="E37" s="3">
        <v>42210.083333333336</v>
      </c>
      <c r="F37">
        <v>1.2</v>
      </c>
      <c r="G37">
        <v>56.944000000000003</v>
      </c>
      <c r="H37">
        <v>71.489999999999995</v>
      </c>
      <c r="I37">
        <v>72.093000000000004</v>
      </c>
      <c r="J37">
        <v>56.642000000000003</v>
      </c>
      <c r="K37">
        <v>71.102999999999994</v>
      </c>
      <c r="L37">
        <v>70.974000000000004</v>
      </c>
      <c r="M37">
        <v>0</v>
      </c>
      <c r="N37">
        <v>0.17929999999999999</v>
      </c>
      <c r="O37">
        <v>0.22939999999999999</v>
      </c>
      <c r="P37">
        <v>0.17519999999999999</v>
      </c>
      <c r="Q37">
        <v>0.1895</v>
      </c>
    </row>
    <row r="38" spans="2:17">
      <c r="B38">
        <v>33</v>
      </c>
      <c r="C38" s="1">
        <v>42210.104166666664</v>
      </c>
      <c r="D38" s="2">
        <v>42210.104166666664</v>
      </c>
      <c r="E38" s="3">
        <v>42210.104166666664</v>
      </c>
      <c r="F38">
        <v>1.2</v>
      </c>
      <c r="G38">
        <v>56.426000000000002</v>
      </c>
      <c r="H38">
        <v>71.447000000000003</v>
      </c>
      <c r="I38">
        <v>71.963999999999999</v>
      </c>
      <c r="J38">
        <v>56.250999999999998</v>
      </c>
      <c r="K38">
        <v>70.930000000000007</v>
      </c>
      <c r="L38">
        <v>70.974000000000004</v>
      </c>
      <c r="M38">
        <v>0</v>
      </c>
      <c r="N38">
        <v>0.17929999999999999</v>
      </c>
      <c r="O38">
        <v>0.22989999999999999</v>
      </c>
      <c r="P38">
        <v>0.17519999999999999</v>
      </c>
      <c r="Q38">
        <v>0.1898</v>
      </c>
    </row>
    <row r="39" spans="2:17">
      <c r="B39">
        <v>34</v>
      </c>
      <c r="C39" s="1">
        <v>42210.125</v>
      </c>
      <c r="D39" s="2">
        <v>42210.125</v>
      </c>
      <c r="E39" s="3">
        <v>42210.125</v>
      </c>
      <c r="F39">
        <v>1.2</v>
      </c>
      <c r="G39">
        <v>56.122</v>
      </c>
      <c r="H39">
        <v>71.403999999999996</v>
      </c>
      <c r="I39">
        <v>71.834000000000003</v>
      </c>
      <c r="J39">
        <v>55.732999999999997</v>
      </c>
      <c r="K39">
        <v>70.759</v>
      </c>
      <c r="L39">
        <v>70.974000000000004</v>
      </c>
      <c r="M39">
        <v>0</v>
      </c>
      <c r="N39">
        <v>0.17929999999999999</v>
      </c>
      <c r="O39">
        <v>0.22939999999999999</v>
      </c>
      <c r="P39">
        <v>0.17519999999999999</v>
      </c>
      <c r="Q39">
        <v>0.19040000000000001</v>
      </c>
    </row>
    <row r="40" spans="2:17">
      <c r="B40">
        <v>35</v>
      </c>
      <c r="C40" s="1">
        <v>42210.145833333336</v>
      </c>
      <c r="D40" s="2">
        <v>42210.145833333336</v>
      </c>
      <c r="E40" s="3">
        <v>42210.145833333336</v>
      </c>
      <c r="F40">
        <v>1.2</v>
      </c>
      <c r="G40">
        <v>55.948999999999998</v>
      </c>
      <c r="H40">
        <v>71.361000000000004</v>
      </c>
      <c r="I40">
        <v>71.661000000000001</v>
      </c>
      <c r="J40">
        <v>55.472000000000001</v>
      </c>
      <c r="K40">
        <v>70.543000000000006</v>
      </c>
      <c r="L40">
        <v>70.930000000000007</v>
      </c>
      <c r="M40">
        <v>0</v>
      </c>
      <c r="N40">
        <v>0.17929999999999999</v>
      </c>
      <c r="O40">
        <v>0.22939999999999999</v>
      </c>
      <c r="P40">
        <v>0.17519999999999999</v>
      </c>
      <c r="Q40">
        <v>0.1908</v>
      </c>
    </row>
    <row r="41" spans="2:17">
      <c r="B41">
        <v>36</v>
      </c>
      <c r="C41" s="1">
        <v>42210.166666666664</v>
      </c>
      <c r="D41" s="2">
        <v>42210.166666666664</v>
      </c>
      <c r="E41" s="3">
        <v>42210.166666666664</v>
      </c>
      <c r="F41">
        <v>1.2</v>
      </c>
      <c r="G41">
        <v>55.429000000000002</v>
      </c>
      <c r="H41">
        <v>71.316999999999993</v>
      </c>
      <c r="I41">
        <v>71.533000000000001</v>
      </c>
      <c r="J41">
        <v>54.951999999999998</v>
      </c>
      <c r="K41">
        <v>70.372</v>
      </c>
      <c r="L41">
        <v>70.887</v>
      </c>
      <c r="M41">
        <v>0</v>
      </c>
      <c r="N41">
        <v>0.1789</v>
      </c>
      <c r="O41">
        <v>0.2291</v>
      </c>
      <c r="P41">
        <v>0.17519999999999999</v>
      </c>
      <c r="Q41">
        <v>0.1908</v>
      </c>
    </row>
    <row r="42" spans="2:17">
      <c r="B42">
        <v>37</v>
      </c>
      <c r="C42" s="1">
        <v>42210.1875</v>
      </c>
      <c r="D42" s="2">
        <v>42210.1875</v>
      </c>
      <c r="E42" s="3">
        <v>42210.1875</v>
      </c>
      <c r="F42">
        <v>1.2</v>
      </c>
      <c r="G42">
        <v>55.256</v>
      </c>
      <c r="H42">
        <v>71.230999999999995</v>
      </c>
      <c r="I42">
        <v>71.403999999999996</v>
      </c>
      <c r="J42">
        <v>54.691000000000003</v>
      </c>
      <c r="K42">
        <v>70.200999999999993</v>
      </c>
      <c r="L42">
        <v>70.846000000000004</v>
      </c>
      <c r="M42">
        <v>0</v>
      </c>
      <c r="N42">
        <v>0.17829999999999999</v>
      </c>
      <c r="O42">
        <v>0.2291</v>
      </c>
      <c r="P42">
        <v>0.17519999999999999</v>
      </c>
      <c r="Q42">
        <v>0.1913</v>
      </c>
    </row>
    <row r="43" spans="2:17">
      <c r="B43">
        <v>38</v>
      </c>
      <c r="C43" s="1">
        <v>42210.208333333336</v>
      </c>
      <c r="D43" s="2">
        <v>42210.208333333336</v>
      </c>
      <c r="E43" s="3">
        <v>42210.208333333336</v>
      </c>
      <c r="F43">
        <v>1.2</v>
      </c>
      <c r="G43">
        <v>54.951999999999998</v>
      </c>
      <c r="H43">
        <v>71.146000000000001</v>
      </c>
      <c r="I43">
        <v>71.230999999999995</v>
      </c>
      <c r="J43">
        <v>54.343000000000004</v>
      </c>
      <c r="K43">
        <v>70.028999999999996</v>
      </c>
      <c r="L43">
        <v>70.802999999999997</v>
      </c>
      <c r="M43">
        <v>0</v>
      </c>
      <c r="N43">
        <v>0.17829999999999999</v>
      </c>
      <c r="O43">
        <v>0.2291</v>
      </c>
      <c r="P43">
        <v>0.17519999999999999</v>
      </c>
      <c r="Q43">
        <v>0.1913</v>
      </c>
    </row>
    <row r="44" spans="2:17">
      <c r="B44">
        <v>39</v>
      </c>
      <c r="C44" s="1">
        <v>42210.229166666664</v>
      </c>
      <c r="D44" s="2">
        <v>42210.229166666664</v>
      </c>
      <c r="E44" s="3">
        <v>42210.229166666664</v>
      </c>
      <c r="F44">
        <v>1.2</v>
      </c>
      <c r="G44">
        <v>54.777000000000001</v>
      </c>
      <c r="H44">
        <v>71.102999999999994</v>
      </c>
      <c r="I44">
        <v>71.102999999999994</v>
      </c>
      <c r="J44">
        <v>54.082000000000001</v>
      </c>
      <c r="K44">
        <v>69.813999999999993</v>
      </c>
      <c r="L44">
        <v>70.759</v>
      </c>
      <c r="M44">
        <v>0</v>
      </c>
      <c r="N44">
        <v>0.17829999999999999</v>
      </c>
      <c r="O44">
        <v>0.2291</v>
      </c>
      <c r="P44">
        <v>0.17560000000000001</v>
      </c>
      <c r="Q44">
        <v>0.19170000000000001</v>
      </c>
    </row>
    <row r="45" spans="2:17">
      <c r="B45">
        <v>40</v>
      </c>
      <c r="C45" s="1">
        <v>42210.25</v>
      </c>
      <c r="D45" s="2">
        <v>42210.25</v>
      </c>
      <c r="E45" s="3">
        <v>42210.25</v>
      </c>
      <c r="F45">
        <v>3.7</v>
      </c>
      <c r="G45">
        <v>54.734000000000002</v>
      </c>
      <c r="H45">
        <v>71.016999999999996</v>
      </c>
      <c r="I45">
        <v>70.930000000000007</v>
      </c>
      <c r="J45">
        <v>53.908000000000001</v>
      </c>
      <c r="K45">
        <v>69.643000000000001</v>
      </c>
      <c r="L45">
        <v>70.715999999999994</v>
      </c>
      <c r="M45">
        <v>0</v>
      </c>
      <c r="N45">
        <v>0.17829999999999999</v>
      </c>
      <c r="O45">
        <v>0.2291</v>
      </c>
      <c r="P45">
        <v>0.17560000000000001</v>
      </c>
      <c r="Q45">
        <v>0.1923</v>
      </c>
    </row>
    <row r="46" spans="2:17">
      <c r="B46">
        <v>41</v>
      </c>
      <c r="C46" s="1">
        <v>42210.270833333336</v>
      </c>
      <c r="D46" s="2">
        <v>42210.270833333336</v>
      </c>
      <c r="E46" s="3">
        <v>42210.270833333336</v>
      </c>
      <c r="F46">
        <v>21.2</v>
      </c>
      <c r="G46">
        <v>54.603999999999999</v>
      </c>
      <c r="H46">
        <v>70.930000000000007</v>
      </c>
      <c r="I46">
        <v>70.802999999999997</v>
      </c>
      <c r="J46">
        <v>54.036999999999999</v>
      </c>
      <c r="K46">
        <v>69.471000000000004</v>
      </c>
      <c r="L46">
        <v>70.673000000000002</v>
      </c>
      <c r="M46">
        <v>0</v>
      </c>
      <c r="N46">
        <v>0.1779</v>
      </c>
      <c r="O46">
        <v>0.2291</v>
      </c>
      <c r="P46">
        <v>0.17560000000000001</v>
      </c>
      <c r="Q46">
        <v>0.1923</v>
      </c>
    </row>
    <row r="47" spans="2:17">
      <c r="B47">
        <v>42</v>
      </c>
      <c r="C47" s="1">
        <v>42210.291666666664</v>
      </c>
      <c r="D47" s="2">
        <v>42210.291666666664</v>
      </c>
      <c r="E47" s="3">
        <v>42210.291666666664</v>
      </c>
      <c r="F47">
        <v>51.2</v>
      </c>
      <c r="G47">
        <v>55.341999999999999</v>
      </c>
      <c r="H47">
        <v>70.846000000000004</v>
      </c>
      <c r="I47">
        <v>70.673000000000002</v>
      </c>
      <c r="J47">
        <v>54.734000000000002</v>
      </c>
      <c r="K47">
        <v>69.3</v>
      </c>
      <c r="L47">
        <v>70.63</v>
      </c>
      <c r="M47">
        <v>0</v>
      </c>
      <c r="N47">
        <v>0.1779</v>
      </c>
      <c r="O47">
        <v>0.2286</v>
      </c>
      <c r="P47">
        <v>0.17560000000000001</v>
      </c>
      <c r="Q47">
        <v>0.19259999999999999</v>
      </c>
    </row>
    <row r="48" spans="2:17">
      <c r="B48">
        <v>43</v>
      </c>
      <c r="C48" s="1">
        <v>42210.3125</v>
      </c>
      <c r="D48" s="2">
        <v>42210.3125</v>
      </c>
      <c r="E48" s="3">
        <v>42210.3125</v>
      </c>
      <c r="F48">
        <v>73.7</v>
      </c>
      <c r="G48">
        <v>56.426000000000002</v>
      </c>
      <c r="H48">
        <v>70.759</v>
      </c>
      <c r="I48">
        <v>70.501999999999995</v>
      </c>
      <c r="J48">
        <v>55.863</v>
      </c>
      <c r="K48">
        <v>69.129000000000005</v>
      </c>
      <c r="L48">
        <v>70.543000000000006</v>
      </c>
      <c r="M48">
        <v>0</v>
      </c>
      <c r="N48">
        <v>0.1779</v>
      </c>
      <c r="O48">
        <v>0.2286</v>
      </c>
      <c r="P48">
        <v>0.17560000000000001</v>
      </c>
      <c r="Q48">
        <v>0.19259999999999999</v>
      </c>
    </row>
    <row r="49" spans="1:17">
      <c r="B49">
        <v>44</v>
      </c>
      <c r="C49" s="1">
        <v>42210.333333333336</v>
      </c>
      <c r="D49" s="2">
        <v>42210.333333333336</v>
      </c>
      <c r="E49" s="3">
        <v>42210.333333333336</v>
      </c>
      <c r="F49">
        <v>236.2</v>
      </c>
      <c r="G49">
        <v>60.904000000000003</v>
      </c>
      <c r="H49">
        <v>70.673000000000002</v>
      </c>
      <c r="I49">
        <v>70.372</v>
      </c>
      <c r="J49">
        <v>58.238999999999997</v>
      </c>
      <c r="K49">
        <v>68.998999999999995</v>
      </c>
      <c r="L49">
        <v>70.501999999999995</v>
      </c>
      <c r="M49">
        <v>0</v>
      </c>
      <c r="N49">
        <v>0.1779</v>
      </c>
      <c r="O49">
        <v>0.22819999999999999</v>
      </c>
      <c r="P49">
        <v>0.17519999999999999</v>
      </c>
      <c r="Q49">
        <v>0.1923</v>
      </c>
    </row>
    <row r="50" spans="1:17">
      <c r="A50" t="s">
        <v>19</v>
      </c>
      <c r="B50">
        <v>45</v>
      </c>
      <c r="C50" s="1">
        <v>42210.354166666664</v>
      </c>
      <c r="D50" s="2">
        <v>42210.354166666664</v>
      </c>
      <c r="E50" s="3">
        <v>42210.354166666664</v>
      </c>
      <c r="F50">
        <v>416.2</v>
      </c>
      <c r="G50">
        <v>66.385000000000005</v>
      </c>
      <c r="H50">
        <v>70.587000000000003</v>
      </c>
      <c r="I50">
        <v>70.286000000000001</v>
      </c>
      <c r="J50">
        <v>65.102000000000004</v>
      </c>
      <c r="K50">
        <v>68.870999999999995</v>
      </c>
      <c r="L50">
        <v>70.459000000000003</v>
      </c>
      <c r="M50">
        <v>0</v>
      </c>
      <c r="N50">
        <v>0.1769</v>
      </c>
      <c r="O50">
        <v>0.2286</v>
      </c>
      <c r="P50">
        <v>0.17460000000000001</v>
      </c>
      <c r="Q50">
        <v>0.19170000000000001</v>
      </c>
    </row>
    <row r="51" spans="1:17">
      <c r="B51">
        <v>46</v>
      </c>
      <c r="C51" s="1">
        <v>42210.375</v>
      </c>
      <c r="D51" s="2">
        <v>42210.375</v>
      </c>
      <c r="E51" s="3">
        <v>42210.375</v>
      </c>
      <c r="F51">
        <v>553.70000000000005</v>
      </c>
      <c r="G51">
        <v>71.403999999999996</v>
      </c>
      <c r="H51">
        <v>70.501999999999995</v>
      </c>
      <c r="I51">
        <v>70.158000000000001</v>
      </c>
      <c r="J51">
        <v>73.385999999999996</v>
      </c>
      <c r="K51">
        <v>68.828000000000003</v>
      </c>
      <c r="L51">
        <v>70.372</v>
      </c>
      <c r="M51">
        <v>0</v>
      </c>
      <c r="N51">
        <v>0.17419999999999999</v>
      </c>
      <c r="O51">
        <v>0.22689999999999999</v>
      </c>
      <c r="P51">
        <v>0.17419999999999999</v>
      </c>
      <c r="Q51">
        <v>0.1913</v>
      </c>
    </row>
    <row r="52" spans="1:17">
      <c r="B52">
        <v>47</v>
      </c>
      <c r="C52" s="1">
        <v>42210.395833333336</v>
      </c>
      <c r="D52" s="2">
        <v>42210.395833333336</v>
      </c>
      <c r="E52" s="3">
        <v>42210.395833333336</v>
      </c>
      <c r="F52">
        <v>671.2</v>
      </c>
      <c r="G52">
        <v>75.332999999999998</v>
      </c>
      <c r="H52">
        <v>70.415999999999997</v>
      </c>
      <c r="I52">
        <v>70.072000000000003</v>
      </c>
      <c r="J52">
        <v>81.775000000000006</v>
      </c>
      <c r="K52">
        <v>68.870999999999995</v>
      </c>
      <c r="L52">
        <v>70.328999999999994</v>
      </c>
      <c r="M52">
        <v>0</v>
      </c>
      <c r="N52">
        <v>0.17519999999999999</v>
      </c>
      <c r="O52">
        <v>0.2266</v>
      </c>
      <c r="P52">
        <v>0.17280000000000001</v>
      </c>
      <c r="Q52">
        <v>0.1898</v>
      </c>
    </row>
    <row r="53" spans="1:17">
      <c r="A53" t="s">
        <v>18</v>
      </c>
      <c r="C53" s="1">
        <v>42210.40625</v>
      </c>
      <c r="D53" s="2">
        <v>42210</v>
      </c>
      <c r="E53" s="3">
        <v>0.40625</v>
      </c>
    </row>
    <row r="54" spans="1:17">
      <c r="B54">
        <v>48</v>
      </c>
      <c r="C54" s="1">
        <v>42210.416666666664</v>
      </c>
      <c r="D54" s="2">
        <v>42210.416666666664</v>
      </c>
      <c r="E54" s="3">
        <v>42210.416666666664</v>
      </c>
      <c r="F54">
        <v>753.7</v>
      </c>
      <c r="G54">
        <v>77.16</v>
      </c>
      <c r="H54">
        <v>70.328999999999994</v>
      </c>
      <c r="I54">
        <v>69.984999999999999</v>
      </c>
      <c r="J54">
        <v>86.617000000000004</v>
      </c>
      <c r="K54">
        <v>68.998999999999995</v>
      </c>
      <c r="L54">
        <v>70.242999999999995</v>
      </c>
      <c r="M54">
        <v>0</v>
      </c>
      <c r="N54">
        <v>0.17380000000000001</v>
      </c>
      <c r="O54">
        <v>0.22620000000000001</v>
      </c>
      <c r="P54">
        <v>0.1714</v>
      </c>
      <c r="Q54">
        <v>0.18720000000000001</v>
      </c>
    </row>
    <row r="55" spans="1:17">
      <c r="B55">
        <v>49</v>
      </c>
      <c r="C55" s="1">
        <v>42210.4375</v>
      </c>
      <c r="D55" s="2">
        <v>42210.4375</v>
      </c>
      <c r="E55" s="3">
        <v>42210.4375</v>
      </c>
      <c r="F55">
        <v>916.2</v>
      </c>
      <c r="G55">
        <v>79.611999999999995</v>
      </c>
      <c r="H55">
        <v>70.200999999999993</v>
      </c>
      <c r="I55">
        <v>69.900999999999996</v>
      </c>
      <c r="J55">
        <v>85.081999999999994</v>
      </c>
      <c r="K55">
        <v>69.212999999999994</v>
      </c>
      <c r="L55">
        <v>70.200999999999993</v>
      </c>
      <c r="M55">
        <v>0</v>
      </c>
      <c r="N55">
        <v>0.17280000000000001</v>
      </c>
      <c r="O55">
        <v>0.22539999999999999</v>
      </c>
      <c r="P55">
        <v>0.17030000000000001</v>
      </c>
      <c r="Q55">
        <v>0.18360000000000001</v>
      </c>
    </row>
    <row r="56" spans="1:17">
      <c r="B56">
        <v>50</v>
      </c>
      <c r="C56" s="1">
        <v>42210.458333333336</v>
      </c>
      <c r="D56" s="2">
        <v>42210.458333333336</v>
      </c>
      <c r="E56" s="3">
        <v>42210.458333333336</v>
      </c>
      <c r="F56">
        <v>648.70000000000005</v>
      </c>
      <c r="G56">
        <v>79.742999999999995</v>
      </c>
      <c r="H56">
        <v>70.158000000000001</v>
      </c>
      <c r="I56">
        <v>69.858000000000004</v>
      </c>
      <c r="J56">
        <v>84.587000000000003</v>
      </c>
      <c r="K56">
        <v>69.471000000000004</v>
      </c>
      <c r="L56">
        <v>70.158000000000001</v>
      </c>
      <c r="M56">
        <v>0</v>
      </c>
      <c r="N56">
        <v>0.1724</v>
      </c>
      <c r="O56">
        <v>0.22489999999999999</v>
      </c>
      <c r="P56">
        <v>0.1699</v>
      </c>
      <c r="Q56">
        <v>0.182</v>
      </c>
    </row>
    <row r="57" spans="1:17">
      <c r="B57">
        <v>51</v>
      </c>
      <c r="C57" s="1">
        <v>42210.479166666664</v>
      </c>
      <c r="D57" s="2">
        <v>42210.479166666664</v>
      </c>
      <c r="E57" s="3">
        <v>42210.479166666664</v>
      </c>
      <c r="F57">
        <v>816.2</v>
      </c>
      <c r="G57">
        <v>80.448999999999998</v>
      </c>
      <c r="H57">
        <v>70.072000000000003</v>
      </c>
      <c r="I57">
        <v>69.900999999999996</v>
      </c>
      <c r="J57">
        <v>84.093999999999994</v>
      </c>
      <c r="K57">
        <v>69.727999999999994</v>
      </c>
      <c r="L57">
        <v>70.114999999999995</v>
      </c>
      <c r="M57">
        <v>0</v>
      </c>
      <c r="N57">
        <v>0.17180000000000001</v>
      </c>
      <c r="O57">
        <v>0.22450000000000001</v>
      </c>
      <c r="P57">
        <v>0.16889999999999999</v>
      </c>
      <c r="Q57">
        <v>0.1789</v>
      </c>
    </row>
    <row r="58" spans="1:17">
      <c r="B58">
        <v>52</v>
      </c>
      <c r="C58" s="1">
        <v>42210.5</v>
      </c>
      <c r="D58" s="2">
        <v>42210.5</v>
      </c>
      <c r="E58" s="3">
        <v>42210.5</v>
      </c>
      <c r="F58">
        <v>868.7</v>
      </c>
      <c r="G58">
        <v>81.73</v>
      </c>
      <c r="H58">
        <v>70.028999999999996</v>
      </c>
      <c r="I58">
        <v>69.984999999999999</v>
      </c>
      <c r="J58">
        <v>86.843999999999994</v>
      </c>
      <c r="K58">
        <v>69.984999999999999</v>
      </c>
      <c r="L58">
        <v>70.072000000000003</v>
      </c>
      <c r="M58">
        <v>0</v>
      </c>
      <c r="N58">
        <v>0.1709</v>
      </c>
      <c r="O58">
        <v>0.22320000000000001</v>
      </c>
      <c r="P58">
        <v>0.1681</v>
      </c>
      <c r="Q58">
        <v>0.17749999999999999</v>
      </c>
    </row>
    <row r="59" spans="1:17">
      <c r="B59">
        <v>53</v>
      </c>
      <c r="C59" s="1">
        <v>42210.520833333336</v>
      </c>
      <c r="D59" s="2">
        <v>42210.520833333336</v>
      </c>
      <c r="E59" s="3">
        <v>42210.520833333336</v>
      </c>
      <c r="F59">
        <v>786.2</v>
      </c>
      <c r="G59">
        <v>82.084999999999994</v>
      </c>
      <c r="H59">
        <v>69.984999999999999</v>
      </c>
      <c r="I59">
        <v>70.114999999999995</v>
      </c>
      <c r="J59">
        <v>87.391000000000005</v>
      </c>
      <c r="K59">
        <v>70.242999999999995</v>
      </c>
      <c r="L59">
        <v>70.028999999999996</v>
      </c>
      <c r="M59">
        <v>0</v>
      </c>
      <c r="N59">
        <v>0.1709</v>
      </c>
      <c r="O59">
        <v>0.22239999999999999</v>
      </c>
      <c r="P59">
        <v>0.16769999999999999</v>
      </c>
      <c r="Q59">
        <v>0.17560000000000001</v>
      </c>
    </row>
    <row r="60" spans="1:17">
      <c r="B60">
        <v>54</v>
      </c>
      <c r="C60" s="1">
        <v>42210.541666666664</v>
      </c>
      <c r="D60" s="2">
        <v>42210.541666666664</v>
      </c>
      <c r="E60" s="3">
        <v>42210.541666666664</v>
      </c>
      <c r="F60">
        <v>428.7</v>
      </c>
      <c r="G60">
        <v>80.007999999999996</v>
      </c>
      <c r="H60">
        <v>69.941999999999993</v>
      </c>
      <c r="I60">
        <v>70.242999999999995</v>
      </c>
      <c r="J60">
        <v>83.914000000000001</v>
      </c>
      <c r="K60">
        <v>70.501999999999995</v>
      </c>
      <c r="L60">
        <v>70.072000000000003</v>
      </c>
      <c r="M60">
        <v>0</v>
      </c>
      <c r="N60">
        <v>0.16950000000000001</v>
      </c>
      <c r="O60">
        <v>0.22189999999999999</v>
      </c>
      <c r="P60">
        <v>0.1671</v>
      </c>
      <c r="Q60">
        <v>0.1762</v>
      </c>
    </row>
    <row r="61" spans="1:17">
      <c r="B61">
        <v>55</v>
      </c>
      <c r="C61" s="1">
        <v>42210.5625</v>
      </c>
      <c r="D61" s="2">
        <v>42210.5625</v>
      </c>
      <c r="E61" s="3">
        <v>42210.5625</v>
      </c>
      <c r="F61">
        <v>393.7</v>
      </c>
      <c r="G61">
        <v>78.427000000000007</v>
      </c>
      <c r="H61">
        <v>69.941999999999993</v>
      </c>
      <c r="I61">
        <v>70.372</v>
      </c>
      <c r="J61">
        <v>80.802000000000007</v>
      </c>
      <c r="K61">
        <v>70.715999999999994</v>
      </c>
      <c r="L61">
        <v>70.072000000000003</v>
      </c>
      <c r="M61">
        <v>0</v>
      </c>
      <c r="N61">
        <v>0.16950000000000001</v>
      </c>
      <c r="O61">
        <v>0.22109999999999999</v>
      </c>
      <c r="P61">
        <v>0.1671</v>
      </c>
      <c r="Q61">
        <v>0.17560000000000001</v>
      </c>
    </row>
    <row r="62" spans="1:17">
      <c r="B62">
        <v>56</v>
      </c>
      <c r="C62" s="1">
        <v>42210.583333333336</v>
      </c>
      <c r="D62" s="2">
        <v>42210.583333333336</v>
      </c>
      <c r="E62" s="3">
        <v>42210.583333333336</v>
      </c>
      <c r="F62">
        <v>278.7</v>
      </c>
      <c r="G62">
        <v>77.814999999999998</v>
      </c>
      <c r="H62">
        <v>69.941999999999993</v>
      </c>
      <c r="I62">
        <v>70.543000000000006</v>
      </c>
      <c r="J62">
        <v>80.403999999999996</v>
      </c>
      <c r="K62">
        <v>70.887</v>
      </c>
      <c r="L62">
        <v>70.114999999999995</v>
      </c>
      <c r="M62">
        <v>0</v>
      </c>
      <c r="N62">
        <v>0.16889999999999999</v>
      </c>
      <c r="O62">
        <v>0.22109999999999999</v>
      </c>
      <c r="P62">
        <v>0.16669999999999999</v>
      </c>
      <c r="Q62">
        <v>0.1762</v>
      </c>
    </row>
    <row r="63" spans="1:17">
      <c r="B63">
        <v>57</v>
      </c>
      <c r="C63" s="1">
        <v>42210.604166666664</v>
      </c>
      <c r="D63" s="2">
        <v>42210.604166666664</v>
      </c>
      <c r="E63" s="3">
        <v>42210.604166666664</v>
      </c>
      <c r="F63">
        <v>241.2</v>
      </c>
      <c r="G63">
        <v>73.644999999999996</v>
      </c>
      <c r="H63">
        <v>69.941999999999993</v>
      </c>
      <c r="I63">
        <v>70.673000000000002</v>
      </c>
      <c r="J63">
        <v>75.507999999999996</v>
      </c>
      <c r="K63">
        <v>71.016999999999996</v>
      </c>
      <c r="L63">
        <v>70.158000000000001</v>
      </c>
      <c r="M63">
        <v>0</v>
      </c>
      <c r="N63">
        <v>0.1681</v>
      </c>
      <c r="O63">
        <v>0.2208</v>
      </c>
      <c r="P63">
        <v>0.16669999999999999</v>
      </c>
      <c r="Q63">
        <v>0.1762</v>
      </c>
    </row>
    <row r="64" spans="1:17">
      <c r="B64">
        <v>58</v>
      </c>
      <c r="C64" s="1">
        <v>42210.625</v>
      </c>
      <c r="D64" s="2">
        <v>42210.625</v>
      </c>
      <c r="E64" s="3">
        <v>42210.625</v>
      </c>
      <c r="F64">
        <v>568.70000000000005</v>
      </c>
      <c r="G64">
        <v>73.256</v>
      </c>
      <c r="H64">
        <v>70.028999999999996</v>
      </c>
      <c r="I64">
        <v>70.846000000000004</v>
      </c>
      <c r="J64">
        <v>74.899000000000001</v>
      </c>
      <c r="K64">
        <v>71.146000000000001</v>
      </c>
      <c r="L64">
        <v>70.200999999999993</v>
      </c>
      <c r="M64">
        <v>0</v>
      </c>
      <c r="N64">
        <v>0.16769999999999999</v>
      </c>
      <c r="O64">
        <v>0.2198</v>
      </c>
      <c r="P64">
        <v>0.1663</v>
      </c>
      <c r="Q64">
        <v>0.17460000000000001</v>
      </c>
    </row>
    <row r="65" spans="1:17">
      <c r="B65">
        <v>59</v>
      </c>
      <c r="C65" s="1">
        <v>42210.645833333336</v>
      </c>
      <c r="D65" s="2">
        <v>42210.645833333336</v>
      </c>
      <c r="E65" s="3">
        <v>42210.645833333336</v>
      </c>
      <c r="F65">
        <v>1071.2</v>
      </c>
      <c r="G65">
        <v>76.986000000000004</v>
      </c>
      <c r="H65">
        <v>70.072000000000003</v>
      </c>
      <c r="I65">
        <v>71.016999999999996</v>
      </c>
      <c r="J65">
        <v>80.712999999999994</v>
      </c>
      <c r="K65">
        <v>71.230999999999995</v>
      </c>
      <c r="L65">
        <v>70.242999999999995</v>
      </c>
      <c r="M65">
        <v>0</v>
      </c>
      <c r="N65">
        <v>0.1671</v>
      </c>
      <c r="O65">
        <v>0.2185</v>
      </c>
      <c r="P65">
        <v>0.16520000000000001</v>
      </c>
      <c r="Q65">
        <v>0.17319999999999999</v>
      </c>
    </row>
    <row r="66" spans="1:17">
      <c r="B66">
        <v>60</v>
      </c>
      <c r="C66" s="1">
        <v>42210.666666666664</v>
      </c>
      <c r="D66" s="2">
        <v>42210.666666666664</v>
      </c>
      <c r="E66" s="3">
        <v>42210.666666666664</v>
      </c>
      <c r="F66">
        <v>871.2</v>
      </c>
      <c r="G66">
        <v>78.91</v>
      </c>
      <c r="H66">
        <v>70.114999999999995</v>
      </c>
      <c r="I66">
        <v>71.102999999999994</v>
      </c>
      <c r="J66">
        <v>83.869</v>
      </c>
      <c r="K66">
        <v>71.316999999999993</v>
      </c>
      <c r="L66">
        <v>70.286000000000001</v>
      </c>
      <c r="M66">
        <v>0</v>
      </c>
      <c r="N66">
        <v>0.16669999999999999</v>
      </c>
      <c r="O66">
        <v>0.21820000000000001</v>
      </c>
      <c r="P66">
        <v>0.1648</v>
      </c>
      <c r="Q66">
        <v>0.1724</v>
      </c>
    </row>
    <row r="67" spans="1:17">
      <c r="B67">
        <v>61</v>
      </c>
      <c r="C67" s="1">
        <v>42210.6875</v>
      </c>
      <c r="D67" s="2">
        <v>42210.6875</v>
      </c>
      <c r="E67" s="3">
        <v>42210.6875</v>
      </c>
      <c r="F67">
        <v>833.7</v>
      </c>
      <c r="G67">
        <v>80.58</v>
      </c>
      <c r="H67">
        <v>70.158000000000001</v>
      </c>
      <c r="I67">
        <v>71.230999999999995</v>
      </c>
      <c r="J67">
        <v>85.757000000000005</v>
      </c>
      <c r="K67">
        <v>71.489999999999995</v>
      </c>
      <c r="L67">
        <v>70.328999999999994</v>
      </c>
      <c r="M67">
        <v>0</v>
      </c>
      <c r="N67">
        <v>0.16520000000000001</v>
      </c>
      <c r="O67">
        <v>0.21690000000000001</v>
      </c>
      <c r="P67">
        <v>0.16420000000000001</v>
      </c>
      <c r="Q67">
        <v>0.1714</v>
      </c>
    </row>
    <row r="68" spans="1:17">
      <c r="B68">
        <v>62</v>
      </c>
      <c r="C68" s="1">
        <v>42210.708333333336</v>
      </c>
      <c r="D68" s="2">
        <v>42210.708333333336</v>
      </c>
      <c r="E68" s="3">
        <v>42210.708333333336</v>
      </c>
      <c r="F68">
        <v>858.7</v>
      </c>
      <c r="G68">
        <v>80.935000000000002</v>
      </c>
      <c r="H68">
        <v>70.242999999999995</v>
      </c>
      <c r="I68">
        <v>71.361000000000004</v>
      </c>
      <c r="J68">
        <v>86.119</v>
      </c>
      <c r="K68">
        <v>71.703999999999994</v>
      </c>
      <c r="L68">
        <v>70.372</v>
      </c>
      <c r="M68">
        <v>0</v>
      </c>
      <c r="N68">
        <v>0.1648</v>
      </c>
      <c r="O68">
        <v>0.21640000000000001</v>
      </c>
      <c r="P68">
        <v>0.1638</v>
      </c>
      <c r="Q68">
        <v>0.17030000000000001</v>
      </c>
    </row>
    <row r="69" spans="1:17">
      <c r="A69" t="s">
        <v>19</v>
      </c>
      <c r="C69" s="1">
        <v>42210.711805555555</v>
      </c>
      <c r="D69" s="2">
        <v>42210</v>
      </c>
      <c r="E69" s="3">
        <v>0.71180555555555547</v>
      </c>
    </row>
    <row r="70" spans="1:17">
      <c r="B70">
        <v>63</v>
      </c>
      <c r="C70" s="1">
        <v>42210.729166666664</v>
      </c>
      <c r="D70" s="2">
        <v>42210.729166666664</v>
      </c>
      <c r="E70" s="3">
        <v>42210.729166666664</v>
      </c>
      <c r="F70">
        <v>853.7</v>
      </c>
      <c r="G70">
        <v>81.465999999999994</v>
      </c>
      <c r="H70">
        <v>70.286000000000001</v>
      </c>
      <c r="I70">
        <v>71.489999999999995</v>
      </c>
      <c r="J70">
        <v>89.915000000000006</v>
      </c>
      <c r="K70">
        <v>71.963999999999999</v>
      </c>
      <c r="L70">
        <v>70.459000000000003</v>
      </c>
      <c r="M70">
        <v>0</v>
      </c>
      <c r="N70">
        <v>0.16420000000000001</v>
      </c>
      <c r="O70">
        <v>0.21560000000000001</v>
      </c>
      <c r="P70">
        <v>0.16339999999999999</v>
      </c>
      <c r="Q70">
        <v>0.17180000000000001</v>
      </c>
    </row>
    <row r="71" spans="1:17">
      <c r="B71">
        <v>64</v>
      </c>
      <c r="C71" s="1">
        <v>42210.75</v>
      </c>
      <c r="D71" s="2">
        <v>42210.75</v>
      </c>
      <c r="E71" s="3">
        <v>42210.75</v>
      </c>
      <c r="F71">
        <v>628.70000000000005</v>
      </c>
      <c r="G71">
        <v>82.218000000000004</v>
      </c>
      <c r="H71">
        <v>70.372</v>
      </c>
      <c r="I71">
        <v>71.661000000000001</v>
      </c>
      <c r="J71">
        <v>98.429000000000002</v>
      </c>
      <c r="K71">
        <v>72.177999999999997</v>
      </c>
      <c r="L71">
        <v>70.501999999999995</v>
      </c>
      <c r="M71">
        <v>0</v>
      </c>
      <c r="N71">
        <v>0.16339999999999999</v>
      </c>
      <c r="O71">
        <v>0.21529999999999999</v>
      </c>
      <c r="P71">
        <v>0.16289999999999999</v>
      </c>
      <c r="Q71">
        <v>0.1709</v>
      </c>
    </row>
    <row r="72" spans="1:17">
      <c r="B72">
        <v>65</v>
      </c>
      <c r="C72" s="1">
        <v>42210.770833333336</v>
      </c>
      <c r="D72" s="2">
        <v>42210.770833333336</v>
      </c>
      <c r="E72" s="3">
        <v>42210.770833333336</v>
      </c>
      <c r="F72">
        <v>396.2</v>
      </c>
      <c r="G72">
        <v>80.712999999999994</v>
      </c>
      <c r="H72">
        <v>70.459000000000003</v>
      </c>
      <c r="I72">
        <v>71.790999999999997</v>
      </c>
      <c r="J72">
        <v>96.917000000000002</v>
      </c>
      <c r="K72">
        <v>72.48</v>
      </c>
      <c r="L72">
        <v>70.543000000000006</v>
      </c>
      <c r="M72">
        <v>0</v>
      </c>
      <c r="N72">
        <v>0.16289999999999999</v>
      </c>
      <c r="O72">
        <v>0.21479999999999999</v>
      </c>
      <c r="P72">
        <v>0.1623</v>
      </c>
      <c r="Q72">
        <v>0.1714</v>
      </c>
    </row>
    <row r="73" spans="1:17">
      <c r="B73">
        <v>66</v>
      </c>
      <c r="C73" s="1">
        <v>42210.791666666664</v>
      </c>
      <c r="D73" s="2">
        <v>42210.791666666664</v>
      </c>
      <c r="E73" s="3">
        <v>42210.791666666664</v>
      </c>
      <c r="F73">
        <v>191.2</v>
      </c>
      <c r="G73">
        <v>79.304000000000002</v>
      </c>
      <c r="H73">
        <v>70.543000000000006</v>
      </c>
      <c r="I73">
        <v>71.963999999999999</v>
      </c>
      <c r="J73">
        <v>92.573999999999998</v>
      </c>
      <c r="K73">
        <v>72.739000000000004</v>
      </c>
      <c r="L73">
        <v>70.63</v>
      </c>
      <c r="M73">
        <v>0</v>
      </c>
      <c r="N73">
        <v>0.1623</v>
      </c>
      <c r="O73">
        <v>0.21479999999999999</v>
      </c>
      <c r="P73">
        <v>0.1623</v>
      </c>
      <c r="Q73">
        <v>0.1714</v>
      </c>
    </row>
    <row r="74" spans="1:17">
      <c r="B74">
        <v>67</v>
      </c>
      <c r="C74" s="1">
        <v>42210.8125</v>
      </c>
      <c r="D74" s="2">
        <v>42210.8125</v>
      </c>
      <c r="E74" s="3">
        <v>42210.8125</v>
      </c>
      <c r="F74">
        <v>66.2</v>
      </c>
      <c r="G74">
        <v>76.635999999999996</v>
      </c>
      <c r="H74">
        <v>70.63</v>
      </c>
      <c r="I74">
        <v>72.093000000000004</v>
      </c>
      <c r="J74">
        <v>85.441999999999993</v>
      </c>
      <c r="K74">
        <v>72.997</v>
      </c>
      <c r="L74">
        <v>70.673000000000002</v>
      </c>
      <c r="M74">
        <v>0</v>
      </c>
      <c r="N74">
        <v>0.1623</v>
      </c>
      <c r="O74">
        <v>0.21429999999999999</v>
      </c>
      <c r="P74">
        <v>0.1623</v>
      </c>
      <c r="Q74">
        <v>0.1714</v>
      </c>
    </row>
    <row r="75" spans="1:17">
      <c r="B75">
        <v>68</v>
      </c>
      <c r="C75" s="1">
        <v>42210.833333333336</v>
      </c>
      <c r="D75" s="2">
        <v>42210.833333333336</v>
      </c>
      <c r="E75" s="3">
        <v>42210.833333333336</v>
      </c>
      <c r="F75">
        <v>28.7</v>
      </c>
      <c r="G75">
        <v>75.766999999999996</v>
      </c>
      <c r="H75">
        <v>70.715999999999994</v>
      </c>
      <c r="I75">
        <v>72.221000000000004</v>
      </c>
      <c r="J75">
        <v>80.844999999999999</v>
      </c>
      <c r="K75">
        <v>73.126000000000005</v>
      </c>
      <c r="L75">
        <v>70.759</v>
      </c>
      <c r="M75">
        <v>0</v>
      </c>
      <c r="N75">
        <v>0.1623</v>
      </c>
      <c r="O75">
        <v>0.21479999999999999</v>
      </c>
      <c r="P75">
        <v>0.16289999999999999</v>
      </c>
      <c r="Q75">
        <v>0.17180000000000001</v>
      </c>
    </row>
    <row r="76" spans="1:17">
      <c r="B76">
        <v>69</v>
      </c>
      <c r="C76" s="1">
        <v>42210.854166666664</v>
      </c>
      <c r="D76" s="2">
        <v>42210.854166666664</v>
      </c>
      <c r="E76" s="3">
        <v>42210.854166666664</v>
      </c>
      <c r="F76">
        <v>1.2</v>
      </c>
      <c r="G76">
        <v>74.206000000000003</v>
      </c>
      <c r="H76">
        <v>70.802999999999997</v>
      </c>
      <c r="I76">
        <v>72.307000000000002</v>
      </c>
      <c r="J76">
        <v>77.727000000000004</v>
      </c>
      <c r="K76">
        <v>73.212999999999994</v>
      </c>
      <c r="L76">
        <v>70.846000000000004</v>
      </c>
      <c r="M76">
        <v>0</v>
      </c>
      <c r="N76">
        <v>0.16189999999999999</v>
      </c>
      <c r="O76">
        <v>0.21429999999999999</v>
      </c>
      <c r="P76">
        <v>0.16289999999999999</v>
      </c>
      <c r="Q76">
        <v>0.17280000000000001</v>
      </c>
    </row>
    <row r="77" spans="1:17">
      <c r="B77">
        <v>70</v>
      </c>
      <c r="C77" s="1">
        <v>42210.875</v>
      </c>
      <c r="D77" s="2">
        <v>42210.875</v>
      </c>
      <c r="E77" s="3">
        <v>42210.875</v>
      </c>
      <c r="F77">
        <v>1.2</v>
      </c>
      <c r="G77">
        <v>71.661000000000001</v>
      </c>
      <c r="H77">
        <v>70.887</v>
      </c>
      <c r="I77">
        <v>72.394000000000005</v>
      </c>
      <c r="J77">
        <v>75.376000000000005</v>
      </c>
      <c r="K77">
        <v>73.256</v>
      </c>
      <c r="L77">
        <v>70.930000000000007</v>
      </c>
      <c r="M77">
        <v>0.04</v>
      </c>
      <c r="N77">
        <v>0.16189999999999999</v>
      </c>
      <c r="O77">
        <v>0.21479999999999999</v>
      </c>
      <c r="P77">
        <v>0.16289999999999999</v>
      </c>
      <c r="Q77">
        <v>0.1862</v>
      </c>
    </row>
    <row r="78" spans="1:17">
      <c r="B78">
        <v>71</v>
      </c>
      <c r="C78" s="1">
        <v>42210.895833333336</v>
      </c>
      <c r="D78" s="2">
        <v>42210.895833333336</v>
      </c>
      <c r="E78" s="3">
        <v>42210.895833333336</v>
      </c>
      <c r="F78">
        <v>1.2</v>
      </c>
      <c r="G78">
        <v>68.870999999999995</v>
      </c>
      <c r="H78">
        <v>70.974000000000004</v>
      </c>
      <c r="I78">
        <v>72.436999999999998</v>
      </c>
      <c r="J78">
        <v>72.912000000000006</v>
      </c>
      <c r="K78">
        <v>73.256</v>
      </c>
      <c r="L78">
        <v>71.016999999999996</v>
      </c>
      <c r="M78">
        <v>7.0000000000000007E-2</v>
      </c>
      <c r="N78">
        <v>0.1623</v>
      </c>
      <c r="O78">
        <v>0.21390000000000001</v>
      </c>
      <c r="P78">
        <v>0.16289999999999999</v>
      </c>
      <c r="Q78">
        <v>0.20730000000000001</v>
      </c>
    </row>
    <row r="79" spans="1:17">
      <c r="B79">
        <v>72</v>
      </c>
      <c r="C79" s="1">
        <v>42210.916666666664</v>
      </c>
      <c r="D79" s="2">
        <v>42210.916666666664</v>
      </c>
      <c r="E79" s="3">
        <v>42210.916666666664</v>
      </c>
      <c r="F79">
        <v>1.2</v>
      </c>
      <c r="G79">
        <v>68.185000000000002</v>
      </c>
      <c r="H79">
        <v>71.06</v>
      </c>
      <c r="I79">
        <v>72.436999999999998</v>
      </c>
      <c r="J79">
        <v>71.403999999999996</v>
      </c>
      <c r="K79">
        <v>73.212999999999994</v>
      </c>
      <c r="L79">
        <v>71.102999999999994</v>
      </c>
      <c r="M79">
        <v>0.08</v>
      </c>
      <c r="N79">
        <v>0.16189999999999999</v>
      </c>
      <c r="O79">
        <v>0.26150000000000001</v>
      </c>
      <c r="P79">
        <v>0.16289999999999999</v>
      </c>
      <c r="Q79">
        <v>0.28210000000000002</v>
      </c>
    </row>
    <row r="80" spans="1:17">
      <c r="B80">
        <v>73</v>
      </c>
      <c r="C80" s="1">
        <v>42210.9375</v>
      </c>
      <c r="D80" s="2">
        <v>42210.9375</v>
      </c>
      <c r="E80" s="3">
        <v>42210.9375</v>
      </c>
      <c r="F80">
        <v>1.2</v>
      </c>
      <c r="G80">
        <v>67.885000000000005</v>
      </c>
      <c r="H80">
        <v>71.146000000000001</v>
      </c>
      <c r="I80">
        <v>72.436999999999998</v>
      </c>
      <c r="J80">
        <v>70.459000000000003</v>
      </c>
      <c r="K80">
        <v>73.126000000000005</v>
      </c>
      <c r="L80">
        <v>71.146000000000001</v>
      </c>
      <c r="M80">
        <v>0.03</v>
      </c>
      <c r="N80">
        <v>0.16189999999999999</v>
      </c>
      <c r="O80">
        <v>0.28060000000000002</v>
      </c>
      <c r="P80">
        <v>0.16289999999999999</v>
      </c>
      <c r="Q80">
        <v>0.29320000000000002</v>
      </c>
    </row>
    <row r="81" spans="2:17">
      <c r="B81">
        <v>74</v>
      </c>
      <c r="C81" s="1">
        <v>42210.958333333336</v>
      </c>
      <c r="D81" s="2">
        <v>42210.958333333336</v>
      </c>
      <c r="E81" s="3">
        <v>42210.958333333336</v>
      </c>
      <c r="F81">
        <v>1.2</v>
      </c>
      <c r="G81">
        <v>67.927999999999997</v>
      </c>
      <c r="H81">
        <v>71.19</v>
      </c>
      <c r="I81">
        <v>72.436999999999998</v>
      </c>
      <c r="J81">
        <v>69.256</v>
      </c>
      <c r="K81">
        <v>73.082999999999998</v>
      </c>
      <c r="L81">
        <v>71.230999999999995</v>
      </c>
      <c r="M81">
        <v>0</v>
      </c>
      <c r="N81">
        <v>0.1615</v>
      </c>
      <c r="O81">
        <v>0.27429999999999999</v>
      </c>
      <c r="P81">
        <v>0.16339999999999999</v>
      </c>
      <c r="Q81">
        <v>0.28770000000000001</v>
      </c>
    </row>
    <row r="82" spans="2:17">
      <c r="B82">
        <v>75</v>
      </c>
      <c r="C82" s="1">
        <v>42210.979166666664</v>
      </c>
      <c r="D82" s="2">
        <v>42210.979166666664</v>
      </c>
      <c r="E82" s="3">
        <v>42210.979166666664</v>
      </c>
      <c r="F82">
        <v>1.2</v>
      </c>
      <c r="G82">
        <v>67.585999999999999</v>
      </c>
      <c r="H82">
        <v>71.230999999999995</v>
      </c>
      <c r="I82">
        <v>72.394000000000005</v>
      </c>
      <c r="J82">
        <v>68.227000000000004</v>
      </c>
      <c r="K82">
        <v>72.997</v>
      </c>
      <c r="L82">
        <v>71.274000000000001</v>
      </c>
      <c r="M82">
        <v>0</v>
      </c>
      <c r="N82">
        <v>0.1615</v>
      </c>
      <c r="O82">
        <v>0.2712</v>
      </c>
      <c r="P82">
        <v>0.16339999999999999</v>
      </c>
      <c r="Q82">
        <v>0.28399999999999997</v>
      </c>
    </row>
    <row r="83" spans="2:17">
      <c r="B83">
        <v>76</v>
      </c>
      <c r="C83" s="1">
        <v>42211</v>
      </c>
      <c r="D83" s="2">
        <v>42211</v>
      </c>
      <c r="E83" s="3">
        <v>42211</v>
      </c>
      <c r="F83">
        <v>1.2</v>
      </c>
      <c r="G83">
        <v>67.372</v>
      </c>
      <c r="H83">
        <v>71.274000000000001</v>
      </c>
      <c r="I83">
        <v>72.350999999999999</v>
      </c>
      <c r="J83">
        <v>67.543000000000006</v>
      </c>
      <c r="K83">
        <v>72.912000000000006</v>
      </c>
      <c r="L83">
        <v>71.316999999999993</v>
      </c>
      <c r="M83">
        <v>0</v>
      </c>
      <c r="N83">
        <v>0.1615</v>
      </c>
      <c r="O83">
        <v>0.26869999999999999</v>
      </c>
      <c r="P83">
        <v>0.16339999999999999</v>
      </c>
      <c r="Q83">
        <v>0.28100000000000003</v>
      </c>
    </row>
    <row r="84" spans="2:17">
      <c r="B84">
        <v>77</v>
      </c>
      <c r="C84" s="1">
        <v>42211.020833333336</v>
      </c>
      <c r="D84" s="2">
        <v>42211.020833333336</v>
      </c>
      <c r="E84" s="3">
        <v>42211.020833333336</v>
      </c>
      <c r="F84">
        <v>1.2</v>
      </c>
      <c r="G84">
        <v>66.856999999999999</v>
      </c>
      <c r="H84">
        <v>71.316999999999993</v>
      </c>
      <c r="I84">
        <v>72.307000000000002</v>
      </c>
      <c r="J84">
        <v>66.942999999999998</v>
      </c>
      <c r="K84">
        <v>72.783000000000001</v>
      </c>
      <c r="L84">
        <v>71.361000000000004</v>
      </c>
      <c r="M84">
        <v>0</v>
      </c>
      <c r="N84">
        <v>0.1615</v>
      </c>
      <c r="O84">
        <v>0.26729999999999998</v>
      </c>
      <c r="P84">
        <v>0.16339999999999999</v>
      </c>
      <c r="Q84">
        <v>0.27860000000000001</v>
      </c>
    </row>
    <row r="85" spans="2:17">
      <c r="B85">
        <v>78</v>
      </c>
      <c r="C85" s="1">
        <v>42211.041666666664</v>
      </c>
      <c r="D85" s="2">
        <v>42211.041666666664</v>
      </c>
      <c r="E85" s="3">
        <v>42211.041666666664</v>
      </c>
      <c r="F85">
        <v>1.2</v>
      </c>
      <c r="G85">
        <v>66.087000000000003</v>
      </c>
      <c r="H85">
        <v>71.316999999999993</v>
      </c>
      <c r="I85">
        <v>72.263999999999996</v>
      </c>
      <c r="J85">
        <v>66.301000000000002</v>
      </c>
      <c r="K85">
        <v>72.695999999999998</v>
      </c>
      <c r="L85">
        <v>71.361000000000004</v>
      </c>
      <c r="M85">
        <v>0</v>
      </c>
      <c r="N85">
        <v>0.1615</v>
      </c>
      <c r="O85">
        <v>0.26569999999999999</v>
      </c>
      <c r="P85">
        <v>0.16339999999999999</v>
      </c>
      <c r="Q85">
        <v>0.27660000000000001</v>
      </c>
    </row>
    <row r="86" spans="2:17">
      <c r="B86">
        <v>79</v>
      </c>
      <c r="C86" s="1">
        <v>42211.0625</v>
      </c>
      <c r="D86" s="2">
        <v>42211.0625</v>
      </c>
      <c r="E86" s="3">
        <v>42211.0625</v>
      </c>
      <c r="F86">
        <v>1.2</v>
      </c>
      <c r="G86">
        <v>65.016999999999996</v>
      </c>
      <c r="H86">
        <v>71.316999999999993</v>
      </c>
      <c r="I86">
        <v>72.177999999999997</v>
      </c>
      <c r="J86">
        <v>65.658000000000001</v>
      </c>
      <c r="K86">
        <v>72.566999999999993</v>
      </c>
      <c r="L86">
        <v>71.403999999999996</v>
      </c>
      <c r="M86">
        <v>0.01</v>
      </c>
      <c r="N86">
        <v>0.1615</v>
      </c>
      <c r="O86">
        <v>0.2646</v>
      </c>
      <c r="P86">
        <v>0.16339999999999999</v>
      </c>
      <c r="Q86">
        <v>0.27489999999999998</v>
      </c>
    </row>
    <row r="87" spans="2:17">
      <c r="B87">
        <v>80</v>
      </c>
      <c r="C87" s="1">
        <v>42211.083333333336</v>
      </c>
      <c r="D87" s="2">
        <v>42211.083333333336</v>
      </c>
      <c r="E87" s="3">
        <v>42211.083333333336</v>
      </c>
      <c r="F87">
        <v>1.2</v>
      </c>
      <c r="G87">
        <v>65.53</v>
      </c>
      <c r="H87">
        <v>71.316999999999993</v>
      </c>
      <c r="I87">
        <v>72.093000000000004</v>
      </c>
      <c r="J87">
        <v>65.444000000000003</v>
      </c>
      <c r="K87">
        <v>72.48</v>
      </c>
      <c r="L87">
        <v>71.403999999999996</v>
      </c>
      <c r="M87">
        <v>0</v>
      </c>
      <c r="N87">
        <v>0.1615</v>
      </c>
      <c r="O87">
        <v>0.26319999999999999</v>
      </c>
      <c r="P87">
        <v>0.16339999999999999</v>
      </c>
      <c r="Q87">
        <v>0.2732</v>
      </c>
    </row>
    <row r="88" spans="2:17">
      <c r="B88">
        <v>81</v>
      </c>
      <c r="C88" s="1">
        <v>42211.104166666664</v>
      </c>
      <c r="D88" s="2">
        <v>42211.104166666664</v>
      </c>
      <c r="E88" s="3">
        <v>42211.104166666664</v>
      </c>
      <c r="F88">
        <v>1.2</v>
      </c>
      <c r="G88">
        <v>66.856999999999999</v>
      </c>
      <c r="H88">
        <v>71.316999999999993</v>
      </c>
      <c r="I88">
        <v>72.007000000000005</v>
      </c>
      <c r="J88">
        <v>65.872</v>
      </c>
      <c r="K88">
        <v>72.350999999999999</v>
      </c>
      <c r="L88">
        <v>71.403999999999996</v>
      </c>
      <c r="M88">
        <v>0</v>
      </c>
      <c r="N88">
        <v>0.1615</v>
      </c>
      <c r="O88">
        <v>0.26240000000000002</v>
      </c>
      <c r="P88">
        <v>0.16339999999999999</v>
      </c>
      <c r="Q88">
        <v>0.27189999999999998</v>
      </c>
    </row>
    <row r="89" spans="2:17">
      <c r="B89">
        <v>82</v>
      </c>
      <c r="C89" s="1">
        <v>42211.125</v>
      </c>
      <c r="D89" s="2">
        <v>42211.125</v>
      </c>
      <c r="E89" s="3">
        <v>42211.125</v>
      </c>
      <c r="F89">
        <v>1.2</v>
      </c>
      <c r="G89">
        <v>66.343999999999994</v>
      </c>
      <c r="H89">
        <v>71.316999999999993</v>
      </c>
      <c r="I89">
        <v>71.92</v>
      </c>
      <c r="J89">
        <v>66.213999999999999</v>
      </c>
      <c r="K89">
        <v>72.263999999999996</v>
      </c>
      <c r="L89">
        <v>71.403999999999996</v>
      </c>
      <c r="M89">
        <v>0.04</v>
      </c>
      <c r="N89">
        <v>0.1615</v>
      </c>
      <c r="O89">
        <v>0.26350000000000001</v>
      </c>
      <c r="P89">
        <v>0.16339999999999999</v>
      </c>
      <c r="Q89">
        <v>0.28739999999999999</v>
      </c>
    </row>
    <row r="90" spans="2:17">
      <c r="B90">
        <v>83</v>
      </c>
      <c r="C90" s="1">
        <v>42211.145833333336</v>
      </c>
      <c r="D90" s="2">
        <v>42211.145833333336</v>
      </c>
      <c r="E90" s="3">
        <v>42211.145833333336</v>
      </c>
      <c r="F90">
        <v>1.2</v>
      </c>
      <c r="G90">
        <v>65.614999999999995</v>
      </c>
      <c r="H90">
        <v>71.316999999999993</v>
      </c>
      <c r="I90">
        <v>71.834000000000003</v>
      </c>
      <c r="J90">
        <v>66.213999999999999</v>
      </c>
      <c r="K90">
        <v>72.177999999999997</v>
      </c>
      <c r="L90">
        <v>71.403999999999996</v>
      </c>
      <c r="M90">
        <v>0.01</v>
      </c>
      <c r="N90">
        <v>0.1615</v>
      </c>
      <c r="O90">
        <v>0.27150000000000002</v>
      </c>
      <c r="P90">
        <v>0.16339999999999999</v>
      </c>
      <c r="Q90">
        <v>0.2928</v>
      </c>
    </row>
    <row r="91" spans="2:17">
      <c r="B91">
        <v>84</v>
      </c>
      <c r="C91" s="1">
        <v>42211.166666666664</v>
      </c>
      <c r="D91" s="2">
        <v>42211.166666666664</v>
      </c>
      <c r="E91" s="3">
        <v>42211.166666666664</v>
      </c>
      <c r="F91">
        <v>1.2</v>
      </c>
      <c r="G91">
        <v>65.53</v>
      </c>
      <c r="H91">
        <v>71.274000000000001</v>
      </c>
      <c r="I91">
        <v>71.703999999999994</v>
      </c>
      <c r="J91">
        <v>66.213999999999999</v>
      </c>
      <c r="K91">
        <v>72.093000000000004</v>
      </c>
      <c r="L91">
        <v>71.403999999999996</v>
      </c>
      <c r="M91">
        <v>0.01</v>
      </c>
      <c r="N91">
        <v>0.1608</v>
      </c>
      <c r="O91">
        <v>0.27360000000000001</v>
      </c>
      <c r="P91">
        <v>0.16339999999999999</v>
      </c>
      <c r="Q91">
        <v>0.29420000000000002</v>
      </c>
    </row>
    <row r="92" spans="2:17">
      <c r="B92">
        <v>85</v>
      </c>
      <c r="C92" s="1">
        <v>42211.1875</v>
      </c>
      <c r="D92" s="2">
        <v>42211.1875</v>
      </c>
      <c r="E92" s="3">
        <v>42211.1875</v>
      </c>
      <c r="F92">
        <v>1.2</v>
      </c>
      <c r="G92">
        <v>65.444000000000003</v>
      </c>
      <c r="H92">
        <v>71.230999999999995</v>
      </c>
      <c r="I92">
        <v>71.62</v>
      </c>
      <c r="J92">
        <v>66.257999999999996</v>
      </c>
      <c r="K92">
        <v>72.007000000000005</v>
      </c>
      <c r="L92">
        <v>71.403999999999996</v>
      </c>
      <c r="M92">
        <v>0</v>
      </c>
      <c r="N92">
        <v>0.1608</v>
      </c>
      <c r="O92">
        <v>0.27389999999999998</v>
      </c>
      <c r="P92">
        <v>0.16339999999999999</v>
      </c>
      <c r="Q92">
        <v>0.29349999999999998</v>
      </c>
    </row>
    <row r="93" spans="2:17">
      <c r="B93">
        <v>86</v>
      </c>
      <c r="C93" s="1">
        <v>42211.208333333336</v>
      </c>
      <c r="D93" s="2">
        <v>42211.208333333336</v>
      </c>
      <c r="E93" s="3">
        <v>42211.208333333336</v>
      </c>
      <c r="F93">
        <v>1.2</v>
      </c>
      <c r="G93">
        <v>65.358999999999995</v>
      </c>
      <c r="H93">
        <v>71.230999999999995</v>
      </c>
      <c r="I93">
        <v>71.533000000000001</v>
      </c>
      <c r="J93">
        <v>66.173000000000002</v>
      </c>
      <c r="K93">
        <v>71.92</v>
      </c>
      <c r="L93">
        <v>71.403999999999996</v>
      </c>
      <c r="M93">
        <v>0</v>
      </c>
      <c r="N93">
        <v>0.1608</v>
      </c>
      <c r="O93">
        <v>0.2732</v>
      </c>
      <c r="P93">
        <v>0.16339999999999999</v>
      </c>
      <c r="Q93">
        <v>0.29220000000000002</v>
      </c>
    </row>
    <row r="94" spans="2:17">
      <c r="B94">
        <v>87</v>
      </c>
      <c r="C94" s="1">
        <v>42211.229166666664</v>
      </c>
      <c r="D94" s="2">
        <v>42211.229166666664</v>
      </c>
      <c r="E94" s="3">
        <v>42211.229166666664</v>
      </c>
      <c r="F94">
        <v>1.2</v>
      </c>
      <c r="G94">
        <v>65.016999999999996</v>
      </c>
      <c r="H94">
        <v>71.19</v>
      </c>
      <c r="I94">
        <v>71.447000000000003</v>
      </c>
      <c r="J94">
        <v>65.486999999999995</v>
      </c>
      <c r="K94">
        <v>71.834000000000003</v>
      </c>
      <c r="L94">
        <v>71.403999999999996</v>
      </c>
      <c r="M94">
        <v>0</v>
      </c>
      <c r="N94">
        <v>0.1608</v>
      </c>
      <c r="O94">
        <v>0.27189999999999998</v>
      </c>
      <c r="P94">
        <v>0.16339999999999999</v>
      </c>
      <c r="Q94">
        <v>0.29110000000000003</v>
      </c>
    </row>
    <row r="95" spans="2:17">
      <c r="B95">
        <v>88</v>
      </c>
      <c r="C95" s="1">
        <v>42211.25</v>
      </c>
      <c r="D95" s="2">
        <v>42211.25</v>
      </c>
      <c r="E95" s="3">
        <v>42211.25</v>
      </c>
      <c r="F95">
        <v>1.2</v>
      </c>
      <c r="G95">
        <v>64.459000000000003</v>
      </c>
      <c r="H95">
        <v>71.146000000000001</v>
      </c>
      <c r="I95">
        <v>71.403999999999996</v>
      </c>
      <c r="J95">
        <v>64.974000000000004</v>
      </c>
      <c r="K95">
        <v>71.748000000000005</v>
      </c>
      <c r="L95">
        <v>71.403999999999996</v>
      </c>
      <c r="M95">
        <v>0</v>
      </c>
      <c r="N95">
        <v>0.1608</v>
      </c>
      <c r="O95">
        <v>0.27079999999999999</v>
      </c>
      <c r="P95">
        <v>0.1638</v>
      </c>
      <c r="Q95">
        <v>0.2898</v>
      </c>
    </row>
    <row r="96" spans="2:17">
      <c r="B96">
        <v>89</v>
      </c>
      <c r="C96" s="1">
        <v>42211.270833333336</v>
      </c>
      <c r="D96" s="2">
        <v>42211.270833333336</v>
      </c>
      <c r="E96" s="3">
        <v>42211.270833333336</v>
      </c>
      <c r="F96">
        <v>28.7</v>
      </c>
      <c r="G96">
        <v>63.99</v>
      </c>
      <c r="H96">
        <v>71.102999999999994</v>
      </c>
      <c r="I96">
        <v>71.316999999999993</v>
      </c>
      <c r="J96">
        <v>64.331999999999994</v>
      </c>
      <c r="K96">
        <v>71.661000000000001</v>
      </c>
      <c r="L96">
        <v>71.361000000000004</v>
      </c>
      <c r="M96">
        <v>0</v>
      </c>
      <c r="N96">
        <v>0.1608</v>
      </c>
      <c r="O96">
        <v>0.26979999999999998</v>
      </c>
      <c r="P96">
        <v>0.1638</v>
      </c>
      <c r="Q96">
        <v>0.28870000000000001</v>
      </c>
    </row>
    <row r="97" spans="1:17">
      <c r="B97">
        <v>90</v>
      </c>
      <c r="C97" s="1">
        <v>42211.291666666664</v>
      </c>
      <c r="D97" s="2">
        <v>42211.291666666664</v>
      </c>
      <c r="E97" s="3">
        <v>42211.291666666664</v>
      </c>
      <c r="F97">
        <v>108.7</v>
      </c>
      <c r="G97">
        <v>65.188000000000002</v>
      </c>
      <c r="H97">
        <v>71.06</v>
      </c>
      <c r="I97">
        <v>71.230999999999995</v>
      </c>
      <c r="J97">
        <v>65.700999999999993</v>
      </c>
      <c r="K97">
        <v>71.576999999999998</v>
      </c>
      <c r="L97">
        <v>71.361000000000004</v>
      </c>
      <c r="M97">
        <v>0</v>
      </c>
      <c r="N97">
        <v>0.1608</v>
      </c>
      <c r="O97">
        <v>0.26910000000000001</v>
      </c>
      <c r="P97">
        <v>0.1638</v>
      </c>
      <c r="Q97">
        <v>0.28739999999999999</v>
      </c>
    </row>
    <row r="98" spans="1:17">
      <c r="B98">
        <v>91</v>
      </c>
      <c r="C98" s="1">
        <v>42211.3125</v>
      </c>
      <c r="D98" s="2">
        <v>42211.3125</v>
      </c>
      <c r="E98" s="3">
        <v>42211.3125</v>
      </c>
      <c r="F98">
        <v>123.7</v>
      </c>
      <c r="G98">
        <v>66.813999999999993</v>
      </c>
      <c r="H98">
        <v>71.016999999999996</v>
      </c>
      <c r="I98">
        <v>71.146000000000001</v>
      </c>
      <c r="J98">
        <v>68.185000000000002</v>
      </c>
      <c r="K98">
        <v>71.489999999999995</v>
      </c>
      <c r="L98">
        <v>71.361000000000004</v>
      </c>
      <c r="M98">
        <v>0</v>
      </c>
      <c r="N98">
        <v>0.16039999999999999</v>
      </c>
      <c r="O98">
        <v>0.26840000000000003</v>
      </c>
      <c r="P98">
        <v>0.16339999999999999</v>
      </c>
      <c r="Q98">
        <v>0.28639999999999999</v>
      </c>
    </row>
    <row r="99" spans="1:17">
      <c r="A99" t="s">
        <v>19</v>
      </c>
      <c r="C99" s="1">
        <v>42211.322916666664</v>
      </c>
      <c r="D99" s="2">
        <v>42211</v>
      </c>
      <c r="E99" s="3">
        <v>0.32291666666666669</v>
      </c>
    </row>
    <row r="100" spans="1:17">
      <c r="B100">
        <v>92</v>
      </c>
      <c r="C100" s="1">
        <v>42211.333333333336</v>
      </c>
      <c r="D100" s="2">
        <v>42211.333333333336</v>
      </c>
      <c r="E100" s="3">
        <v>42211.333333333336</v>
      </c>
      <c r="F100">
        <v>133.69999999999999</v>
      </c>
      <c r="G100">
        <v>67.671000000000006</v>
      </c>
      <c r="H100">
        <v>70.974000000000004</v>
      </c>
      <c r="I100">
        <v>71.06</v>
      </c>
      <c r="J100">
        <v>69.813999999999993</v>
      </c>
      <c r="K100">
        <v>71.447000000000003</v>
      </c>
      <c r="L100">
        <v>71.316999999999993</v>
      </c>
      <c r="M100">
        <v>0</v>
      </c>
      <c r="N100">
        <v>0.16189999999999999</v>
      </c>
      <c r="O100">
        <v>0.26769999999999999</v>
      </c>
      <c r="P100">
        <v>0.1638</v>
      </c>
      <c r="Q100">
        <v>0.28570000000000001</v>
      </c>
    </row>
    <row r="101" spans="1:17">
      <c r="B101">
        <v>93</v>
      </c>
      <c r="C101" s="1">
        <v>42211.354166666664</v>
      </c>
      <c r="D101" s="2">
        <v>42211.354166666664</v>
      </c>
      <c r="E101" s="3">
        <v>42211.354166666664</v>
      </c>
      <c r="F101">
        <v>143.69999999999999</v>
      </c>
      <c r="G101">
        <v>68.870999999999995</v>
      </c>
      <c r="H101">
        <v>70.974000000000004</v>
      </c>
      <c r="I101">
        <v>71.016999999999996</v>
      </c>
      <c r="J101">
        <v>71.447000000000003</v>
      </c>
      <c r="K101">
        <v>71.403999999999996</v>
      </c>
      <c r="L101">
        <v>71.316999999999993</v>
      </c>
      <c r="M101">
        <v>0</v>
      </c>
      <c r="N101">
        <v>0.15809999999999999</v>
      </c>
      <c r="O101">
        <v>0.2666</v>
      </c>
      <c r="P101">
        <v>0.16339999999999999</v>
      </c>
      <c r="Q101">
        <v>0.28470000000000001</v>
      </c>
    </row>
    <row r="102" spans="1:17">
      <c r="A102" t="s">
        <v>18</v>
      </c>
      <c r="C102" s="1">
        <v>42211.357638888891</v>
      </c>
      <c r="D102" s="2">
        <v>42211</v>
      </c>
      <c r="E102" s="3">
        <v>0.3576388888888889</v>
      </c>
    </row>
    <row r="103" spans="1:17">
      <c r="B103">
        <v>94</v>
      </c>
      <c r="C103" s="1">
        <v>42211.375</v>
      </c>
      <c r="D103" s="2">
        <v>42211.375</v>
      </c>
      <c r="E103" s="3">
        <v>42211.375</v>
      </c>
      <c r="F103">
        <v>471.2</v>
      </c>
      <c r="G103">
        <v>72.135999999999996</v>
      </c>
      <c r="H103">
        <v>70.930000000000007</v>
      </c>
      <c r="I103">
        <v>70.974000000000004</v>
      </c>
      <c r="J103">
        <v>74.466999999999999</v>
      </c>
      <c r="K103">
        <v>71.447000000000003</v>
      </c>
      <c r="L103">
        <v>71.316999999999993</v>
      </c>
      <c r="M103">
        <v>0</v>
      </c>
      <c r="N103">
        <v>0.16</v>
      </c>
      <c r="O103">
        <v>0.26640000000000003</v>
      </c>
      <c r="P103">
        <v>0.16289999999999999</v>
      </c>
      <c r="Q103">
        <v>0.28370000000000001</v>
      </c>
    </row>
    <row r="104" spans="1:17">
      <c r="B104">
        <v>95</v>
      </c>
      <c r="C104" s="1">
        <v>42211.395833333336</v>
      </c>
      <c r="D104" s="2">
        <v>42211.395833333336</v>
      </c>
      <c r="E104" s="3">
        <v>42211.395833333336</v>
      </c>
      <c r="F104">
        <v>656.2</v>
      </c>
      <c r="G104">
        <v>75.984999999999999</v>
      </c>
      <c r="H104">
        <v>70.887</v>
      </c>
      <c r="I104">
        <v>70.930000000000007</v>
      </c>
      <c r="J104">
        <v>79.876000000000005</v>
      </c>
      <c r="K104">
        <v>71.489999999999995</v>
      </c>
      <c r="L104">
        <v>71.274000000000001</v>
      </c>
      <c r="M104">
        <v>0</v>
      </c>
      <c r="N104">
        <v>0.159</v>
      </c>
      <c r="O104">
        <v>0.26529999999999998</v>
      </c>
      <c r="P104">
        <v>0.16189999999999999</v>
      </c>
      <c r="Q104">
        <v>0.28239999999999998</v>
      </c>
    </row>
    <row r="105" spans="1:17">
      <c r="B105">
        <v>96</v>
      </c>
      <c r="C105" s="1">
        <v>42211.416666666664</v>
      </c>
      <c r="D105" s="2">
        <v>42211.416666666664</v>
      </c>
      <c r="E105" s="3">
        <v>42211.416666666664</v>
      </c>
      <c r="F105">
        <v>666.2</v>
      </c>
      <c r="G105">
        <v>77.203000000000003</v>
      </c>
      <c r="H105">
        <v>70.846000000000004</v>
      </c>
      <c r="I105">
        <v>70.887</v>
      </c>
      <c r="J105">
        <v>81.686999999999998</v>
      </c>
      <c r="K105">
        <v>71.533000000000001</v>
      </c>
      <c r="L105">
        <v>71.274000000000001</v>
      </c>
      <c r="M105">
        <v>0</v>
      </c>
      <c r="N105">
        <v>0.1585</v>
      </c>
      <c r="O105">
        <v>0.2646</v>
      </c>
      <c r="P105">
        <v>0.1615</v>
      </c>
      <c r="Q105">
        <v>0.28060000000000002</v>
      </c>
    </row>
    <row r="106" spans="1:17">
      <c r="B106">
        <v>97</v>
      </c>
      <c r="C106" s="1">
        <v>42211.4375</v>
      </c>
      <c r="D106" s="2">
        <v>42211.4375</v>
      </c>
      <c r="E106" s="3">
        <v>42211.4375</v>
      </c>
      <c r="F106">
        <v>823.7</v>
      </c>
      <c r="G106">
        <v>78.822000000000003</v>
      </c>
      <c r="H106">
        <v>70.802999999999997</v>
      </c>
      <c r="I106">
        <v>70.846000000000004</v>
      </c>
      <c r="J106">
        <v>83.287000000000006</v>
      </c>
      <c r="K106">
        <v>71.533000000000001</v>
      </c>
      <c r="L106">
        <v>71.230999999999995</v>
      </c>
      <c r="M106">
        <v>0</v>
      </c>
      <c r="N106">
        <v>0.27429999999999999</v>
      </c>
      <c r="O106">
        <v>0.26350000000000001</v>
      </c>
      <c r="P106">
        <v>0.22489999999999999</v>
      </c>
      <c r="Q106">
        <v>0.27829999999999999</v>
      </c>
    </row>
    <row r="107" spans="1:17">
      <c r="A107" t="s">
        <v>18</v>
      </c>
      <c r="C107" s="1">
        <v>42211.438194444447</v>
      </c>
      <c r="D107" s="2">
        <v>42211</v>
      </c>
      <c r="E107" s="3">
        <v>0.4381944444444445</v>
      </c>
    </row>
    <row r="108" spans="1:17">
      <c r="B108">
        <v>98</v>
      </c>
      <c r="C108" s="1">
        <v>42211.458333333336</v>
      </c>
      <c r="D108" s="2">
        <v>42211.458333333336</v>
      </c>
      <c r="E108" s="3">
        <v>42211.458333333336</v>
      </c>
      <c r="F108">
        <v>961.2</v>
      </c>
      <c r="G108">
        <v>78.91</v>
      </c>
      <c r="H108">
        <v>70.759</v>
      </c>
      <c r="I108">
        <v>70.887</v>
      </c>
      <c r="J108">
        <v>81.198999999999998</v>
      </c>
      <c r="K108">
        <v>71.576999999999998</v>
      </c>
      <c r="L108">
        <v>71.230999999999995</v>
      </c>
      <c r="M108">
        <v>0</v>
      </c>
      <c r="N108">
        <v>0.26569999999999999</v>
      </c>
      <c r="O108">
        <v>0.26240000000000002</v>
      </c>
      <c r="P108">
        <v>0.2208</v>
      </c>
      <c r="Q108">
        <v>0.27589999999999998</v>
      </c>
    </row>
    <row r="109" spans="1:17">
      <c r="B109">
        <v>99</v>
      </c>
      <c r="C109" s="1">
        <v>42211.479166666664</v>
      </c>
      <c r="D109" s="2">
        <v>42211.479166666664</v>
      </c>
      <c r="E109" s="3">
        <v>42211.479166666664</v>
      </c>
      <c r="F109">
        <v>1008.7</v>
      </c>
      <c r="G109">
        <v>80.007999999999996</v>
      </c>
      <c r="H109">
        <v>70.715999999999994</v>
      </c>
      <c r="I109">
        <v>70.974000000000004</v>
      </c>
      <c r="J109">
        <v>82.62</v>
      </c>
      <c r="K109">
        <v>71.62</v>
      </c>
      <c r="L109">
        <v>71.230999999999995</v>
      </c>
      <c r="M109">
        <v>0</v>
      </c>
      <c r="N109">
        <v>0.2611</v>
      </c>
      <c r="O109">
        <v>0.26150000000000001</v>
      </c>
      <c r="P109">
        <v>0.21820000000000001</v>
      </c>
      <c r="Q109">
        <v>0.27360000000000001</v>
      </c>
    </row>
    <row r="110" spans="1:17">
      <c r="B110">
        <v>100</v>
      </c>
      <c r="C110" s="1">
        <v>42211.5</v>
      </c>
      <c r="D110" s="2">
        <v>42211.5</v>
      </c>
      <c r="E110" s="3">
        <v>42211.5</v>
      </c>
      <c r="F110">
        <v>1128.7</v>
      </c>
      <c r="G110">
        <v>80.227000000000004</v>
      </c>
      <c r="H110">
        <v>70.715999999999994</v>
      </c>
      <c r="I110">
        <v>71.06</v>
      </c>
      <c r="J110">
        <v>84.004000000000005</v>
      </c>
      <c r="K110">
        <v>71.661000000000001</v>
      </c>
      <c r="L110">
        <v>71.230999999999995</v>
      </c>
      <c r="M110">
        <v>0</v>
      </c>
      <c r="N110">
        <v>0.25790000000000002</v>
      </c>
      <c r="O110">
        <v>0.26069999999999999</v>
      </c>
      <c r="P110">
        <v>0.21529999999999999</v>
      </c>
      <c r="Q110">
        <v>0.27079999999999999</v>
      </c>
    </row>
    <row r="111" spans="1:17">
      <c r="B111">
        <v>101</v>
      </c>
      <c r="C111" s="1">
        <v>42211.520833333336</v>
      </c>
      <c r="D111" s="2">
        <v>42211.520833333336</v>
      </c>
      <c r="E111" s="3">
        <v>42211.520833333336</v>
      </c>
      <c r="F111">
        <v>1213.7</v>
      </c>
      <c r="G111">
        <v>80.625</v>
      </c>
      <c r="H111">
        <v>70.715999999999994</v>
      </c>
      <c r="I111">
        <v>71.230999999999995</v>
      </c>
      <c r="J111">
        <v>84.542000000000002</v>
      </c>
      <c r="K111">
        <v>71.834000000000003</v>
      </c>
      <c r="L111">
        <v>71.230999999999995</v>
      </c>
      <c r="M111">
        <v>0</v>
      </c>
      <c r="N111">
        <v>0.25530000000000003</v>
      </c>
      <c r="O111">
        <v>0.26</v>
      </c>
      <c r="P111">
        <v>0.2122</v>
      </c>
      <c r="Q111">
        <v>0.26840000000000003</v>
      </c>
    </row>
    <row r="112" spans="1:17">
      <c r="B112">
        <v>102</v>
      </c>
      <c r="C112" s="1">
        <v>42211.541666666664</v>
      </c>
      <c r="D112" s="2">
        <v>42211.541666666664</v>
      </c>
      <c r="E112" s="3">
        <v>42211.541666666664</v>
      </c>
      <c r="F112">
        <v>1268.7</v>
      </c>
      <c r="G112">
        <v>81.153999999999996</v>
      </c>
      <c r="H112">
        <v>70.759</v>
      </c>
      <c r="I112">
        <v>71.403999999999996</v>
      </c>
      <c r="J112">
        <v>84.049000000000007</v>
      </c>
      <c r="K112">
        <v>72.007000000000005</v>
      </c>
      <c r="L112">
        <v>71.230999999999995</v>
      </c>
      <c r="M112">
        <v>0</v>
      </c>
      <c r="N112">
        <v>0.25319999999999998</v>
      </c>
      <c r="O112">
        <v>0.25890000000000002</v>
      </c>
      <c r="P112">
        <v>0.2087</v>
      </c>
      <c r="Q112">
        <v>0.26600000000000001</v>
      </c>
    </row>
    <row r="113" spans="1:17">
      <c r="B113">
        <v>103</v>
      </c>
      <c r="C113" s="1">
        <v>42211.5625</v>
      </c>
      <c r="D113" s="2">
        <v>42211.5625</v>
      </c>
      <c r="E113" s="3">
        <v>42211.5625</v>
      </c>
      <c r="F113">
        <v>1306.2</v>
      </c>
      <c r="G113">
        <v>81.596999999999994</v>
      </c>
      <c r="H113">
        <v>70.759</v>
      </c>
      <c r="I113">
        <v>71.62</v>
      </c>
      <c r="J113">
        <v>85.216999999999999</v>
      </c>
      <c r="K113">
        <v>72.221000000000004</v>
      </c>
      <c r="L113">
        <v>71.274000000000001</v>
      </c>
      <c r="M113">
        <v>0</v>
      </c>
      <c r="N113">
        <v>0.25090000000000001</v>
      </c>
      <c r="O113">
        <v>0.25790000000000002</v>
      </c>
      <c r="P113">
        <v>0.2056</v>
      </c>
      <c r="Q113">
        <v>0.26350000000000001</v>
      </c>
    </row>
    <row r="114" spans="1:17">
      <c r="B114">
        <v>104</v>
      </c>
      <c r="C114" s="1">
        <v>42211.583333333336</v>
      </c>
      <c r="D114" s="2">
        <v>42211.583333333336</v>
      </c>
      <c r="E114" s="3">
        <v>42211.583333333336</v>
      </c>
      <c r="F114">
        <v>1338.7</v>
      </c>
      <c r="G114">
        <v>82.263000000000005</v>
      </c>
      <c r="H114">
        <v>70.802999999999997</v>
      </c>
      <c r="I114">
        <v>71.876999999999995</v>
      </c>
      <c r="J114">
        <v>85.849000000000004</v>
      </c>
      <c r="K114">
        <v>72.436999999999998</v>
      </c>
      <c r="L114">
        <v>71.274000000000001</v>
      </c>
      <c r="M114">
        <v>0</v>
      </c>
      <c r="N114">
        <v>0.2487</v>
      </c>
      <c r="O114">
        <v>0.25569999999999998</v>
      </c>
      <c r="P114">
        <v>0.20200000000000001</v>
      </c>
      <c r="Q114">
        <v>0.26150000000000001</v>
      </c>
    </row>
    <row r="115" spans="1:17">
      <c r="B115">
        <v>105</v>
      </c>
      <c r="C115" s="1">
        <v>42211.604166666664</v>
      </c>
      <c r="D115" s="2">
        <v>42211.604166666664</v>
      </c>
      <c r="E115" s="3">
        <v>42211.604166666664</v>
      </c>
      <c r="F115">
        <v>1278.7</v>
      </c>
      <c r="G115">
        <v>82.707999999999998</v>
      </c>
      <c r="H115">
        <v>70.887</v>
      </c>
      <c r="I115">
        <v>72.093000000000004</v>
      </c>
      <c r="J115">
        <v>86.346000000000004</v>
      </c>
      <c r="K115">
        <v>72.695999999999998</v>
      </c>
      <c r="L115">
        <v>71.316999999999993</v>
      </c>
      <c r="M115">
        <v>0</v>
      </c>
      <c r="N115">
        <v>0.24679999999999999</v>
      </c>
      <c r="O115">
        <v>0.25530000000000003</v>
      </c>
      <c r="P115">
        <v>0.19850000000000001</v>
      </c>
      <c r="Q115">
        <v>0.25919999999999999</v>
      </c>
    </row>
    <row r="116" spans="1:17">
      <c r="B116">
        <v>106</v>
      </c>
      <c r="C116" s="1">
        <v>42211.625</v>
      </c>
      <c r="D116" s="2">
        <v>42211.625</v>
      </c>
      <c r="E116" s="3">
        <v>42211.625</v>
      </c>
      <c r="F116">
        <v>1203.7</v>
      </c>
      <c r="G116">
        <v>83.021000000000001</v>
      </c>
      <c r="H116">
        <v>70.974000000000004</v>
      </c>
      <c r="I116">
        <v>72.350999999999999</v>
      </c>
      <c r="J116">
        <v>86.664000000000001</v>
      </c>
      <c r="K116">
        <v>72.912000000000006</v>
      </c>
      <c r="L116">
        <v>71.361000000000004</v>
      </c>
      <c r="M116">
        <v>0</v>
      </c>
      <c r="N116">
        <v>0.2445</v>
      </c>
      <c r="O116">
        <v>0.25640000000000002</v>
      </c>
      <c r="P116">
        <v>0.19539999999999999</v>
      </c>
      <c r="Q116">
        <v>0.25640000000000002</v>
      </c>
    </row>
    <row r="117" spans="1:17">
      <c r="B117">
        <v>107</v>
      </c>
      <c r="C117" s="1">
        <v>42211.645833333336</v>
      </c>
      <c r="D117" s="2">
        <v>42211.645833333336</v>
      </c>
      <c r="E117" s="3">
        <v>42211.645833333336</v>
      </c>
      <c r="F117">
        <v>1241.2</v>
      </c>
      <c r="G117">
        <v>83.510999999999996</v>
      </c>
      <c r="H117">
        <v>71.06</v>
      </c>
      <c r="I117">
        <v>72.61</v>
      </c>
      <c r="J117">
        <v>86.891000000000005</v>
      </c>
      <c r="K117">
        <v>73.212999999999994</v>
      </c>
      <c r="L117">
        <v>71.403999999999996</v>
      </c>
      <c r="M117">
        <v>0</v>
      </c>
      <c r="N117">
        <v>0.24249999999999999</v>
      </c>
      <c r="O117">
        <v>0.25640000000000002</v>
      </c>
      <c r="P117">
        <v>0.19320000000000001</v>
      </c>
      <c r="Q117">
        <v>0.255</v>
      </c>
    </row>
    <row r="118" spans="1:17">
      <c r="B118">
        <v>108</v>
      </c>
      <c r="C118" s="1">
        <v>42211.666666666664</v>
      </c>
      <c r="D118" s="2">
        <v>42211.666666666664</v>
      </c>
      <c r="E118" s="3">
        <v>42211.666666666664</v>
      </c>
      <c r="F118">
        <v>1153.7</v>
      </c>
      <c r="G118">
        <v>83.555999999999997</v>
      </c>
      <c r="H118">
        <v>71.19</v>
      </c>
      <c r="I118">
        <v>72.869</v>
      </c>
      <c r="J118">
        <v>87.162999999999997</v>
      </c>
      <c r="K118">
        <v>73.515000000000001</v>
      </c>
      <c r="L118">
        <v>71.447000000000003</v>
      </c>
      <c r="M118">
        <v>0</v>
      </c>
      <c r="N118">
        <v>0.24060000000000001</v>
      </c>
      <c r="O118">
        <v>0.25459999999999999</v>
      </c>
      <c r="P118">
        <v>0.19040000000000001</v>
      </c>
      <c r="Q118">
        <v>0.25240000000000001</v>
      </c>
    </row>
    <row r="119" spans="1:17">
      <c r="B119">
        <v>109</v>
      </c>
      <c r="C119" s="1">
        <v>42211.6875</v>
      </c>
      <c r="D119" s="2">
        <v>42211.6875</v>
      </c>
      <c r="E119" s="3">
        <v>42211.6875</v>
      </c>
      <c r="F119">
        <v>1071.2</v>
      </c>
      <c r="G119">
        <v>83.691000000000003</v>
      </c>
      <c r="H119">
        <v>71.316999999999993</v>
      </c>
      <c r="I119">
        <v>73.126000000000005</v>
      </c>
      <c r="J119">
        <v>88.259</v>
      </c>
      <c r="K119">
        <v>73.774000000000001</v>
      </c>
      <c r="L119">
        <v>71.489999999999995</v>
      </c>
      <c r="M119">
        <v>0</v>
      </c>
      <c r="N119">
        <v>0.23899999999999999</v>
      </c>
      <c r="O119">
        <v>0.25380000000000003</v>
      </c>
      <c r="P119">
        <v>0.18809999999999999</v>
      </c>
      <c r="Q119">
        <v>0.24979999999999999</v>
      </c>
    </row>
    <row r="120" spans="1:17">
      <c r="B120">
        <v>110</v>
      </c>
      <c r="C120" s="1">
        <v>42211.708333333336</v>
      </c>
      <c r="D120" s="2">
        <v>42211.708333333336</v>
      </c>
      <c r="E120" s="3">
        <v>42211.708333333336</v>
      </c>
      <c r="F120">
        <v>961.2</v>
      </c>
      <c r="G120">
        <v>84.182000000000002</v>
      </c>
      <c r="H120">
        <v>71.447000000000003</v>
      </c>
      <c r="I120">
        <v>73.429000000000002</v>
      </c>
      <c r="J120">
        <v>89.361999999999995</v>
      </c>
      <c r="K120">
        <v>74.076999999999998</v>
      </c>
      <c r="L120">
        <v>71.576999999999998</v>
      </c>
      <c r="M120">
        <v>0</v>
      </c>
      <c r="N120">
        <v>0.2374</v>
      </c>
      <c r="O120">
        <v>0.25319999999999998</v>
      </c>
      <c r="P120">
        <v>0.18590000000000001</v>
      </c>
      <c r="Q120">
        <v>0.2475</v>
      </c>
    </row>
    <row r="121" spans="1:17">
      <c r="B121">
        <v>111</v>
      </c>
      <c r="C121" s="1">
        <v>42211.729166666664</v>
      </c>
      <c r="D121" s="2">
        <v>42211.729166666664</v>
      </c>
      <c r="E121" s="3">
        <v>42211.729166666664</v>
      </c>
      <c r="F121">
        <v>851.2</v>
      </c>
      <c r="G121">
        <v>83.959000000000003</v>
      </c>
      <c r="H121">
        <v>71.62</v>
      </c>
      <c r="I121">
        <v>73.730999999999995</v>
      </c>
      <c r="J121">
        <v>87.62</v>
      </c>
      <c r="K121">
        <v>74.337999999999994</v>
      </c>
      <c r="L121">
        <v>71.62</v>
      </c>
      <c r="M121">
        <v>0</v>
      </c>
      <c r="N121">
        <v>0.23630000000000001</v>
      </c>
      <c r="O121">
        <v>0.25240000000000001</v>
      </c>
      <c r="P121">
        <v>0.184</v>
      </c>
      <c r="Q121">
        <v>0.24560000000000001</v>
      </c>
    </row>
    <row r="122" spans="1:17">
      <c r="B122">
        <v>112</v>
      </c>
      <c r="C122" s="1">
        <v>42211.75</v>
      </c>
      <c r="D122" s="2">
        <v>42211.75</v>
      </c>
      <c r="E122" s="3">
        <v>42211.75</v>
      </c>
      <c r="F122">
        <v>456.2</v>
      </c>
      <c r="G122">
        <v>82.396000000000001</v>
      </c>
      <c r="H122">
        <v>71.790999999999997</v>
      </c>
      <c r="I122">
        <v>73.989999999999995</v>
      </c>
      <c r="J122">
        <v>86.256</v>
      </c>
      <c r="K122">
        <v>74.554000000000002</v>
      </c>
      <c r="L122">
        <v>71.703999999999994</v>
      </c>
      <c r="M122">
        <v>0</v>
      </c>
      <c r="N122">
        <v>0.23469999999999999</v>
      </c>
      <c r="O122">
        <v>0.252</v>
      </c>
      <c r="P122">
        <v>0.183</v>
      </c>
      <c r="Q122">
        <v>0.2437</v>
      </c>
    </row>
    <row r="123" spans="1:17">
      <c r="A123" t="s">
        <v>19</v>
      </c>
      <c r="C123" s="1">
        <v>42211.750694444447</v>
      </c>
      <c r="D123" s="2">
        <v>42211</v>
      </c>
      <c r="E123" s="3">
        <v>0.75069444444444444</v>
      </c>
    </row>
    <row r="124" spans="1:17">
      <c r="B124">
        <v>113</v>
      </c>
      <c r="C124" s="1">
        <v>42211.770833333336</v>
      </c>
      <c r="D124" s="2">
        <v>42211.770833333336</v>
      </c>
      <c r="E124" s="3">
        <v>42211.770833333336</v>
      </c>
      <c r="F124">
        <v>276.2</v>
      </c>
      <c r="G124">
        <v>79.831000000000003</v>
      </c>
      <c r="H124">
        <v>71.963999999999999</v>
      </c>
      <c r="I124">
        <v>74.25</v>
      </c>
      <c r="J124">
        <v>85.126999999999995</v>
      </c>
      <c r="K124">
        <v>74.727000000000004</v>
      </c>
      <c r="L124">
        <v>71.790999999999997</v>
      </c>
      <c r="M124">
        <v>0</v>
      </c>
      <c r="N124">
        <v>0.23180000000000001</v>
      </c>
      <c r="O124">
        <v>0.252</v>
      </c>
      <c r="P124">
        <v>0.182</v>
      </c>
      <c r="Q124">
        <v>0.2437</v>
      </c>
    </row>
    <row r="125" spans="1:17">
      <c r="B125">
        <v>114</v>
      </c>
      <c r="C125" s="1">
        <v>42211.791666666664</v>
      </c>
      <c r="D125" s="2">
        <v>42211.791666666664</v>
      </c>
      <c r="E125" s="3">
        <v>42211.791666666664</v>
      </c>
      <c r="F125">
        <v>343.7</v>
      </c>
      <c r="G125">
        <v>80.316000000000003</v>
      </c>
      <c r="H125">
        <v>72.135999999999996</v>
      </c>
      <c r="I125">
        <v>74.510999999999996</v>
      </c>
      <c r="J125">
        <v>88.626000000000005</v>
      </c>
      <c r="K125">
        <v>74.899000000000001</v>
      </c>
      <c r="L125">
        <v>71.876999999999995</v>
      </c>
      <c r="M125">
        <v>0</v>
      </c>
      <c r="N125">
        <v>0.2311</v>
      </c>
      <c r="O125">
        <v>0.25119999999999998</v>
      </c>
      <c r="P125">
        <v>0.18129999999999999</v>
      </c>
      <c r="Q125">
        <v>0.24210000000000001</v>
      </c>
    </row>
    <row r="126" spans="1:17">
      <c r="B126">
        <v>115</v>
      </c>
      <c r="C126" s="1">
        <v>42211.8125</v>
      </c>
      <c r="D126" s="2">
        <v>42211.8125</v>
      </c>
      <c r="E126" s="3">
        <v>42211.8125</v>
      </c>
      <c r="F126">
        <v>208.7</v>
      </c>
      <c r="G126">
        <v>78.864999999999995</v>
      </c>
      <c r="H126">
        <v>72.307000000000002</v>
      </c>
      <c r="I126">
        <v>74.683000000000007</v>
      </c>
      <c r="J126">
        <v>89.177000000000007</v>
      </c>
      <c r="K126">
        <v>75.073999999999998</v>
      </c>
      <c r="L126">
        <v>71.963999999999999</v>
      </c>
      <c r="M126">
        <v>0</v>
      </c>
      <c r="N126">
        <v>0.2303</v>
      </c>
      <c r="O126">
        <v>0.25090000000000001</v>
      </c>
      <c r="P126">
        <v>0.1807</v>
      </c>
      <c r="Q126">
        <v>0.24179999999999999</v>
      </c>
    </row>
    <row r="127" spans="1:17">
      <c r="B127">
        <v>116</v>
      </c>
      <c r="C127" s="1">
        <v>42211.833333333336</v>
      </c>
      <c r="D127" s="2">
        <v>42211.833333333336</v>
      </c>
      <c r="E127" s="3">
        <v>42211.833333333336</v>
      </c>
      <c r="F127">
        <v>73.7</v>
      </c>
      <c r="G127">
        <v>76.680999999999997</v>
      </c>
      <c r="H127">
        <v>72.436999999999998</v>
      </c>
      <c r="I127">
        <v>74.813000000000002</v>
      </c>
      <c r="J127">
        <v>85.849000000000004</v>
      </c>
      <c r="K127">
        <v>75.247</v>
      </c>
      <c r="L127">
        <v>72.05</v>
      </c>
      <c r="M127">
        <v>0</v>
      </c>
      <c r="N127">
        <v>0.22939999999999999</v>
      </c>
      <c r="O127">
        <v>0.2505</v>
      </c>
      <c r="P127">
        <v>0.1807</v>
      </c>
      <c r="Q127">
        <v>0.24179999999999999</v>
      </c>
    </row>
    <row r="128" spans="1:17">
      <c r="B128">
        <v>117</v>
      </c>
      <c r="C128" s="1">
        <v>42211.854166666664</v>
      </c>
      <c r="D128" s="2">
        <v>42211.854166666664</v>
      </c>
      <c r="E128" s="3">
        <v>42211.854166666664</v>
      </c>
      <c r="F128">
        <v>18.7</v>
      </c>
      <c r="G128">
        <v>73.602000000000004</v>
      </c>
      <c r="H128">
        <v>72.61</v>
      </c>
      <c r="I128">
        <v>74.899000000000001</v>
      </c>
      <c r="J128">
        <v>80.537000000000006</v>
      </c>
      <c r="K128">
        <v>75.376000000000005</v>
      </c>
      <c r="L128">
        <v>72.135999999999996</v>
      </c>
      <c r="M128">
        <v>0</v>
      </c>
      <c r="N128">
        <v>0.2286</v>
      </c>
      <c r="O128">
        <v>0.2505</v>
      </c>
      <c r="P128">
        <v>0.1807</v>
      </c>
      <c r="Q128">
        <v>0.2414</v>
      </c>
    </row>
    <row r="129" spans="2:17">
      <c r="B129">
        <v>118</v>
      </c>
      <c r="C129" s="1">
        <v>42211.875</v>
      </c>
      <c r="D129" s="2">
        <v>42211.875</v>
      </c>
      <c r="E129" s="3">
        <v>42211.875</v>
      </c>
      <c r="F129">
        <v>1.2</v>
      </c>
      <c r="G129">
        <v>70.673000000000002</v>
      </c>
      <c r="H129">
        <v>72.739000000000004</v>
      </c>
      <c r="I129">
        <v>74.942999999999998</v>
      </c>
      <c r="J129">
        <v>75.766999999999996</v>
      </c>
      <c r="K129">
        <v>75.42</v>
      </c>
      <c r="L129">
        <v>72.221000000000004</v>
      </c>
      <c r="M129">
        <v>0</v>
      </c>
      <c r="N129">
        <v>0.22819999999999999</v>
      </c>
      <c r="O129">
        <v>0.2505</v>
      </c>
      <c r="P129">
        <v>0.1807</v>
      </c>
      <c r="Q129">
        <v>0.2414</v>
      </c>
    </row>
    <row r="130" spans="2:17">
      <c r="B130">
        <v>119</v>
      </c>
      <c r="C130" s="1">
        <v>42211.895833333336</v>
      </c>
      <c r="D130" s="2">
        <v>42211.895833333336</v>
      </c>
      <c r="E130" s="3">
        <v>42211.895833333336</v>
      </c>
      <c r="F130">
        <v>1.2</v>
      </c>
      <c r="G130">
        <v>69.17</v>
      </c>
      <c r="H130">
        <v>72.825999999999993</v>
      </c>
      <c r="I130">
        <v>74.986000000000004</v>
      </c>
      <c r="J130">
        <v>72.48</v>
      </c>
      <c r="K130">
        <v>75.42</v>
      </c>
      <c r="L130">
        <v>72.350999999999999</v>
      </c>
      <c r="M130">
        <v>0</v>
      </c>
      <c r="N130">
        <v>0.22770000000000001</v>
      </c>
      <c r="O130">
        <v>0.25019999999999998</v>
      </c>
      <c r="P130">
        <v>0.18129999999999999</v>
      </c>
      <c r="Q130">
        <v>0.2414</v>
      </c>
    </row>
    <row r="131" spans="2:17">
      <c r="B131">
        <v>120</v>
      </c>
      <c r="C131" s="1">
        <v>42211.916666666664</v>
      </c>
      <c r="D131" s="2">
        <v>42211.916666666664</v>
      </c>
      <c r="E131" s="3">
        <v>42211.916666666664</v>
      </c>
      <c r="F131">
        <v>1.2</v>
      </c>
      <c r="G131">
        <v>68.27</v>
      </c>
      <c r="H131">
        <v>72.912000000000006</v>
      </c>
      <c r="I131">
        <v>74.986000000000004</v>
      </c>
      <c r="J131">
        <v>70.501999999999995</v>
      </c>
      <c r="K131">
        <v>75.332999999999998</v>
      </c>
      <c r="L131">
        <v>72.436999999999998</v>
      </c>
      <c r="M131">
        <v>0</v>
      </c>
      <c r="N131">
        <v>0.22739999999999999</v>
      </c>
      <c r="O131">
        <v>0.24979999999999999</v>
      </c>
      <c r="P131">
        <v>0.18129999999999999</v>
      </c>
      <c r="Q131">
        <v>0.2414</v>
      </c>
    </row>
    <row r="132" spans="2:17">
      <c r="B132">
        <v>121</v>
      </c>
      <c r="C132" s="1">
        <v>42211.9375</v>
      </c>
      <c r="D132" s="2">
        <v>42211.9375</v>
      </c>
      <c r="E132" s="3">
        <v>42211.9375</v>
      </c>
      <c r="F132">
        <v>1.2</v>
      </c>
      <c r="G132">
        <v>67.328999999999994</v>
      </c>
      <c r="H132">
        <v>72.997</v>
      </c>
      <c r="I132">
        <v>74.942999999999998</v>
      </c>
      <c r="J132">
        <v>68.784999999999997</v>
      </c>
      <c r="K132">
        <v>75.247</v>
      </c>
      <c r="L132">
        <v>72.48</v>
      </c>
      <c r="M132">
        <v>0</v>
      </c>
      <c r="N132">
        <v>0.22689999999999999</v>
      </c>
      <c r="O132">
        <v>0.24979999999999999</v>
      </c>
      <c r="P132">
        <v>0.18160000000000001</v>
      </c>
      <c r="Q132">
        <v>0.24179999999999999</v>
      </c>
    </row>
    <row r="133" spans="2:17">
      <c r="B133">
        <v>122</v>
      </c>
      <c r="C133" s="1">
        <v>42211.958333333336</v>
      </c>
      <c r="D133" s="2">
        <v>42211.958333333336</v>
      </c>
      <c r="E133" s="3">
        <v>42211.958333333336</v>
      </c>
      <c r="F133">
        <v>1.2</v>
      </c>
      <c r="G133">
        <v>66.772000000000006</v>
      </c>
      <c r="H133">
        <v>73.040000000000006</v>
      </c>
      <c r="I133">
        <v>74.899000000000001</v>
      </c>
      <c r="J133">
        <v>67.885000000000005</v>
      </c>
      <c r="K133">
        <v>75.117000000000004</v>
      </c>
      <c r="L133">
        <v>72.566999999999993</v>
      </c>
      <c r="M133">
        <v>0</v>
      </c>
      <c r="N133">
        <v>0.2266</v>
      </c>
      <c r="O133">
        <v>0.24940000000000001</v>
      </c>
      <c r="P133">
        <v>0.18129999999999999</v>
      </c>
      <c r="Q133">
        <v>0.24179999999999999</v>
      </c>
    </row>
    <row r="134" spans="2:17">
      <c r="B134">
        <v>123</v>
      </c>
      <c r="C134" s="1">
        <v>42211.979166666664</v>
      </c>
      <c r="D134" s="2">
        <v>42211.979166666664</v>
      </c>
      <c r="E134" s="3">
        <v>42211.979166666664</v>
      </c>
      <c r="F134">
        <v>1.2</v>
      </c>
      <c r="G134">
        <v>65.828999999999994</v>
      </c>
      <c r="H134">
        <v>73.082999999999998</v>
      </c>
      <c r="I134">
        <v>74.813000000000002</v>
      </c>
      <c r="J134">
        <v>66.984999999999999</v>
      </c>
      <c r="K134">
        <v>74.942999999999998</v>
      </c>
      <c r="L134">
        <v>72.61</v>
      </c>
      <c r="M134">
        <v>0</v>
      </c>
      <c r="N134">
        <v>0.22620000000000001</v>
      </c>
      <c r="O134">
        <v>0.249</v>
      </c>
      <c r="P134">
        <v>0.18129999999999999</v>
      </c>
      <c r="Q134">
        <v>0.24179999999999999</v>
      </c>
    </row>
    <row r="135" spans="2:17">
      <c r="B135">
        <v>124</v>
      </c>
      <c r="C135" s="1">
        <v>42212</v>
      </c>
      <c r="D135" s="2">
        <v>42212</v>
      </c>
      <c r="E135" s="3">
        <v>42212</v>
      </c>
      <c r="F135">
        <v>1.2</v>
      </c>
      <c r="G135">
        <v>65.403000000000006</v>
      </c>
      <c r="H135">
        <v>73.126000000000005</v>
      </c>
      <c r="I135">
        <v>74.727000000000004</v>
      </c>
      <c r="J135">
        <v>65.959000000000003</v>
      </c>
      <c r="K135">
        <v>74.813000000000002</v>
      </c>
      <c r="L135">
        <v>72.653000000000006</v>
      </c>
      <c r="M135">
        <v>0</v>
      </c>
      <c r="N135">
        <v>0.22620000000000001</v>
      </c>
      <c r="O135">
        <v>0.249</v>
      </c>
      <c r="P135">
        <v>0.18160000000000001</v>
      </c>
      <c r="Q135">
        <v>0.24179999999999999</v>
      </c>
    </row>
    <row r="136" spans="2:17">
      <c r="B136">
        <v>125</v>
      </c>
      <c r="C136" s="1">
        <v>42212.020833333336</v>
      </c>
      <c r="D136" s="2">
        <v>42212.020833333336</v>
      </c>
      <c r="E136" s="3">
        <v>42212.020833333336</v>
      </c>
      <c r="F136">
        <v>1.2</v>
      </c>
      <c r="G136">
        <v>65.316000000000003</v>
      </c>
      <c r="H136">
        <v>73.126000000000005</v>
      </c>
      <c r="I136">
        <v>74.596999999999994</v>
      </c>
      <c r="J136">
        <v>65.486999999999995</v>
      </c>
      <c r="K136">
        <v>74.64</v>
      </c>
      <c r="L136">
        <v>72.695999999999998</v>
      </c>
      <c r="M136">
        <v>0</v>
      </c>
      <c r="N136">
        <v>0.22570000000000001</v>
      </c>
      <c r="O136">
        <v>0.249</v>
      </c>
      <c r="P136">
        <v>0.18160000000000001</v>
      </c>
      <c r="Q136">
        <v>0.24179999999999999</v>
      </c>
    </row>
    <row r="137" spans="2:17">
      <c r="B137">
        <v>126</v>
      </c>
      <c r="C137" s="1">
        <v>42212.041666666664</v>
      </c>
      <c r="D137" s="2">
        <v>42212.041666666664</v>
      </c>
      <c r="E137" s="3">
        <v>42212.041666666664</v>
      </c>
      <c r="F137">
        <v>1.2</v>
      </c>
      <c r="G137">
        <v>64.930999999999997</v>
      </c>
      <c r="H137">
        <v>73.126000000000005</v>
      </c>
      <c r="I137">
        <v>74.466999999999999</v>
      </c>
      <c r="J137">
        <v>65.016999999999996</v>
      </c>
      <c r="K137">
        <v>74.466999999999999</v>
      </c>
      <c r="L137">
        <v>72.739000000000004</v>
      </c>
      <c r="M137">
        <v>0</v>
      </c>
      <c r="N137">
        <v>0.22539999999999999</v>
      </c>
      <c r="O137">
        <v>0.2487</v>
      </c>
      <c r="P137">
        <v>0.18160000000000001</v>
      </c>
      <c r="Q137">
        <v>0.24179999999999999</v>
      </c>
    </row>
    <row r="138" spans="2:17">
      <c r="B138">
        <v>127</v>
      </c>
      <c r="C138" s="1">
        <v>42212.0625</v>
      </c>
      <c r="D138" s="2">
        <v>42212.0625</v>
      </c>
      <c r="E138" s="3">
        <v>42212.0625</v>
      </c>
      <c r="F138">
        <v>1.2</v>
      </c>
      <c r="G138">
        <v>64.546000000000006</v>
      </c>
      <c r="H138">
        <v>73.126000000000005</v>
      </c>
      <c r="I138">
        <v>74.337999999999994</v>
      </c>
      <c r="J138">
        <v>64.459000000000003</v>
      </c>
      <c r="K138">
        <v>74.295000000000002</v>
      </c>
      <c r="L138">
        <v>72.739000000000004</v>
      </c>
      <c r="M138">
        <v>0</v>
      </c>
      <c r="N138">
        <v>0.22539999999999999</v>
      </c>
      <c r="O138">
        <v>0.24829999999999999</v>
      </c>
      <c r="P138">
        <v>0.18160000000000001</v>
      </c>
      <c r="Q138">
        <v>0.24179999999999999</v>
      </c>
    </row>
    <row r="139" spans="2:17">
      <c r="B139">
        <v>128</v>
      </c>
      <c r="C139" s="1">
        <v>42212.083333333336</v>
      </c>
      <c r="D139" s="2">
        <v>42212.083333333336</v>
      </c>
      <c r="E139" s="3">
        <v>42212.083333333336</v>
      </c>
      <c r="F139">
        <v>1.2</v>
      </c>
      <c r="G139">
        <v>64.117000000000004</v>
      </c>
      <c r="H139">
        <v>73.126000000000005</v>
      </c>
      <c r="I139">
        <v>74.206000000000003</v>
      </c>
      <c r="J139">
        <v>64.203999999999994</v>
      </c>
      <c r="K139">
        <v>74.12</v>
      </c>
      <c r="L139">
        <v>72.739000000000004</v>
      </c>
      <c r="M139">
        <v>0</v>
      </c>
      <c r="N139">
        <v>0.22539999999999999</v>
      </c>
      <c r="O139">
        <v>0.24790000000000001</v>
      </c>
      <c r="P139">
        <v>0.18160000000000001</v>
      </c>
      <c r="Q139">
        <v>0.24210000000000001</v>
      </c>
    </row>
    <row r="140" spans="2:17">
      <c r="B140">
        <v>129</v>
      </c>
      <c r="C140" s="1">
        <v>42212.104166666664</v>
      </c>
      <c r="D140" s="2">
        <v>42212.104166666664</v>
      </c>
      <c r="E140" s="3">
        <v>42212.104166666664</v>
      </c>
      <c r="F140">
        <v>1.2</v>
      </c>
      <c r="G140">
        <v>63.774999999999999</v>
      </c>
      <c r="H140">
        <v>73.082999999999998</v>
      </c>
      <c r="I140">
        <v>74.076999999999998</v>
      </c>
      <c r="J140">
        <v>63.945999999999998</v>
      </c>
      <c r="K140">
        <v>73.947000000000003</v>
      </c>
      <c r="L140">
        <v>72.783000000000001</v>
      </c>
      <c r="M140">
        <v>0</v>
      </c>
      <c r="N140">
        <v>0.22450000000000001</v>
      </c>
      <c r="O140">
        <v>0.24790000000000001</v>
      </c>
      <c r="P140">
        <v>0.18160000000000001</v>
      </c>
      <c r="Q140">
        <v>0.24210000000000001</v>
      </c>
    </row>
    <row r="141" spans="2:17">
      <c r="B141">
        <v>130</v>
      </c>
      <c r="C141" s="1">
        <v>42212.125</v>
      </c>
      <c r="D141" s="2">
        <v>42212.125</v>
      </c>
      <c r="E141" s="3">
        <v>42212.125</v>
      </c>
      <c r="F141">
        <v>1.2</v>
      </c>
      <c r="G141">
        <v>63.731999999999999</v>
      </c>
      <c r="H141">
        <v>73.040000000000006</v>
      </c>
      <c r="I141">
        <v>73.903999999999996</v>
      </c>
      <c r="J141">
        <v>63.731999999999999</v>
      </c>
      <c r="K141">
        <v>73.774000000000001</v>
      </c>
      <c r="L141">
        <v>72.739000000000004</v>
      </c>
      <c r="M141">
        <v>0</v>
      </c>
      <c r="N141">
        <v>0.22409999999999999</v>
      </c>
      <c r="O141">
        <v>0.2475</v>
      </c>
      <c r="P141">
        <v>0.182</v>
      </c>
      <c r="Q141">
        <v>0.24210000000000001</v>
      </c>
    </row>
    <row r="142" spans="2:17">
      <c r="B142">
        <v>131</v>
      </c>
      <c r="C142" s="1">
        <v>42212.145833333336</v>
      </c>
      <c r="D142" s="2">
        <v>42212.145833333336</v>
      </c>
      <c r="E142" s="3">
        <v>42212.145833333336</v>
      </c>
      <c r="F142">
        <v>1.2</v>
      </c>
      <c r="G142">
        <v>63.731999999999999</v>
      </c>
      <c r="H142">
        <v>72.997</v>
      </c>
      <c r="I142">
        <v>73.774000000000001</v>
      </c>
      <c r="J142">
        <v>63.648000000000003</v>
      </c>
      <c r="K142">
        <v>73.602000000000004</v>
      </c>
      <c r="L142">
        <v>72.739000000000004</v>
      </c>
      <c r="M142">
        <v>0</v>
      </c>
      <c r="N142">
        <v>0.22409999999999999</v>
      </c>
      <c r="O142">
        <v>0.2475</v>
      </c>
      <c r="P142">
        <v>0.182</v>
      </c>
      <c r="Q142">
        <v>0.24210000000000001</v>
      </c>
    </row>
    <row r="143" spans="2:17">
      <c r="B143">
        <v>132</v>
      </c>
      <c r="C143" s="1">
        <v>42212.166666666664</v>
      </c>
      <c r="D143" s="2">
        <v>42212.166666666664</v>
      </c>
      <c r="E143" s="3">
        <v>42212.166666666664</v>
      </c>
      <c r="F143">
        <v>1.2</v>
      </c>
      <c r="G143">
        <v>63.133000000000003</v>
      </c>
      <c r="H143">
        <v>72.954999999999998</v>
      </c>
      <c r="I143">
        <v>73.644999999999996</v>
      </c>
      <c r="J143">
        <v>63.347000000000001</v>
      </c>
      <c r="K143">
        <v>73.429000000000002</v>
      </c>
      <c r="L143">
        <v>72.739000000000004</v>
      </c>
      <c r="M143">
        <v>0</v>
      </c>
      <c r="N143">
        <v>0.22370000000000001</v>
      </c>
      <c r="O143">
        <v>0.24709999999999999</v>
      </c>
      <c r="P143">
        <v>0.182</v>
      </c>
      <c r="Q143">
        <v>0.24210000000000001</v>
      </c>
    </row>
    <row r="144" spans="2:17">
      <c r="B144">
        <v>133</v>
      </c>
      <c r="C144" s="1">
        <v>42212.1875</v>
      </c>
      <c r="D144" s="2">
        <v>42212.1875</v>
      </c>
      <c r="E144" s="3">
        <v>42212.1875</v>
      </c>
      <c r="F144">
        <v>1.2</v>
      </c>
      <c r="G144">
        <v>62.362000000000002</v>
      </c>
      <c r="H144">
        <v>72.869</v>
      </c>
      <c r="I144">
        <v>73.471999999999994</v>
      </c>
      <c r="J144">
        <v>62.62</v>
      </c>
      <c r="K144">
        <v>73.299000000000007</v>
      </c>
      <c r="L144">
        <v>72.695999999999998</v>
      </c>
      <c r="M144">
        <v>0</v>
      </c>
      <c r="N144">
        <v>0.22370000000000001</v>
      </c>
      <c r="O144">
        <v>0.24709999999999999</v>
      </c>
      <c r="P144">
        <v>0.182</v>
      </c>
      <c r="Q144">
        <v>0.24210000000000001</v>
      </c>
    </row>
    <row r="145" spans="1:17">
      <c r="B145">
        <v>134</v>
      </c>
      <c r="C145" s="1">
        <v>42212.208333333336</v>
      </c>
      <c r="D145" s="2">
        <v>42212.208333333336</v>
      </c>
      <c r="E145" s="3">
        <v>42212.208333333336</v>
      </c>
      <c r="F145">
        <v>1.2</v>
      </c>
      <c r="G145">
        <v>61.506</v>
      </c>
      <c r="H145">
        <v>72.825999999999993</v>
      </c>
      <c r="I145">
        <v>73.341999999999999</v>
      </c>
      <c r="J145">
        <v>61.418999999999997</v>
      </c>
      <c r="K145">
        <v>73.126000000000005</v>
      </c>
      <c r="L145">
        <v>72.695999999999998</v>
      </c>
      <c r="M145">
        <v>0</v>
      </c>
      <c r="N145">
        <v>0.22320000000000001</v>
      </c>
      <c r="O145">
        <v>0.24679999999999999</v>
      </c>
      <c r="P145">
        <v>0.182</v>
      </c>
      <c r="Q145">
        <v>0.24249999999999999</v>
      </c>
    </row>
    <row r="146" spans="1:17">
      <c r="B146">
        <v>135</v>
      </c>
      <c r="C146" s="1">
        <v>42212.229166666664</v>
      </c>
      <c r="D146" s="2">
        <v>42212.229166666664</v>
      </c>
      <c r="E146" s="3">
        <v>42212.229166666664</v>
      </c>
      <c r="F146">
        <v>1.2</v>
      </c>
      <c r="G146">
        <v>60.860999999999997</v>
      </c>
      <c r="H146">
        <v>72.783000000000001</v>
      </c>
      <c r="I146">
        <v>73.212999999999994</v>
      </c>
      <c r="J146">
        <v>60.561</v>
      </c>
      <c r="K146">
        <v>72.954999999999998</v>
      </c>
      <c r="L146">
        <v>72.653000000000006</v>
      </c>
      <c r="M146">
        <v>0</v>
      </c>
      <c r="N146">
        <v>0.22320000000000001</v>
      </c>
      <c r="O146">
        <v>0.24679999999999999</v>
      </c>
      <c r="P146">
        <v>0.18260000000000001</v>
      </c>
      <c r="Q146">
        <v>0.24249999999999999</v>
      </c>
    </row>
    <row r="147" spans="1:17">
      <c r="B147">
        <v>136</v>
      </c>
      <c r="C147" s="1">
        <v>42212.25</v>
      </c>
      <c r="D147" s="2">
        <v>42212.25</v>
      </c>
      <c r="E147" s="3">
        <v>42212.25</v>
      </c>
      <c r="F147">
        <v>1.2</v>
      </c>
      <c r="G147">
        <v>60.131999999999998</v>
      </c>
      <c r="H147">
        <v>72.695999999999998</v>
      </c>
      <c r="I147">
        <v>73.082999999999998</v>
      </c>
      <c r="J147">
        <v>59.83</v>
      </c>
      <c r="K147">
        <v>72.783000000000001</v>
      </c>
      <c r="L147">
        <v>72.61</v>
      </c>
      <c r="M147">
        <v>0</v>
      </c>
      <c r="N147">
        <v>0.22289999999999999</v>
      </c>
      <c r="O147">
        <v>0.24679999999999999</v>
      </c>
      <c r="P147">
        <v>0.18260000000000001</v>
      </c>
      <c r="Q147">
        <v>0.24249999999999999</v>
      </c>
    </row>
    <row r="148" spans="1:17">
      <c r="B148">
        <v>137</v>
      </c>
      <c r="C148" s="1">
        <v>42212.270833333336</v>
      </c>
      <c r="D148" s="2">
        <v>42212.270833333336</v>
      </c>
      <c r="E148" s="3">
        <v>42212.270833333336</v>
      </c>
      <c r="F148">
        <v>23.7</v>
      </c>
      <c r="G148">
        <v>60.345999999999997</v>
      </c>
      <c r="H148">
        <v>72.61</v>
      </c>
      <c r="I148">
        <v>72.912000000000006</v>
      </c>
      <c r="J148">
        <v>59.616</v>
      </c>
      <c r="K148">
        <v>72.61</v>
      </c>
      <c r="L148">
        <v>72.566999999999993</v>
      </c>
      <c r="M148">
        <v>0</v>
      </c>
      <c r="N148">
        <v>0.22289999999999999</v>
      </c>
      <c r="O148">
        <v>0.24679999999999999</v>
      </c>
      <c r="P148">
        <v>0.18260000000000001</v>
      </c>
      <c r="Q148">
        <v>0.24299999999999999</v>
      </c>
    </row>
    <row r="149" spans="1:17">
      <c r="B149">
        <v>138</v>
      </c>
      <c r="C149" s="1">
        <v>42212.291666666664</v>
      </c>
      <c r="D149" s="2">
        <v>42212.291666666664</v>
      </c>
      <c r="E149" s="3">
        <v>42212.291666666664</v>
      </c>
      <c r="F149">
        <v>58.7</v>
      </c>
      <c r="G149">
        <v>60.646999999999998</v>
      </c>
      <c r="H149">
        <v>72.522999999999996</v>
      </c>
      <c r="I149">
        <v>72.783000000000001</v>
      </c>
      <c r="J149">
        <v>60.473999999999997</v>
      </c>
      <c r="K149">
        <v>72.394000000000005</v>
      </c>
      <c r="L149">
        <v>72.522999999999996</v>
      </c>
      <c r="M149">
        <v>0</v>
      </c>
      <c r="N149">
        <v>0.22289999999999999</v>
      </c>
      <c r="O149">
        <v>0.24640000000000001</v>
      </c>
      <c r="P149">
        <v>0.18260000000000001</v>
      </c>
      <c r="Q149">
        <v>0.24249999999999999</v>
      </c>
    </row>
    <row r="150" spans="1:17">
      <c r="B150">
        <v>139</v>
      </c>
      <c r="C150" s="1">
        <v>42212.3125</v>
      </c>
      <c r="D150" s="2">
        <v>42212.3125</v>
      </c>
      <c r="E150" s="3">
        <v>42212.3125</v>
      </c>
      <c r="F150">
        <v>96.2</v>
      </c>
      <c r="G150">
        <v>61.075000000000003</v>
      </c>
      <c r="H150">
        <v>72.48</v>
      </c>
      <c r="I150">
        <v>72.653000000000006</v>
      </c>
      <c r="J150">
        <v>62.018999999999998</v>
      </c>
      <c r="K150">
        <v>72.221000000000004</v>
      </c>
      <c r="L150">
        <v>72.48</v>
      </c>
      <c r="M150">
        <v>0</v>
      </c>
      <c r="N150">
        <v>0.22239999999999999</v>
      </c>
      <c r="O150">
        <v>0.246</v>
      </c>
      <c r="P150">
        <v>0.18260000000000001</v>
      </c>
      <c r="Q150">
        <v>0.24249999999999999</v>
      </c>
    </row>
    <row r="151" spans="1:17">
      <c r="B151">
        <v>140</v>
      </c>
      <c r="C151" s="1">
        <v>42212.333333333336</v>
      </c>
      <c r="D151" s="2">
        <v>42212.333333333336</v>
      </c>
      <c r="E151" s="3">
        <v>42212.333333333336</v>
      </c>
      <c r="F151">
        <v>201.2</v>
      </c>
      <c r="G151">
        <v>62.834000000000003</v>
      </c>
      <c r="H151">
        <v>72.394000000000005</v>
      </c>
      <c r="I151">
        <v>72.48</v>
      </c>
      <c r="J151">
        <v>64.073999999999998</v>
      </c>
      <c r="K151">
        <v>72.05</v>
      </c>
      <c r="L151">
        <v>72.436999999999998</v>
      </c>
      <c r="M151">
        <v>0</v>
      </c>
      <c r="N151">
        <v>0.22239999999999999</v>
      </c>
      <c r="O151">
        <v>0.246</v>
      </c>
      <c r="P151">
        <v>0.18260000000000001</v>
      </c>
      <c r="Q151">
        <v>0.24249999999999999</v>
      </c>
    </row>
    <row r="152" spans="1:17">
      <c r="B152">
        <v>141</v>
      </c>
      <c r="C152" s="1">
        <v>42212.354166666664</v>
      </c>
      <c r="D152" s="2">
        <v>42212.354166666664</v>
      </c>
      <c r="E152" s="3">
        <v>42212.354166666664</v>
      </c>
      <c r="F152">
        <v>393.7</v>
      </c>
      <c r="G152">
        <v>66.643000000000001</v>
      </c>
      <c r="H152">
        <v>72.307000000000002</v>
      </c>
      <c r="I152">
        <v>72.350999999999999</v>
      </c>
      <c r="J152">
        <v>69.343000000000004</v>
      </c>
      <c r="K152">
        <v>71.92</v>
      </c>
      <c r="L152">
        <v>72.394000000000005</v>
      </c>
      <c r="M152">
        <v>0</v>
      </c>
      <c r="N152">
        <v>0.22189999999999999</v>
      </c>
      <c r="O152">
        <v>0.24560000000000001</v>
      </c>
      <c r="P152">
        <v>0.18160000000000001</v>
      </c>
      <c r="Q152">
        <v>0.24210000000000001</v>
      </c>
    </row>
    <row r="153" spans="1:17">
      <c r="A153" t="s">
        <v>20</v>
      </c>
      <c r="B153">
        <v>142</v>
      </c>
      <c r="C153" s="1">
        <v>42212.375</v>
      </c>
      <c r="D153" s="2">
        <v>42212.375</v>
      </c>
      <c r="E153" s="3">
        <v>42212.375</v>
      </c>
      <c r="F153">
        <v>511.2</v>
      </c>
      <c r="G153">
        <v>70.072000000000003</v>
      </c>
      <c r="H153">
        <v>72.263999999999996</v>
      </c>
      <c r="I153">
        <v>72.221000000000004</v>
      </c>
      <c r="J153">
        <v>76.331999999999994</v>
      </c>
      <c r="K153">
        <v>71.876999999999995</v>
      </c>
      <c r="L153">
        <v>72.350999999999999</v>
      </c>
      <c r="M153">
        <v>0</v>
      </c>
      <c r="N153">
        <v>0.22159999999999999</v>
      </c>
      <c r="O153">
        <v>0.2452</v>
      </c>
      <c r="P153">
        <v>0.1807</v>
      </c>
      <c r="Q153">
        <v>0.24179999999999999</v>
      </c>
    </row>
    <row r="154" spans="1:17">
      <c r="A154" t="s">
        <v>21</v>
      </c>
      <c r="C154" s="1">
        <v>42212.385416666664</v>
      </c>
      <c r="D154" s="2">
        <v>42212</v>
      </c>
      <c r="E154" s="3">
        <v>0.38541666666666669</v>
      </c>
    </row>
    <row r="155" spans="1:17">
      <c r="A155" t="s">
        <v>18</v>
      </c>
      <c r="B155">
        <v>143</v>
      </c>
      <c r="C155" s="1">
        <v>42212.395833333336</v>
      </c>
      <c r="D155" s="2">
        <v>42212.395833333336</v>
      </c>
      <c r="E155" s="3">
        <v>42212.395833333336</v>
      </c>
      <c r="F155">
        <v>628.70000000000005</v>
      </c>
      <c r="G155">
        <v>73.040000000000006</v>
      </c>
      <c r="H155">
        <v>72.135999999999996</v>
      </c>
      <c r="I155">
        <v>72.093000000000004</v>
      </c>
      <c r="J155">
        <v>82.218000000000004</v>
      </c>
      <c r="K155">
        <v>71.834000000000003</v>
      </c>
      <c r="L155">
        <v>72.307000000000002</v>
      </c>
      <c r="M155">
        <v>0</v>
      </c>
      <c r="N155">
        <v>0.22289999999999999</v>
      </c>
      <c r="O155">
        <v>0.2445</v>
      </c>
      <c r="P155">
        <v>0.17929999999999999</v>
      </c>
      <c r="Q155">
        <v>0.2399</v>
      </c>
    </row>
    <row r="156" spans="1:17">
      <c r="B156">
        <v>144</v>
      </c>
      <c r="C156" s="1">
        <v>42212.416666666664</v>
      </c>
      <c r="D156" s="2">
        <v>42212.416666666664</v>
      </c>
      <c r="E156" s="3">
        <v>42212.416666666664</v>
      </c>
      <c r="F156">
        <v>738.7</v>
      </c>
      <c r="G156">
        <v>75.680999999999997</v>
      </c>
      <c r="H156">
        <v>72.05</v>
      </c>
      <c r="I156">
        <v>72.007000000000005</v>
      </c>
      <c r="J156">
        <v>82.753</v>
      </c>
      <c r="K156">
        <v>71.92</v>
      </c>
      <c r="L156">
        <v>72.221000000000004</v>
      </c>
      <c r="M156">
        <v>0</v>
      </c>
      <c r="N156">
        <v>0.22109999999999999</v>
      </c>
      <c r="O156">
        <v>0.24410000000000001</v>
      </c>
      <c r="P156">
        <v>0.17749999999999999</v>
      </c>
      <c r="Q156">
        <v>0.23899999999999999</v>
      </c>
    </row>
    <row r="157" spans="1:17">
      <c r="B157">
        <v>145</v>
      </c>
      <c r="C157" s="1">
        <v>42212.4375</v>
      </c>
      <c r="D157" s="2">
        <v>42212.4375</v>
      </c>
      <c r="E157" s="3">
        <v>42212.4375</v>
      </c>
      <c r="F157">
        <v>826.2</v>
      </c>
      <c r="G157">
        <v>77.596000000000004</v>
      </c>
      <c r="H157">
        <v>71.963999999999999</v>
      </c>
      <c r="I157">
        <v>71.92</v>
      </c>
      <c r="J157">
        <v>81.997</v>
      </c>
      <c r="K157">
        <v>72.007000000000005</v>
      </c>
      <c r="L157">
        <v>72.177999999999997</v>
      </c>
      <c r="M157">
        <v>0</v>
      </c>
      <c r="N157">
        <v>0.2203</v>
      </c>
      <c r="O157">
        <v>0.24410000000000001</v>
      </c>
      <c r="P157">
        <v>0.1762</v>
      </c>
      <c r="Q157">
        <v>0.23669999999999999</v>
      </c>
    </row>
    <row r="158" spans="1:17">
      <c r="A158" t="s">
        <v>18</v>
      </c>
      <c r="B158">
        <v>146</v>
      </c>
      <c r="C158" s="1">
        <v>42212.458333333336</v>
      </c>
      <c r="D158" s="2">
        <v>42212.458333333336</v>
      </c>
      <c r="E158" s="3">
        <v>42212.458333333336</v>
      </c>
      <c r="F158">
        <v>933.7</v>
      </c>
      <c r="G158">
        <v>79.128</v>
      </c>
      <c r="H158">
        <v>71.876999999999995</v>
      </c>
      <c r="I158">
        <v>71.876999999999995</v>
      </c>
      <c r="J158">
        <v>81.909000000000006</v>
      </c>
      <c r="K158">
        <v>72.135999999999996</v>
      </c>
      <c r="L158">
        <v>72.135999999999996</v>
      </c>
      <c r="M158">
        <v>0</v>
      </c>
      <c r="N158">
        <v>0.2195</v>
      </c>
      <c r="O158">
        <v>0.24560000000000001</v>
      </c>
      <c r="P158">
        <v>0.17460000000000001</v>
      </c>
      <c r="Q158">
        <v>0.23350000000000001</v>
      </c>
    </row>
    <row r="159" spans="1:17">
      <c r="B159">
        <v>147</v>
      </c>
      <c r="C159" s="1">
        <v>42212.479166666664</v>
      </c>
      <c r="D159" s="2">
        <v>42212.479166666664</v>
      </c>
      <c r="E159" s="3">
        <v>42212.479166666664</v>
      </c>
      <c r="F159">
        <v>1043.7</v>
      </c>
      <c r="G159">
        <v>79.524000000000001</v>
      </c>
      <c r="H159">
        <v>71.834000000000003</v>
      </c>
      <c r="I159">
        <v>71.876999999999995</v>
      </c>
      <c r="J159">
        <v>82.798000000000002</v>
      </c>
      <c r="K159">
        <v>72.307000000000002</v>
      </c>
      <c r="L159">
        <v>72.093000000000004</v>
      </c>
      <c r="M159">
        <v>0</v>
      </c>
      <c r="N159">
        <v>0.2185</v>
      </c>
      <c r="O159">
        <v>0.24249999999999999</v>
      </c>
      <c r="P159">
        <v>0.17319999999999999</v>
      </c>
      <c r="Q159">
        <v>0.2303</v>
      </c>
    </row>
    <row r="160" spans="1:17">
      <c r="A160" t="s">
        <v>18</v>
      </c>
      <c r="B160">
        <v>148</v>
      </c>
      <c r="C160" s="1">
        <v>42212.5</v>
      </c>
      <c r="D160" s="2">
        <v>42212.5</v>
      </c>
      <c r="E160" s="3">
        <v>42212.5</v>
      </c>
      <c r="F160">
        <v>1143.7</v>
      </c>
      <c r="G160">
        <v>80.58</v>
      </c>
      <c r="H160">
        <v>71.748000000000005</v>
      </c>
      <c r="I160">
        <v>71.963999999999999</v>
      </c>
      <c r="J160">
        <v>83.376999999999995</v>
      </c>
      <c r="K160">
        <v>72.436999999999998</v>
      </c>
      <c r="L160">
        <v>72.05</v>
      </c>
      <c r="M160">
        <v>0</v>
      </c>
      <c r="N160">
        <v>0.21690000000000001</v>
      </c>
      <c r="O160">
        <v>0.24179999999999999</v>
      </c>
      <c r="P160">
        <v>0.17180000000000001</v>
      </c>
      <c r="Q160">
        <v>0.22739999999999999</v>
      </c>
    </row>
    <row r="161" spans="1:17">
      <c r="B161">
        <v>149</v>
      </c>
      <c r="C161" s="1">
        <v>42212.520833333336</v>
      </c>
      <c r="D161" s="2">
        <v>42212.520833333336</v>
      </c>
      <c r="E161" s="3">
        <v>42212.520833333336</v>
      </c>
      <c r="F161">
        <v>1228.7</v>
      </c>
      <c r="G161">
        <v>81.997</v>
      </c>
      <c r="H161">
        <v>71.748000000000005</v>
      </c>
      <c r="I161">
        <v>72.093000000000004</v>
      </c>
      <c r="J161">
        <v>85.622</v>
      </c>
      <c r="K161">
        <v>72.61</v>
      </c>
      <c r="L161">
        <v>72.007000000000005</v>
      </c>
      <c r="M161">
        <v>0</v>
      </c>
      <c r="N161">
        <v>0.21560000000000001</v>
      </c>
      <c r="O161">
        <v>0.24299999999999999</v>
      </c>
      <c r="P161">
        <v>0.17030000000000001</v>
      </c>
      <c r="Q161">
        <v>0.22489999999999999</v>
      </c>
    </row>
    <row r="162" spans="1:17">
      <c r="A162" t="s">
        <v>18</v>
      </c>
      <c r="B162">
        <v>150</v>
      </c>
      <c r="C162" s="1">
        <v>42212.541666666664</v>
      </c>
      <c r="D162" s="2">
        <v>42212.541666666664</v>
      </c>
      <c r="E162" s="3">
        <v>42212.541666666664</v>
      </c>
      <c r="F162">
        <v>1296.2</v>
      </c>
      <c r="G162">
        <v>82.396000000000001</v>
      </c>
      <c r="H162">
        <v>71.703999999999994</v>
      </c>
      <c r="I162">
        <v>72.263999999999996</v>
      </c>
      <c r="J162">
        <v>86.481999999999999</v>
      </c>
      <c r="K162">
        <v>72.783000000000001</v>
      </c>
      <c r="L162">
        <v>72.007000000000005</v>
      </c>
      <c r="M162">
        <v>0</v>
      </c>
      <c r="N162">
        <v>0.21479999999999999</v>
      </c>
      <c r="O162">
        <v>0.24249999999999999</v>
      </c>
      <c r="P162">
        <v>0.16889999999999999</v>
      </c>
      <c r="Q162">
        <v>0.22189999999999999</v>
      </c>
    </row>
    <row r="163" spans="1:17">
      <c r="B163">
        <v>151</v>
      </c>
      <c r="C163" s="1">
        <v>42212.5625</v>
      </c>
      <c r="D163" s="2">
        <v>42212.5625</v>
      </c>
      <c r="E163" s="3">
        <v>42212.5625</v>
      </c>
      <c r="F163">
        <v>1333.7</v>
      </c>
      <c r="G163">
        <v>83.287000000000006</v>
      </c>
      <c r="H163">
        <v>71.703999999999994</v>
      </c>
      <c r="I163">
        <v>72.436999999999998</v>
      </c>
      <c r="J163">
        <v>87.894000000000005</v>
      </c>
      <c r="K163">
        <v>72.954999999999998</v>
      </c>
      <c r="L163">
        <v>72.007000000000005</v>
      </c>
      <c r="M163">
        <v>0</v>
      </c>
      <c r="N163">
        <v>0.21340000000000001</v>
      </c>
      <c r="O163">
        <v>0.23899999999999999</v>
      </c>
      <c r="P163">
        <v>0.16769999999999999</v>
      </c>
      <c r="Q163">
        <v>0.2198</v>
      </c>
    </row>
    <row r="164" spans="1:17">
      <c r="A164" t="s">
        <v>18</v>
      </c>
      <c r="B164">
        <v>152</v>
      </c>
      <c r="C164" s="1">
        <v>42212.583333333336</v>
      </c>
      <c r="D164" s="2">
        <v>42212.583333333336</v>
      </c>
      <c r="E164" s="3">
        <v>42212.583333333336</v>
      </c>
      <c r="F164">
        <v>1056.2</v>
      </c>
      <c r="G164">
        <v>83.421999999999997</v>
      </c>
      <c r="H164">
        <v>71.703999999999994</v>
      </c>
      <c r="I164">
        <v>72.653000000000006</v>
      </c>
      <c r="J164">
        <v>86.891000000000005</v>
      </c>
      <c r="K164">
        <v>73.17</v>
      </c>
      <c r="L164">
        <v>72.007000000000005</v>
      </c>
      <c r="M164">
        <v>0</v>
      </c>
      <c r="N164">
        <v>0.21260000000000001</v>
      </c>
      <c r="O164">
        <v>0.24030000000000001</v>
      </c>
      <c r="P164">
        <v>0.16669999999999999</v>
      </c>
      <c r="Q164">
        <v>0.21820000000000001</v>
      </c>
    </row>
    <row r="165" spans="1:17">
      <c r="B165">
        <v>153</v>
      </c>
      <c r="C165" s="1">
        <v>42212.604166666664</v>
      </c>
      <c r="D165" s="2">
        <v>42212.604166666664</v>
      </c>
      <c r="E165" s="3">
        <v>42212.604166666664</v>
      </c>
      <c r="F165">
        <v>1356.2</v>
      </c>
      <c r="G165">
        <v>84.811999999999998</v>
      </c>
      <c r="H165">
        <v>71.748000000000005</v>
      </c>
      <c r="I165">
        <v>72.869</v>
      </c>
      <c r="J165">
        <v>89.04</v>
      </c>
      <c r="K165">
        <v>73.385999999999996</v>
      </c>
      <c r="L165">
        <v>72.05</v>
      </c>
      <c r="M165">
        <v>0</v>
      </c>
      <c r="N165">
        <v>0.2109</v>
      </c>
      <c r="O165">
        <v>0.2379</v>
      </c>
      <c r="P165">
        <v>0.1656</v>
      </c>
      <c r="Q165">
        <v>0.21529999999999999</v>
      </c>
    </row>
    <row r="166" spans="1:17">
      <c r="B166">
        <v>154</v>
      </c>
      <c r="C166" s="1">
        <v>42212.625</v>
      </c>
      <c r="D166" s="2">
        <v>42212.625</v>
      </c>
      <c r="E166" s="3">
        <v>42212.625</v>
      </c>
      <c r="F166">
        <v>1126.2</v>
      </c>
      <c r="G166">
        <v>84.766999999999996</v>
      </c>
      <c r="H166">
        <v>71.790999999999997</v>
      </c>
      <c r="I166">
        <v>73.126000000000005</v>
      </c>
      <c r="J166">
        <v>87.984999999999999</v>
      </c>
      <c r="K166">
        <v>73.602000000000004</v>
      </c>
      <c r="L166">
        <v>72.05</v>
      </c>
      <c r="M166">
        <v>0</v>
      </c>
      <c r="N166">
        <v>0.20949999999999999</v>
      </c>
      <c r="O166">
        <v>0.23710000000000001</v>
      </c>
      <c r="P166">
        <v>0.1648</v>
      </c>
      <c r="Q166">
        <v>0.2122</v>
      </c>
    </row>
    <row r="167" spans="1:17">
      <c r="A167" t="s">
        <v>18</v>
      </c>
      <c r="B167">
        <v>155</v>
      </c>
      <c r="C167" s="1">
        <v>42212.645833333336</v>
      </c>
      <c r="D167" s="2">
        <v>42212.645833333336</v>
      </c>
      <c r="E167" s="3">
        <v>42212.645833333336</v>
      </c>
      <c r="F167">
        <v>1223.7</v>
      </c>
      <c r="G167">
        <v>85.262</v>
      </c>
      <c r="H167">
        <v>71.876999999999995</v>
      </c>
      <c r="I167">
        <v>73.341999999999999</v>
      </c>
      <c r="J167">
        <v>89.685000000000002</v>
      </c>
      <c r="K167">
        <v>73.861000000000004</v>
      </c>
      <c r="L167">
        <v>72.093000000000004</v>
      </c>
      <c r="M167">
        <v>0</v>
      </c>
      <c r="N167">
        <v>0.20830000000000001</v>
      </c>
      <c r="O167">
        <v>0.23669999999999999</v>
      </c>
      <c r="P167">
        <v>0.16420000000000001</v>
      </c>
      <c r="Q167">
        <v>0.2109</v>
      </c>
    </row>
    <row r="168" spans="1:17">
      <c r="B168">
        <v>156</v>
      </c>
      <c r="C168" s="1">
        <v>42212.666666666664</v>
      </c>
      <c r="D168" s="2">
        <v>42212.666666666664</v>
      </c>
      <c r="E168" s="3">
        <v>42212.666666666664</v>
      </c>
      <c r="F168">
        <v>1151.2</v>
      </c>
      <c r="G168">
        <v>85.667000000000002</v>
      </c>
      <c r="H168">
        <v>71.963999999999999</v>
      </c>
      <c r="I168">
        <v>73.602000000000004</v>
      </c>
      <c r="J168">
        <v>89.87</v>
      </c>
      <c r="K168">
        <v>74.162999999999997</v>
      </c>
      <c r="L168">
        <v>72.135999999999996</v>
      </c>
      <c r="M168">
        <v>0</v>
      </c>
      <c r="N168">
        <v>0.20699999999999999</v>
      </c>
      <c r="O168">
        <v>0.23580000000000001</v>
      </c>
      <c r="P168">
        <v>0.16339999999999999</v>
      </c>
      <c r="Q168">
        <v>0.20830000000000001</v>
      </c>
    </row>
    <row r="169" spans="1:17">
      <c r="B169">
        <v>157</v>
      </c>
      <c r="C169" s="1">
        <v>42212.6875</v>
      </c>
      <c r="D169" s="2">
        <v>42212.6875</v>
      </c>
      <c r="E169" s="3">
        <v>42212.6875</v>
      </c>
      <c r="F169">
        <v>1063.7</v>
      </c>
      <c r="G169">
        <v>85.667000000000002</v>
      </c>
      <c r="H169">
        <v>72.093000000000004</v>
      </c>
      <c r="I169">
        <v>73.861000000000004</v>
      </c>
      <c r="J169">
        <v>89.962000000000003</v>
      </c>
      <c r="K169">
        <v>74.381</v>
      </c>
      <c r="L169">
        <v>72.177999999999997</v>
      </c>
      <c r="M169">
        <v>0</v>
      </c>
      <c r="N169">
        <v>0.2056</v>
      </c>
      <c r="O169">
        <v>0.23669999999999999</v>
      </c>
      <c r="P169">
        <v>0.16289999999999999</v>
      </c>
      <c r="Q169">
        <v>0.20610000000000001</v>
      </c>
    </row>
    <row r="170" spans="1:17">
      <c r="B170">
        <v>158</v>
      </c>
      <c r="C170" s="1">
        <v>42212.708333333336</v>
      </c>
      <c r="D170" s="2">
        <v>42212.708333333336</v>
      </c>
      <c r="E170" s="3">
        <v>42212.708333333336</v>
      </c>
      <c r="F170">
        <v>966.2</v>
      </c>
      <c r="G170">
        <v>85.486999999999995</v>
      </c>
      <c r="H170">
        <v>72.221000000000004</v>
      </c>
      <c r="I170">
        <v>74.162999999999997</v>
      </c>
      <c r="J170">
        <v>88.947000000000003</v>
      </c>
      <c r="K170">
        <v>74.64</v>
      </c>
      <c r="L170">
        <v>72.221000000000004</v>
      </c>
      <c r="M170">
        <v>0</v>
      </c>
      <c r="N170">
        <v>0.20430000000000001</v>
      </c>
      <c r="O170">
        <v>0.2379</v>
      </c>
      <c r="P170">
        <v>0.1623</v>
      </c>
      <c r="Q170">
        <v>0.20349999999999999</v>
      </c>
    </row>
    <row r="171" spans="1:17">
      <c r="B171">
        <v>159</v>
      </c>
      <c r="C171" s="1">
        <v>42212.729166666664</v>
      </c>
      <c r="D171" s="2">
        <v>42212.729166666664</v>
      </c>
      <c r="E171" s="3">
        <v>42212.729166666664</v>
      </c>
      <c r="F171">
        <v>853.7</v>
      </c>
      <c r="G171">
        <v>84.721999999999994</v>
      </c>
      <c r="H171">
        <v>72.350999999999999</v>
      </c>
      <c r="I171">
        <v>74.466999999999999</v>
      </c>
      <c r="J171">
        <v>87.3</v>
      </c>
      <c r="K171">
        <v>74.855999999999995</v>
      </c>
      <c r="L171">
        <v>72.307000000000002</v>
      </c>
      <c r="M171">
        <v>0</v>
      </c>
      <c r="N171">
        <v>0.2029</v>
      </c>
      <c r="O171">
        <v>0.2374</v>
      </c>
      <c r="P171">
        <v>0.16189999999999999</v>
      </c>
      <c r="Q171">
        <v>0.20200000000000001</v>
      </c>
    </row>
    <row r="172" spans="1:17">
      <c r="B172">
        <v>160</v>
      </c>
      <c r="C172" s="1">
        <v>42212.75</v>
      </c>
      <c r="D172" s="2">
        <v>42212.75</v>
      </c>
      <c r="E172" s="3">
        <v>42212.75</v>
      </c>
      <c r="F172">
        <v>713.7</v>
      </c>
      <c r="G172">
        <v>84.677000000000007</v>
      </c>
      <c r="H172">
        <v>72.522999999999996</v>
      </c>
      <c r="I172">
        <v>74.727000000000004</v>
      </c>
      <c r="J172">
        <v>87.3</v>
      </c>
      <c r="K172">
        <v>75.028999999999996</v>
      </c>
      <c r="L172">
        <v>72.350999999999999</v>
      </c>
      <c r="M172">
        <v>0</v>
      </c>
      <c r="N172">
        <v>0.20200000000000001</v>
      </c>
      <c r="O172">
        <v>0.2351</v>
      </c>
      <c r="P172">
        <v>0.1615</v>
      </c>
      <c r="Q172">
        <v>0.20030000000000001</v>
      </c>
    </row>
    <row r="173" spans="1:17">
      <c r="B173">
        <v>161</v>
      </c>
      <c r="C173" s="1">
        <v>42212.770833333336</v>
      </c>
      <c r="D173" s="2">
        <v>42212.770833333336</v>
      </c>
      <c r="E173" s="3">
        <v>42212.770833333336</v>
      </c>
      <c r="F173">
        <v>573.70000000000005</v>
      </c>
      <c r="G173">
        <v>84.093999999999994</v>
      </c>
      <c r="H173">
        <v>72.695999999999998</v>
      </c>
      <c r="I173">
        <v>74.986000000000004</v>
      </c>
      <c r="J173">
        <v>86.572000000000003</v>
      </c>
      <c r="K173">
        <v>75.203999999999994</v>
      </c>
      <c r="L173">
        <v>72.436999999999998</v>
      </c>
      <c r="M173">
        <v>0</v>
      </c>
      <c r="N173">
        <v>0.20080000000000001</v>
      </c>
      <c r="O173">
        <v>0.2351</v>
      </c>
      <c r="P173">
        <v>0.1615</v>
      </c>
      <c r="Q173">
        <v>0.19939999999999999</v>
      </c>
    </row>
    <row r="174" spans="1:17">
      <c r="B174">
        <v>162</v>
      </c>
      <c r="C174" s="1">
        <v>42212.791666666664</v>
      </c>
      <c r="D174" s="2">
        <v>42212.791666666664</v>
      </c>
      <c r="E174" s="3">
        <v>42212.791666666664</v>
      </c>
      <c r="F174">
        <v>446.2</v>
      </c>
      <c r="G174">
        <v>83.242000000000004</v>
      </c>
      <c r="H174">
        <v>72.869</v>
      </c>
      <c r="I174">
        <v>75.203999999999994</v>
      </c>
      <c r="J174">
        <v>85.894000000000005</v>
      </c>
      <c r="K174">
        <v>75.332999999999998</v>
      </c>
      <c r="L174">
        <v>72.522999999999996</v>
      </c>
      <c r="M174">
        <v>0</v>
      </c>
      <c r="N174">
        <v>0.19939999999999999</v>
      </c>
      <c r="O174">
        <v>0.23350000000000001</v>
      </c>
      <c r="P174">
        <v>0.1608</v>
      </c>
      <c r="Q174">
        <v>0.19850000000000001</v>
      </c>
    </row>
    <row r="175" spans="1:17">
      <c r="A175" t="s">
        <v>19</v>
      </c>
      <c r="B175">
        <v>163</v>
      </c>
      <c r="C175" s="1">
        <v>42212.8125</v>
      </c>
      <c r="D175" s="2">
        <v>42212.8125</v>
      </c>
      <c r="E175" s="3">
        <v>42212.8125</v>
      </c>
      <c r="F175">
        <v>293.7</v>
      </c>
      <c r="G175">
        <v>80.668000000000006</v>
      </c>
      <c r="H175">
        <v>73.040000000000006</v>
      </c>
      <c r="I175">
        <v>75.42</v>
      </c>
      <c r="J175">
        <v>84.944999999999993</v>
      </c>
      <c r="K175">
        <v>75.551000000000002</v>
      </c>
      <c r="L175">
        <v>72.61</v>
      </c>
      <c r="M175">
        <v>0</v>
      </c>
      <c r="N175">
        <v>0.19850000000000001</v>
      </c>
      <c r="O175">
        <v>0.23180000000000001</v>
      </c>
      <c r="P175">
        <v>0.1608</v>
      </c>
      <c r="Q175">
        <v>0.19850000000000001</v>
      </c>
    </row>
    <row r="176" spans="1:17">
      <c r="B176">
        <v>164</v>
      </c>
      <c r="C176" s="1">
        <v>42212.833333333336</v>
      </c>
      <c r="D176" s="2">
        <v>42212.833333333336</v>
      </c>
      <c r="E176" s="3">
        <v>42212.833333333336</v>
      </c>
      <c r="F176">
        <v>131.19999999999999</v>
      </c>
      <c r="G176">
        <v>77.77</v>
      </c>
      <c r="H176">
        <v>73.17</v>
      </c>
      <c r="I176">
        <v>75.507999999999996</v>
      </c>
      <c r="J176">
        <v>83.421999999999997</v>
      </c>
      <c r="K176">
        <v>75.724000000000004</v>
      </c>
      <c r="L176">
        <v>72.653000000000006</v>
      </c>
      <c r="M176">
        <v>0</v>
      </c>
      <c r="N176">
        <v>0.1976</v>
      </c>
      <c r="O176">
        <v>0.23180000000000001</v>
      </c>
      <c r="P176">
        <v>0.1615</v>
      </c>
      <c r="Q176">
        <v>0.19939999999999999</v>
      </c>
    </row>
    <row r="177" spans="2:17">
      <c r="B177">
        <v>165</v>
      </c>
      <c r="C177" s="1">
        <v>42212.854166666664</v>
      </c>
      <c r="D177" s="2">
        <v>42212.854166666664</v>
      </c>
      <c r="E177" s="3">
        <v>42212.854166666664</v>
      </c>
      <c r="F177">
        <v>21.2</v>
      </c>
      <c r="G177">
        <v>72.566999999999993</v>
      </c>
      <c r="H177">
        <v>73.299000000000007</v>
      </c>
      <c r="I177">
        <v>75.551000000000002</v>
      </c>
      <c r="J177">
        <v>79.128</v>
      </c>
      <c r="K177">
        <v>75.852999999999994</v>
      </c>
      <c r="L177">
        <v>72.739000000000004</v>
      </c>
      <c r="M177">
        <v>0</v>
      </c>
      <c r="N177">
        <v>0.19670000000000001</v>
      </c>
      <c r="O177">
        <v>0.23150000000000001</v>
      </c>
      <c r="P177">
        <v>0.1615</v>
      </c>
      <c r="Q177">
        <v>0.19989999999999999</v>
      </c>
    </row>
    <row r="178" spans="2:17">
      <c r="B178">
        <v>166</v>
      </c>
      <c r="C178" s="1">
        <v>42212.875</v>
      </c>
      <c r="D178" s="2">
        <v>42212.875</v>
      </c>
      <c r="E178" s="3">
        <v>42212.875</v>
      </c>
      <c r="F178">
        <v>1.2</v>
      </c>
      <c r="G178">
        <v>69.343000000000004</v>
      </c>
      <c r="H178">
        <v>73.385999999999996</v>
      </c>
      <c r="I178">
        <v>75.637</v>
      </c>
      <c r="J178">
        <v>73.817999999999998</v>
      </c>
      <c r="K178">
        <v>75.897999999999996</v>
      </c>
      <c r="L178">
        <v>72.825999999999993</v>
      </c>
      <c r="M178">
        <v>0</v>
      </c>
      <c r="N178">
        <v>0.1958</v>
      </c>
      <c r="O178">
        <v>0.23150000000000001</v>
      </c>
      <c r="P178">
        <v>0.16189999999999999</v>
      </c>
      <c r="Q178">
        <v>0.20030000000000001</v>
      </c>
    </row>
    <row r="179" spans="2:17">
      <c r="B179">
        <v>167</v>
      </c>
      <c r="C179" s="1">
        <v>42212.895833333336</v>
      </c>
      <c r="D179" s="2">
        <v>42212.895833333336</v>
      </c>
      <c r="E179" s="3">
        <v>42212.895833333336</v>
      </c>
      <c r="F179">
        <v>1.2</v>
      </c>
      <c r="G179">
        <v>67.456000000000003</v>
      </c>
      <c r="H179">
        <v>73.515000000000001</v>
      </c>
      <c r="I179">
        <v>75.637</v>
      </c>
      <c r="J179">
        <v>70.587000000000003</v>
      </c>
      <c r="K179">
        <v>75.81</v>
      </c>
      <c r="L179">
        <v>72.912000000000006</v>
      </c>
      <c r="M179">
        <v>0</v>
      </c>
      <c r="N179">
        <v>0.1963</v>
      </c>
      <c r="O179">
        <v>0.2311</v>
      </c>
      <c r="P179">
        <v>0.16189999999999999</v>
      </c>
      <c r="Q179">
        <v>0.20080000000000001</v>
      </c>
    </row>
    <row r="180" spans="2:17">
      <c r="B180">
        <v>168</v>
      </c>
      <c r="C180" s="1">
        <v>42212.916666666664</v>
      </c>
      <c r="D180" s="2">
        <v>42212.916666666664</v>
      </c>
      <c r="E180" s="3">
        <v>42212.916666666664</v>
      </c>
      <c r="F180">
        <v>1.2</v>
      </c>
      <c r="G180">
        <v>66.343999999999994</v>
      </c>
      <c r="H180">
        <v>73.602000000000004</v>
      </c>
      <c r="I180">
        <v>75.593999999999994</v>
      </c>
      <c r="J180">
        <v>68.400000000000006</v>
      </c>
      <c r="K180">
        <v>75.680999999999997</v>
      </c>
      <c r="L180">
        <v>72.997</v>
      </c>
      <c r="M180">
        <v>0</v>
      </c>
      <c r="N180">
        <v>0.19539999999999999</v>
      </c>
      <c r="O180">
        <v>0.2311</v>
      </c>
      <c r="P180">
        <v>0.16189999999999999</v>
      </c>
      <c r="Q180">
        <v>0.20119999999999999</v>
      </c>
    </row>
    <row r="181" spans="2:17">
      <c r="B181">
        <v>169</v>
      </c>
      <c r="C181" s="1">
        <v>42212.9375</v>
      </c>
      <c r="D181" s="2">
        <v>42212.9375</v>
      </c>
      <c r="E181" s="3">
        <v>42212.9375</v>
      </c>
      <c r="F181">
        <v>1.2</v>
      </c>
      <c r="G181">
        <v>65.358999999999995</v>
      </c>
      <c r="H181">
        <v>73.644999999999996</v>
      </c>
      <c r="I181">
        <v>75.551000000000002</v>
      </c>
      <c r="J181">
        <v>66.686000000000007</v>
      </c>
      <c r="K181">
        <v>75.507999999999996</v>
      </c>
      <c r="L181">
        <v>73.082999999999998</v>
      </c>
      <c r="M181">
        <v>0</v>
      </c>
      <c r="N181">
        <v>0.1948</v>
      </c>
      <c r="O181">
        <v>0.2311</v>
      </c>
      <c r="P181">
        <v>0.1623</v>
      </c>
      <c r="Q181">
        <v>0.20169999999999999</v>
      </c>
    </row>
    <row r="182" spans="2:17">
      <c r="B182">
        <v>170</v>
      </c>
      <c r="C182" s="1">
        <v>42212.958333333336</v>
      </c>
      <c r="D182" s="2">
        <v>42212.958333333336</v>
      </c>
      <c r="E182" s="3">
        <v>42212.958333333336</v>
      </c>
      <c r="F182">
        <v>1.2</v>
      </c>
      <c r="G182">
        <v>64.632000000000005</v>
      </c>
      <c r="H182">
        <v>73.688000000000002</v>
      </c>
      <c r="I182">
        <v>75.462999999999994</v>
      </c>
      <c r="J182">
        <v>65.573999999999998</v>
      </c>
      <c r="K182">
        <v>75.332999999999998</v>
      </c>
      <c r="L182">
        <v>73.126000000000005</v>
      </c>
      <c r="M182">
        <v>0</v>
      </c>
      <c r="N182">
        <v>0.19389999999999999</v>
      </c>
      <c r="O182">
        <v>0.2311</v>
      </c>
      <c r="P182">
        <v>0.1623</v>
      </c>
      <c r="Q182">
        <v>0.20200000000000001</v>
      </c>
    </row>
    <row r="183" spans="2:17">
      <c r="B183">
        <v>171</v>
      </c>
      <c r="C183" s="1">
        <v>42212.979166666664</v>
      </c>
      <c r="D183" s="2">
        <v>42212.979166666664</v>
      </c>
      <c r="E183" s="3">
        <v>42212.979166666664</v>
      </c>
      <c r="F183">
        <v>1.2</v>
      </c>
      <c r="G183">
        <v>63.945999999999998</v>
      </c>
      <c r="H183">
        <v>73.730999999999995</v>
      </c>
      <c r="I183">
        <v>75.376000000000005</v>
      </c>
      <c r="J183">
        <v>64.632000000000005</v>
      </c>
      <c r="K183">
        <v>75.16</v>
      </c>
      <c r="L183">
        <v>73.17</v>
      </c>
      <c r="M183">
        <v>0</v>
      </c>
      <c r="N183">
        <v>0.19350000000000001</v>
      </c>
      <c r="O183">
        <v>0.2306</v>
      </c>
      <c r="P183">
        <v>0.1623</v>
      </c>
      <c r="Q183">
        <v>0.2026</v>
      </c>
    </row>
    <row r="184" spans="2:17">
      <c r="B184">
        <v>172</v>
      </c>
      <c r="C184" s="1">
        <v>42213</v>
      </c>
      <c r="D184" s="2">
        <v>42213</v>
      </c>
      <c r="E184" s="3">
        <v>42213</v>
      </c>
      <c r="F184">
        <v>1.2</v>
      </c>
      <c r="G184">
        <v>63.561</v>
      </c>
      <c r="H184">
        <v>73.730999999999995</v>
      </c>
      <c r="I184">
        <v>75.247</v>
      </c>
      <c r="J184">
        <v>63.945999999999998</v>
      </c>
      <c r="K184">
        <v>74.942999999999998</v>
      </c>
      <c r="L184">
        <v>73.212999999999994</v>
      </c>
      <c r="M184">
        <v>0</v>
      </c>
      <c r="N184">
        <v>0.19320000000000001</v>
      </c>
      <c r="O184">
        <v>0.2303</v>
      </c>
      <c r="P184">
        <v>0.1623</v>
      </c>
      <c r="Q184">
        <v>0.2026</v>
      </c>
    </row>
    <row r="185" spans="2:17">
      <c r="B185">
        <v>173</v>
      </c>
      <c r="C185" s="1">
        <v>42213.020833333336</v>
      </c>
      <c r="D185" s="2">
        <v>42213.020833333336</v>
      </c>
      <c r="E185" s="3">
        <v>42213.020833333336</v>
      </c>
      <c r="F185">
        <v>1.2</v>
      </c>
      <c r="G185">
        <v>63.561</v>
      </c>
      <c r="H185">
        <v>73.774000000000001</v>
      </c>
      <c r="I185">
        <v>75.117000000000004</v>
      </c>
      <c r="J185">
        <v>63.648000000000003</v>
      </c>
      <c r="K185">
        <v>74.77</v>
      </c>
      <c r="L185">
        <v>73.212999999999994</v>
      </c>
      <c r="M185">
        <v>0</v>
      </c>
      <c r="N185">
        <v>0.19259999999999999</v>
      </c>
      <c r="O185">
        <v>0.2303</v>
      </c>
      <c r="P185">
        <v>0.16289999999999999</v>
      </c>
      <c r="Q185">
        <v>0.2029</v>
      </c>
    </row>
    <row r="186" spans="2:17">
      <c r="B186">
        <v>174</v>
      </c>
      <c r="C186" s="1">
        <v>42213.041666666664</v>
      </c>
      <c r="D186" s="2">
        <v>42213.041666666664</v>
      </c>
      <c r="E186" s="3">
        <v>42213.041666666664</v>
      </c>
      <c r="F186">
        <v>1.2</v>
      </c>
      <c r="G186">
        <v>62.62</v>
      </c>
      <c r="H186">
        <v>73.730999999999995</v>
      </c>
      <c r="I186">
        <v>74.986000000000004</v>
      </c>
      <c r="J186">
        <v>63.048000000000002</v>
      </c>
      <c r="K186">
        <v>74.554000000000002</v>
      </c>
      <c r="L186">
        <v>73.212999999999994</v>
      </c>
      <c r="M186">
        <v>0</v>
      </c>
      <c r="N186">
        <v>0.1923</v>
      </c>
      <c r="O186">
        <v>0.22989999999999999</v>
      </c>
      <c r="P186">
        <v>0.16289999999999999</v>
      </c>
      <c r="Q186">
        <v>0.20349999999999999</v>
      </c>
    </row>
    <row r="187" spans="2:17">
      <c r="B187">
        <v>175</v>
      </c>
      <c r="C187" s="1">
        <v>42213.0625</v>
      </c>
      <c r="D187" s="2">
        <v>42213.0625</v>
      </c>
      <c r="E187" s="3">
        <v>42213.0625</v>
      </c>
      <c r="F187">
        <v>1.2</v>
      </c>
      <c r="G187">
        <v>62.62</v>
      </c>
      <c r="H187">
        <v>73.730999999999995</v>
      </c>
      <c r="I187">
        <v>74.855999999999995</v>
      </c>
      <c r="J187">
        <v>62.49</v>
      </c>
      <c r="K187">
        <v>74.381</v>
      </c>
      <c r="L187">
        <v>73.256</v>
      </c>
      <c r="M187">
        <v>0</v>
      </c>
      <c r="N187">
        <v>0.19170000000000001</v>
      </c>
      <c r="O187">
        <v>0.22989999999999999</v>
      </c>
      <c r="P187">
        <v>0.16289999999999999</v>
      </c>
      <c r="Q187">
        <v>0.20349999999999999</v>
      </c>
    </row>
    <row r="188" spans="2:17">
      <c r="B188">
        <v>176</v>
      </c>
      <c r="C188" s="1">
        <v>42213.083333333336</v>
      </c>
      <c r="D188" s="2">
        <v>42213.083333333336</v>
      </c>
      <c r="E188" s="3">
        <v>42213.083333333336</v>
      </c>
      <c r="F188">
        <v>1.2</v>
      </c>
      <c r="G188">
        <v>62.447000000000003</v>
      </c>
      <c r="H188">
        <v>73.730999999999995</v>
      </c>
      <c r="I188">
        <v>74.727000000000004</v>
      </c>
      <c r="J188">
        <v>62.276000000000003</v>
      </c>
      <c r="K188">
        <v>74.206000000000003</v>
      </c>
      <c r="L188">
        <v>73.256</v>
      </c>
      <c r="M188">
        <v>0</v>
      </c>
      <c r="N188">
        <v>0.1913</v>
      </c>
      <c r="O188">
        <v>0.22989999999999999</v>
      </c>
      <c r="P188">
        <v>0.16289999999999999</v>
      </c>
      <c r="Q188">
        <v>0.20380000000000001</v>
      </c>
    </row>
    <row r="189" spans="2:17">
      <c r="B189">
        <v>177</v>
      </c>
      <c r="C189" s="1">
        <v>42213.104166666664</v>
      </c>
      <c r="D189" s="2">
        <v>42213.104166666664</v>
      </c>
      <c r="E189" s="3">
        <v>42213.104166666664</v>
      </c>
      <c r="F189">
        <v>1.2</v>
      </c>
      <c r="G189">
        <v>62.018999999999998</v>
      </c>
      <c r="H189">
        <v>73.688000000000002</v>
      </c>
      <c r="I189">
        <v>74.554000000000002</v>
      </c>
      <c r="J189">
        <v>61.933999999999997</v>
      </c>
      <c r="K189">
        <v>73.989999999999995</v>
      </c>
      <c r="L189">
        <v>73.212999999999994</v>
      </c>
      <c r="M189">
        <v>0</v>
      </c>
      <c r="N189">
        <v>0.1908</v>
      </c>
      <c r="O189">
        <v>0.22939999999999999</v>
      </c>
      <c r="P189">
        <v>0.16289999999999999</v>
      </c>
      <c r="Q189">
        <v>0.20430000000000001</v>
      </c>
    </row>
    <row r="190" spans="2:17">
      <c r="B190">
        <v>178</v>
      </c>
      <c r="C190" s="1">
        <v>42213.125</v>
      </c>
      <c r="D190" s="2">
        <v>42213.125</v>
      </c>
      <c r="E190" s="3">
        <v>42213.125</v>
      </c>
      <c r="F190">
        <v>1.2</v>
      </c>
      <c r="G190">
        <v>62.191000000000003</v>
      </c>
      <c r="H190">
        <v>73.644999999999996</v>
      </c>
      <c r="I190">
        <v>74.424000000000007</v>
      </c>
      <c r="J190">
        <v>61.804000000000002</v>
      </c>
      <c r="K190">
        <v>73.817999999999998</v>
      </c>
      <c r="L190">
        <v>73.212999999999994</v>
      </c>
      <c r="M190">
        <v>0</v>
      </c>
      <c r="N190">
        <v>0.19040000000000001</v>
      </c>
      <c r="O190">
        <v>0.2306</v>
      </c>
      <c r="P190">
        <v>0.16289999999999999</v>
      </c>
      <c r="Q190">
        <v>0.20430000000000001</v>
      </c>
    </row>
    <row r="191" spans="2:17">
      <c r="B191">
        <v>179</v>
      </c>
      <c r="C191" s="1">
        <v>42213.145833333336</v>
      </c>
      <c r="D191" s="2">
        <v>42213.145833333336</v>
      </c>
      <c r="E191" s="3">
        <v>42213.145833333336</v>
      </c>
      <c r="F191">
        <v>1.2</v>
      </c>
      <c r="G191">
        <v>61.418999999999997</v>
      </c>
      <c r="H191">
        <v>73.558000000000007</v>
      </c>
      <c r="I191">
        <v>74.25</v>
      </c>
      <c r="J191">
        <v>61.633000000000003</v>
      </c>
      <c r="K191">
        <v>73.602000000000004</v>
      </c>
      <c r="L191">
        <v>73.17</v>
      </c>
      <c r="M191">
        <v>0</v>
      </c>
      <c r="N191">
        <v>0.19040000000000001</v>
      </c>
      <c r="O191">
        <v>0.2303</v>
      </c>
      <c r="P191">
        <v>0.16289999999999999</v>
      </c>
      <c r="Q191">
        <v>0.20469999999999999</v>
      </c>
    </row>
    <row r="192" spans="2:17">
      <c r="B192">
        <v>180</v>
      </c>
      <c r="C192" s="1">
        <v>42213.166666666664</v>
      </c>
      <c r="D192" s="2">
        <v>42213.166666666664</v>
      </c>
      <c r="E192" s="3">
        <v>42213.166666666664</v>
      </c>
      <c r="F192">
        <v>1.2</v>
      </c>
      <c r="G192">
        <v>61.119</v>
      </c>
      <c r="H192">
        <v>73.515000000000001</v>
      </c>
      <c r="I192">
        <v>74.12</v>
      </c>
      <c r="J192">
        <v>61.119</v>
      </c>
      <c r="K192">
        <v>73.429000000000002</v>
      </c>
      <c r="L192">
        <v>73.126000000000005</v>
      </c>
      <c r="M192">
        <v>0</v>
      </c>
      <c r="N192">
        <v>0.1898</v>
      </c>
      <c r="O192">
        <v>0.2303</v>
      </c>
      <c r="P192">
        <v>0.16339999999999999</v>
      </c>
      <c r="Q192">
        <v>0.20469999999999999</v>
      </c>
    </row>
    <row r="193" spans="1:17">
      <c r="B193">
        <v>181</v>
      </c>
      <c r="C193" s="1">
        <v>42213.1875</v>
      </c>
      <c r="D193" s="2">
        <v>42213.1875</v>
      </c>
      <c r="E193" s="3">
        <v>42213.1875</v>
      </c>
      <c r="F193">
        <v>1.2</v>
      </c>
      <c r="G193">
        <v>61.418999999999997</v>
      </c>
      <c r="H193">
        <v>73.471999999999994</v>
      </c>
      <c r="I193">
        <v>73.947000000000003</v>
      </c>
      <c r="J193">
        <v>60.948</v>
      </c>
      <c r="K193">
        <v>73.256</v>
      </c>
      <c r="L193">
        <v>73.126000000000005</v>
      </c>
      <c r="M193">
        <v>0</v>
      </c>
      <c r="N193">
        <v>0.1895</v>
      </c>
      <c r="O193">
        <v>0.2303</v>
      </c>
      <c r="P193">
        <v>0.16339999999999999</v>
      </c>
      <c r="Q193">
        <v>0.20519999999999999</v>
      </c>
    </row>
    <row r="194" spans="1:17">
      <c r="B194">
        <v>182</v>
      </c>
      <c r="C194" s="1">
        <v>42213.208333333336</v>
      </c>
      <c r="D194" s="2">
        <v>42213.208333333336</v>
      </c>
      <c r="E194" s="3">
        <v>42213.208333333336</v>
      </c>
      <c r="F194">
        <v>1.2</v>
      </c>
      <c r="G194">
        <v>61.119</v>
      </c>
      <c r="H194">
        <v>73.385999999999996</v>
      </c>
      <c r="I194">
        <v>73.774000000000001</v>
      </c>
      <c r="J194">
        <v>60.860999999999997</v>
      </c>
      <c r="K194">
        <v>73.082999999999998</v>
      </c>
      <c r="L194">
        <v>73.082999999999998</v>
      </c>
      <c r="M194">
        <v>0</v>
      </c>
      <c r="N194">
        <v>0.18909999999999999</v>
      </c>
      <c r="O194">
        <v>0.22989999999999999</v>
      </c>
      <c r="P194">
        <v>0.16339999999999999</v>
      </c>
      <c r="Q194">
        <v>0.20519999999999999</v>
      </c>
    </row>
    <row r="195" spans="1:17">
      <c r="B195">
        <v>183</v>
      </c>
      <c r="C195" s="1">
        <v>42213.229166666664</v>
      </c>
      <c r="D195" s="2">
        <v>42213.229166666664</v>
      </c>
      <c r="E195" s="3">
        <v>42213.229166666664</v>
      </c>
      <c r="F195">
        <v>1.2</v>
      </c>
      <c r="G195">
        <v>61.119</v>
      </c>
      <c r="H195">
        <v>73.299000000000007</v>
      </c>
      <c r="I195">
        <v>73.644999999999996</v>
      </c>
      <c r="J195">
        <v>60.732999999999997</v>
      </c>
      <c r="K195">
        <v>72.912000000000006</v>
      </c>
      <c r="L195">
        <v>73.040000000000006</v>
      </c>
      <c r="M195">
        <v>0</v>
      </c>
      <c r="N195">
        <v>0.18909999999999999</v>
      </c>
      <c r="O195">
        <v>0.22989999999999999</v>
      </c>
      <c r="P195">
        <v>0.16339999999999999</v>
      </c>
      <c r="Q195">
        <v>0.2056</v>
      </c>
    </row>
    <row r="196" spans="1:17">
      <c r="B196">
        <v>184</v>
      </c>
      <c r="C196" s="1">
        <v>42213.25</v>
      </c>
      <c r="D196" s="2">
        <v>42213.25</v>
      </c>
      <c r="E196" s="3">
        <v>42213.25</v>
      </c>
      <c r="F196">
        <v>1.2</v>
      </c>
      <c r="G196">
        <v>60.561</v>
      </c>
      <c r="H196">
        <v>73.212999999999994</v>
      </c>
      <c r="I196">
        <v>73.471999999999994</v>
      </c>
      <c r="J196">
        <v>60.345999999999997</v>
      </c>
      <c r="K196">
        <v>72.739000000000004</v>
      </c>
      <c r="L196">
        <v>72.954999999999998</v>
      </c>
      <c r="M196">
        <v>0</v>
      </c>
      <c r="N196">
        <v>0.1885</v>
      </c>
      <c r="O196">
        <v>0.22989999999999999</v>
      </c>
      <c r="P196">
        <v>0.16339999999999999</v>
      </c>
      <c r="Q196">
        <v>0.20610000000000001</v>
      </c>
    </row>
    <row r="197" spans="1:17">
      <c r="B197">
        <v>185</v>
      </c>
      <c r="C197" s="1">
        <v>42213.270833333336</v>
      </c>
      <c r="D197" s="2">
        <v>42213.270833333336</v>
      </c>
      <c r="E197" s="3">
        <v>42213.270833333336</v>
      </c>
      <c r="F197">
        <v>23.7</v>
      </c>
      <c r="G197">
        <v>60.817999999999998</v>
      </c>
      <c r="H197">
        <v>73.17</v>
      </c>
      <c r="I197">
        <v>73.341999999999999</v>
      </c>
      <c r="J197">
        <v>60.39</v>
      </c>
      <c r="K197">
        <v>72.566999999999993</v>
      </c>
      <c r="L197">
        <v>72.912000000000006</v>
      </c>
      <c r="M197">
        <v>0</v>
      </c>
      <c r="N197">
        <v>0.1885</v>
      </c>
      <c r="O197">
        <v>0.22939999999999999</v>
      </c>
      <c r="P197">
        <v>0.16339999999999999</v>
      </c>
      <c r="Q197">
        <v>0.20610000000000001</v>
      </c>
    </row>
    <row r="198" spans="1:17">
      <c r="B198">
        <v>186</v>
      </c>
      <c r="C198" s="1">
        <v>42213.291666666664</v>
      </c>
      <c r="D198" s="2">
        <v>42213.291666666664</v>
      </c>
      <c r="E198" s="3">
        <v>42213.291666666664</v>
      </c>
      <c r="F198">
        <v>53.7</v>
      </c>
      <c r="G198">
        <v>61.29</v>
      </c>
      <c r="H198">
        <v>73.082999999999998</v>
      </c>
      <c r="I198">
        <v>73.212999999999994</v>
      </c>
      <c r="J198">
        <v>61.375999999999998</v>
      </c>
      <c r="K198">
        <v>72.436999999999998</v>
      </c>
      <c r="L198">
        <v>72.869</v>
      </c>
      <c r="M198">
        <v>0</v>
      </c>
      <c r="N198">
        <v>0.18809999999999999</v>
      </c>
      <c r="O198">
        <v>0.22989999999999999</v>
      </c>
      <c r="P198">
        <v>0.16339999999999999</v>
      </c>
      <c r="Q198">
        <v>0.2064</v>
      </c>
    </row>
    <row r="199" spans="1:17">
      <c r="B199">
        <v>187</v>
      </c>
      <c r="C199" s="1">
        <v>42213.3125</v>
      </c>
      <c r="D199" s="2">
        <v>42213.3125</v>
      </c>
      <c r="E199" s="3">
        <v>42213.3125</v>
      </c>
      <c r="F199">
        <v>83.7</v>
      </c>
      <c r="G199">
        <v>62.061999999999998</v>
      </c>
      <c r="H199">
        <v>72.997</v>
      </c>
      <c r="I199">
        <v>73.082999999999998</v>
      </c>
      <c r="J199">
        <v>62.62</v>
      </c>
      <c r="K199">
        <v>72.263999999999996</v>
      </c>
      <c r="L199">
        <v>72.825999999999993</v>
      </c>
      <c r="M199">
        <v>0</v>
      </c>
      <c r="N199">
        <v>0.18759999999999999</v>
      </c>
      <c r="O199">
        <v>0.22939999999999999</v>
      </c>
      <c r="P199">
        <v>0.16289999999999999</v>
      </c>
      <c r="Q199">
        <v>0.2064</v>
      </c>
    </row>
    <row r="200" spans="1:17">
      <c r="A200" t="s">
        <v>19</v>
      </c>
      <c r="B200">
        <v>188</v>
      </c>
      <c r="C200" s="1">
        <v>42213.333333333336</v>
      </c>
      <c r="D200" s="2">
        <v>42213.333333333336</v>
      </c>
      <c r="E200" s="3">
        <v>42213.333333333336</v>
      </c>
      <c r="F200">
        <v>163.69999999999999</v>
      </c>
      <c r="G200">
        <v>64.716999999999999</v>
      </c>
      <c r="H200">
        <v>72.912000000000006</v>
      </c>
      <c r="I200">
        <v>72.912000000000006</v>
      </c>
      <c r="J200">
        <v>64.375</v>
      </c>
      <c r="K200">
        <v>72.135999999999996</v>
      </c>
      <c r="L200">
        <v>72.739000000000004</v>
      </c>
      <c r="M200">
        <v>0</v>
      </c>
      <c r="N200">
        <v>0.18720000000000001</v>
      </c>
      <c r="O200">
        <v>0.22939999999999999</v>
      </c>
      <c r="P200">
        <v>0.16289999999999999</v>
      </c>
      <c r="Q200">
        <v>0.20610000000000001</v>
      </c>
    </row>
    <row r="201" spans="1:17">
      <c r="B201">
        <v>189</v>
      </c>
      <c r="C201" s="1">
        <v>42213.354166666664</v>
      </c>
      <c r="D201" s="2">
        <v>42213.354166666664</v>
      </c>
      <c r="E201" s="3">
        <v>42213.354166666664</v>
      </c>
      <c r="F201">
        <v>396.2</v>
      </c>
      <c r="G201">
        <v>69.900999999999996</v>
      </c>
      <c r="H201">
        <v>72.825999999999993</v>
      </c>
      <c r="I201">
        <v>72.825999999999993</v>
      </c>
      <c r="J201">
        <v>69.513999999999996</v>
      </c>
      <c r="K201">
        <v>72.05</v>
      </c>
      <c r="L201">
        <v>72.695999999999998</v>
      </c>
      <c r="M201">
        <v>0</v>
      </c>
      <c r="N201">
        <v>0.18720000000000001</v>
      </c>
      <c r="O201">
        <v>0.2291</v>
      </c>
      <c r="P201">
        <v>0.16289999999999999</v>
      </c>
      <c r="Q201">
        <v>0.20519999999999999</v>
      </c>
    </row>
    <row r="202" spans="1:17">
      <c r="A202" t="s">
        <v>22</v>
      </c>
      <c r="B202">
        <v>190</v>
      </c>
      <c r="C202" s="1">
        <v>42213.375</v>
      </c>
      <c r="D202" s="2">
        <v>42213.375</v>
      </c>
      <c r="E202" s="3">
        <v>42213.375</v>
      </c>
      <c r="F202">
        <v>508.7</v>
      </c>
      <c r="G202">
        <v>73.688000000000002</v>
      </c>
      <c r="H202">
        <v>72.739000000000004</v>
      </c>
      <c r="I202">
        <v>72.695999999999998</v>
      </c>
      <c r="J202">
        <v>76.768000000000001</v>
      </c>
      <c r="K202">
        <v>72.007000000000005</v>
      </c>
      <c r="L202">
        <v>72.653000000000006</v>
      </c>
      <c r="M202">
        <v>0</v>
      </c>
      <c r="N202">
        <v>0.1862</v>
      </c>
      <c r="O202">
        <v>0.2286</v>
      </c>
      <c r="P202">
        <v>0.1623</v>
      </c>
      <c r="Q202">
        <v>0.20469999999999999</v>
      </c>
    </row>
    <row r="203" spans="1:17">
      <c r="B203">
        <v>191</v>
      </c>
      <c r="C203" s="1">
        <v>42213.395833333336</v>
      </c>
      <c r="D203" s="2">
        <v>42213.395833333336</v>
      </c>
      <c r="E203" s="3">
        <v>42213.395833333336</v>
      </c>
      <c r="F203">
        <v>623.70000000000005</v>
      </c>
      <c r="G203">
        <v>77.028999999999996</v>
      </c>
      <c r="H203">
        <v>72.653000000000006</v>
      </c>
      <c r="I203">
        <v>72.61</v>
      </c>
      <c r="J203">
        <v>84.137</v>
      </c>
      <c r="K203">
        <v>72.007000000000005</v>
      </c>
      <c r="L203">
        <v>72.61</v>
      </c>
      <c r="M203">
        <v>0</v>
      </c>
      <c r="N203">
        <v>0.18529999999999999</v>
      </c>
      <c r="O203">
        <v>0.22939999999999999</v>
      </c>
      <c r="P203">
        <v>0.1615</v>
      </c>
      <c r="Q203">
        <v>0.20380000000000001</v>
      </c>
    </row>
    <row r="204" spans="1:17">
      <c r="B204">
        <v>192</v>
      </c>
      <c r="C204" s="1">
        <v>42213.416666666664</v>
      </c>
      <c r="D204" s="2">
        <v>42213.416666666664</v>
      </c>
      <c r="E204" s="3">
        <v>42213.416666666664</v>
      </c>
      <c r="F204">
        <v>708.7</v>
      </c>
      <c r="G204">
        <v>80.492000000000004</v>
      </c>
      <c r="H204">
        <v>72.566999999999993</v>
      </c>
      <c r="I204">
        <v>72.522999999999996</v>
      </c>
      <c r="J204">
        <v>90.055000000000007</v>
      </c>
      <c r="K204">
        <v>72.135999999999996</v>
      </c>
      <c r="L204">
        <v>72.522999999999996</v>
      </c>
      <c r="M204">
        <v>0</v>
      </c>
      <c r="N204">
        <v>0.18490000000000001</v>
      </c>
      <c r="O204">
        <v>0.22939999999999999</v>
      </c>
      <c r="P204">
        <v>0.16039999999999999</v>
      </c>
      <c r="Q204">
        <v>0.2026</v>
      </c>
    </row>
    <row r="205" spans="1:17">
      <c r="B205">
        <v>193</v>
      </c>
      <c r="C205" s="1">
        <v>42213.4375</v>
      </c>
      <c r="D205" s="2">
        <v>42213.4375</v>
      </c>
      <c r="E205" s="3">
        <v>42213.4375</v>
      </c>
      <c r="F205">
        <v>783.7</v>
      </c>
      <c r="G205">
        <v>81.686999999999998</v>
      </c>
      <c r="H205">
        <v>72.48</v>
      </c>
      <c r="I205">
        <v>72.436999999999998</v>
      </c>
      <c r="J205">
        <v>91.87</v>
      </c>
      <c r="K205">
        <v>72.263999999999996</v>
      </c>
      <c r="L205">
        <v>72.48</v>
      </c>
      <c r="M205">
        <v>0</v>
      </c>
      <c r="N205">
        <v>0.18360000000000001</v>
      </c>
      <c r="O205">
        <v>0.2266</v>
      </c>
      <c r="P205">
        <v>0.15959999999999999</v>
      </c>
      <c r="Q205">
        <v>0.19939999999999999</v>
      </c>
    </row>
    <row r="206" spans="1:17">
      <c r="A206" t="s">
        <v>22</v>
      </c>
      <c r="B206">
        <v>194</v>
      </c>
      <c r="C206" s="1">
        <v>42213.458333333336</v>
      </c>
      <c r="D206" s="2">
        <v>42213.458333333336</v>
      </c>
      <c r="E206" s="3">
        <v>42213.458333333336</v>
      </c>
      <c r="F206">
        <v>861.2</v>
      </c>
      <c r="G206">
        <v>82.707999999999998</v>
      </c>
      <c r="H206">
        <v>72.436999999999998</v>
      </c>
      <c r="I206">
        <v>72.394000000000005</v>
      </c>
      <c r="J206">
        <v>91.215999999999994</v>
      </c>
      <c r="K206">
        <v>72.48</v>
      </c>
      <c r="L206">
        <v>72.436999999999998</v>
      </c>
      <c r="M206">
        <v>0</v>
      </c>
      <c r="N206">
        <v>0.18260000000000001</v>
      </c>
      <c r="O206">
        <v>0.22409999999999999</v>
      </c>
      <c r="P206">
        <v>0.1585</v>
      </c>
      <c r="Q206">
        <v>0.19539999999999999</v>
      </c>
    </row>
    <row r="207" spans="1:17">
      <c r="B207">
        <v>195</v>
      </c>
      <c r="C207" s="1">
        <v>42213.479166666664</v>
      </c>
      <c r="D207" s="2">
        <v>42213.479166666664</v>
      </c>
      <c r="E207" s="3">
        <v>42213.479166666664</v>
      </c>
      <c r="F207">
        <v>946.2</v>
      </c>
      <c r="G207">
        <v>83.600999999999999</v>
      </c>
      <c r="H207">
        <v>72.350999999999999</v>
      </c>
      <c r="I207">
        <v>72.436999999999998</v>
      </c>
      <c r="J207">
        <v>93.659000000000006</v>
      </c>
      <c r="K207">
        <v>72.695999999999998</v>
      </c>
      <c r="L207">
        <v>72.394000000000005</v>
      </c>
      <c r="M207">
        <v>0</v>
      </c>
      <c r="N207">
        <v>0.18160000000000001</v>
      </c>
      <c r="O207">
        <v>0.2203</v>
      </c>
      <c r="P207">
        <v>0.15770000000000001</v>
      </c>
      <c r="Q207">
        <v>0.19259999999999999</v>
      </c>
    </row>
    <row r="208" spans="1:17">
      <c r="A208" t="s">
        <v>23</v>
      </c>
      <c r="B208">
        <v>196</v>
      </c>
      <c r="C208" s="1">
        <v>42213.5</v>
      </c>
      <c r="D208" s="2">
        <v>42213.5</v>
      </c>
      <c r="E208" s="3">
        <v>42213.5</v>
      </c>
      <c r="F208">
        <v>1131.2</v>
      </c>
      <c r="G208">
        <v>84.99</v>
      </c>
      <c r="H208">
        <v>72.307000000000002</v>
      </c>
      <c r="I208">
        <v>72.522999999999996</v>
      </c>
      <c r="J208">
        <v>91.728999999999999</v>
      </c>
      <c r="K208">
        <v>72.912000000000006</v>
      </c>
      <c r="L208">
        <v>72.350999999999999</v>
      </c>
      <c r="M208">
        <v>0</v>
      </c>
      <c r="N208">
        <v>0.18029999999999999</v>
      </c>
      <c r="O208">
        <v>0.22320000000000001</v>
      </c>
      <c r="P208">
        <v>0.15659999999999999</v>
      </c>
      <c r="Q208">
        <v>0.1898</v>
      </c>
    </row>
    <row r="209" spans="1:17">
      <c r="B209">
        <v>197</v>
      </c>
      <c r="C209" s="1">
        <v>42213.520833333336</v>
      </c>
      <c r="D209" s="2">
        <v>42213.520833333336</v>
      </c>
      <c r="E209" s="3">
        <v>42213.520833333336</v>
      </c>
      <c r="F209">
        <v>1198.7</v>
      </c>
      <c r="G209">
        <v>86.119</v>
      </c>
      <c r="H209">
        <v>72.263999999999996</v>
      </c>
      <c r="I209">
        <v>72.653000000000006</v>
      </c>
      <c r="J209">
        <v>92.244</v>
      </c>
      <c r="K209">
        <v>73.082999999999998</v>
      </c>
      <c r="L209">
        <v>72.350999999999999</v>
      </c>
      <c r="M209">
        <v>0</v>
      </c>
      <c r="N209">
        <v>0.17929999999999999</v>
      </c>
      <c r="O209">
        <v>0.2203</v>
      </c>
      <c r="P209">
        <v>0.15579999999999999</v>
      </c>
      <c r="Q209">
        <v>0.18720000000000001</v>
      </c>
    </row>
    <row r="210" spans="1:17">
      <c r="A210" t="s">
        <v>18</v>
      </c>
      <c r="B210">
        <v>198</v>
      </c>
      <c r="C210" s="1">
        <v>42213.541666666664</v>
      </c>
      <c r="D210" s="2">
        <v>42213.541666666664</v>
      </c>
      <c r="E210" s="3">
        <v>42213.541666666664</v>
      </c>
      <c r="F210">
        <v>1256.2</v>
      </c>
      <c r="G210">
        <v>87.028000000000006</v>
      </c>
      <c r="H210">
        <v>72.263999999999996</v>
      </c>
      <c r="I210">
        <v>72.825999999999993</v>
      </c>
      <c r="J210">
        <v>93.897000000000006</v>
      </c>
      <c r="K210">
        <v>73.299000000000007</v>
      </c>
      <c r="L210">
        <v>72.350999999999999</v>
      </c>
      <c r="M210">
        <v>0</v>
      </c>
      <c r="N210">
        <v>0.17829999999999999</v>
      </c>
      <c r="O210">
        <v>0.2195</v>
      </c>
      <c r="P210">
        <v>0.1542</v>
      </c>
      <c r="Q210">
        <v>0.184</v>
      </c>
    </row>
    <row r="211" spans="1:17">
      <c r="B211">
        <v>199</v>
      </c>
      <c r="C211" s="1">
        <v>42213.5625</v>
      </c>
      <c r="D211" s="2">
        <v>42213.5625</v>
      </c>
      <c r="E211" s="3">
        <v>42213.5625</v>
      </c>
      <c r="F211">
        <v>1308.7</v>
      </c>
      <c r="G211">
        <v>87.254999999999995</v>
      </c>
      <c r="H211">
        <v>72.263999999999996</v>
      </c>
      <c r="I211">
        <v>72.997</v>
      </c>
      <c r="J211">
        <v>95.135000000000005</v>
      </c>
      <c r="K211">
        <v>73.558000000000007</v>
      </c>
      <c r="L211">
        <v>72.350999999999999</v>
      </c>
      <c r="M211">
        <v>0</v>
      </c>
      <c r="N211">
        <v>0.1769</v>
      </c>
      <c r="O211">
        <v>0.2185</v>
      </c>
      <c r="P211">
        <v>0.1527</v>
      </c>
      <c r="Q211">
        <v>0.18260000000000001</v>
      </c>
    </row>
    <row r="212" spans="1:17">
      <c r="A212" t="s">
        <v>18</v>
      </c>
      <c r="B212">
        <v>200</v>
      </c>
      <c r="C212" s="1">
        <v>42213.583333333336</v>
      </c>
      <c r="D212" s="2">
        <v>42213.583333333336</v>
      </c>
      <c r="E212" s="3">
        <v>42213.583333333336</v>
      </c>
      <c r="F212">
        <v>1318.7</v>
      </c>
      <c r="G212">
        <v>87.938999999999993</v>
      </c>
      <c r="H212">
        <v>72.263999999999996</v>
      </c>
      <c r="I212">
        <v>73.17</v>
      </c>
      <c r="J212">
        <v>93.801000000000002</v>
      </c>
      <c r="K212">
        <v>73.774000000000001</v>
      </c>
      <c r="L212">
        <v>72.350999999999999</v>
      </c>
      <c r="M212">
        <v>0</v>
      </c>
      <c r="N212">
        <v>0.17560000000000001</v>
      </c>
      <c r="O212">
        <v>0.21640000000000001</v>
      </c>
      <c r="P212">
        <v>0.15229999999999999</v>
      </c>
      <c r="Q212">
        <v>0.18029999999999999</v>
      </c>
    </row>
    <row r="213" spans="1:17">
      <c r="B213">
        <v>201</v>
      </c>
      <c r="C213" s="1">
        <v>42213.604166666664</v>
      </c>
      <c r="D213" s="2">
        <v>42213.604166666664</v>
      </c>
      <c r="E213" s="3">
        <v>42213.604166666664</v>
      </c>
      <c r="F213">
        <v>1281.2</v>
      </c>
      <c r="G213">
        <v>88.075000000000003</v>
      </c>
      <c r="H213">
        <v>72.307000000000002</v>
      </c>
      <c r="I213">
        <v>73.385999999999996</v>
      </c>
      <c r="J213">
        <v>92.290999999999997</v>
      </c>
      <c r="K213">
        <v>74.034000000000006</v>
      </c>
      <c r="L213">
        <v>72.394000000000005</v>
      </c>
      <c r="M213">
        <v>0</v>
      </c>
      <c r="N213">
        <v>0.17460000000000001</v>
      </c>
      <c r="O213">
        <v>0.21560000000000001</v>
      </c>
      <c r="P213">
        <v>0.15190000000000001</v>
      </c>
      <c r="Q213">
        <v>0.1779</v>
      </c>
    </row>
    <row r="214" spans="1:17">
      <c r="B214">
        <v>202</v>
      </c>
      <c r="C214" s="1">
        <v>42213.625</v>
      </c>
      <c r="D214" s="2">
        <v>42213.625</v>
      </c>
      <c r="E214" s="3">
        <v>42213.625</v>
      </c>
      <c r="F214">
        <v>1176.2</v>
      </c>
      <c r="G214">
        <v>88.534000000000006</v>
      </c>
      <c r="H214">
        <v>72.350999999999999</v>
      </c>
      <c r="I214">
        <v>73.644999999999996</v>
      </c>
      <c r="J214">
        <v>92.855999999999995</v>
      </c>
      <c r="K214">
        <v>74.337999999999994</v>
      </c>
      <c r="L214">
        <v>72.394000000000005</v>
      </c>
      <c r="M214">
        <v>0</v>
      </c>
      <c r="N214">
        <v>0.17380000000000001</v>
      </c>
      <c r="O214">
        <v>0.21479999999999999</v>
      </c>
      <c r="P214">
        <v>0.15140000000000001</v>
      </c>
      <c r="Q214">
        <v>0.1762</v>
      </c>
    </row>
    <row r="215" spans="1:17">
      <c r="B215">
        <v>203</v>
      </c>
      <c r="C215" s="1">
        <v>42213.645833333336</v>
      </c>
      <c r="D215" s="2">
        <v>42213.645833333336</v>
      </c>
      <c r="E215" s="3">
        <v>42213.645833333336</v>
      </c>
      <c r="F215">
        <v>1223.7</v>
      </c>
      <c r="G215">
        <v>88.718000000000004</v>
      </c>
      <c r="H215">
        <v>72.436999999999998</v>
      </c>
      <c r="I215">
        <v>73.903999999999996</v>
      </c>
      <c r="J215">
        <v>92.713999999999999</v>
      </c>
      <c r="K215">
        <v>74.596999999999994</v>
      </c>
      <c r="L215">
        <v>72.436999999999998</v>
      </c>
      <c r="M215">
        <v>0</v>
      </c>
      <c r="N215">
        <v>0.17280000000000001</v>
      </c>
      <c r="O215">
        <v>0.21429999999999999</v>
      </c>
      <c r="P215">
        <v>0.15079999999999999</v>
      </c>
      <c r="Q215">
        <v>0.17460000000000001</v>
      </c>
    </row>
    <row r="216" spans="1:17">
      <c r="A216" t="s">
        <v>18</v>
      </c>
      <c r="C216" s="1">
        <v>42213.649305555555</v>
      </c>
      <c r="D216" s="2">
        <v>42213</v>
      </c>
      <c r="E216" s="3">
        <v>0.64930555555555558</v>
      </c>
    </row>
    <row r="217" spans="1:17">
      <c r="B217">
        <v>204</v>
      </c>
      <c r="C217" s="1">
        <v>42213.666666666664</v>
      </c>
      <c r="D217" s="2">
        <v>42213.666666666664</v>
      </c>
      <c r="E217" s="3">
        <v>42213.666666666664</v>
      </c>
      <c r="F217">
        <v>1158.7</v>
      </c>
      <c r="G217">
        <v>88.578999999999994</v>
      </c>
      <c r="H217">
        <v>72.522999999999996</v>
      </c>
      <c r="I217">
        <v>74.12</v>
      </c>
      <c r="J217">
        <v>92.527000000000001</v>
      </c>
      <c r="K217">
        <v>74.899000000000001</v>
      </c>
      <c r="L217">
        <v>72.48</v>
      </c>
      <c r="M217">
        <v>0</v>
      </c>
      <c r="N217">
        <v>0.1714</v>
      </c>
      <c r="O217">
        <v>0.21529999999999999</v>
      </c>
      <c r="P217">
        <v>0.14990000000000001</v>
      </c>
      <c r="Q217">
        <v>0.17380000000000001</v>
      </c>
    </row>
    <row r="218" spans="1:17">
      <c r="B218">
        <v>205</v>
      </c>
      <c r="C218" s="1">
        <v>42213.6875</v>
      </c>
      <c r="D218" s="2">
        <v>42213.6875</v>
      </c>
      <c r="E218" s="3">
        <v>42213.6875</v>
      </c>
      <c r="F218">
        <v>1068.7</v>
      </c>
      <c r="G218">
        <v>88.350999999999999</v>
      </c>
      <c r="H218">
        <v>72.653000000000006</v>
      </c>
      <c r="I218">
        <v>74.424000000000007</v>
      </c>
      <c r="J218">
        <v>92.527000000000001</v>
      </c>
      <c r="K218">
        <v>75.16</v>
      </c>
      <c r="L218">
        <v>72.566999999999993</v>
      </c>
      <c r="M218">
        <v>0</v>
      </c>
      <c r="N218">
        <v>0.17030000000000001</v>
      </c>
      <c r="O218">
        <v>0.21390000000000001</v>
      </c>
      <c r="P218">
        <v>0.14990000000000001</v>
      </c>
      <c r="Q218">
        <v>0.17280000000000001</v>
      </c>
    </row>
    <row r="219" spans="1:17">
      <c r="B219">
        <v>206</v>
      </c>
      <c r="C219" s="1">
        <v>42213.708333333336</v>
      </c>
      <c r="D219" s="2">
        <v>42213.708333333336</v>
      </c>
      <c r="E219" s="3">
        <v>42213.708333333336</v>
      </c>
      <c r="F219">
        <v>963.7</v>
      </c>
      <c r="G219">
        <v>88.578999999999994</v>
      </c>
      <c r="H219">
        <v>72.783000000000001</v>
      </c>
      <c r="I219">
        <v>74.683000000000007</v>
      </c>
      <c r="J219">
        <v>92.01</v>
      </c>
      <c r="K219">
        <v>75.376000000000005</v>
      </c>
      <c r="L219">
        <v>72.653000000000006</v>
      </c>
      <c r="M219">
        <v>0</v>
      </c>
      <c r="N219">
        <v>0.16950000000000001</v>
      </c>
      <c r="O219">
        <v>0.21390000000000001</v>
      </c>
      <c r="P219">
        <v>0.14949999999999999</v>
      </c>
      <c r="Q219">
        <v>0.1714</v>
      </c>
    </row>
    <row r="220" spans="1:17">
      <c r="B220">
        <v>207</v>
      </c>
      <c r="C220" s="1">
        <v>42213.729166666664</v>
      </c>
      <c r="D220" s="2">
        <v>42213.729166666664</v>
      </c>
      <c r="E220" s="3">
        <v>42213.729166666664</v>
      </c>
      <c r="F220">
        <v>848.7</v>
      </c>
      <c r="G220">
        <v>88.305999999999997</v>
      </c>
      <c r="H220">
        <v>72.912000000000006</v>
      </c>
      <c r="I220">
        <v>74.986000000000004</v>
      </c>
      <c r="J220">
        <v>91.728999999999999</v>
      </c>
      <c r="K220">
        <v>75.637</v>
      </c>
      <c r="L220">
        <v>72.695999999999998</v>
      </c>
      <c r="M220">
        <v>0</v>
      </c>
      <c r="N220">
        <v>0.16850000000000001</v>
      </c>
      <c r="O220">
        <v>0.21640000000000001</v>
      </c>
      <c r="P220">
        <v>0.14899999999999999</v>
      </c>
      <c r="Q220">
        <v>0.1709</v>
      </c>
    </row>
    <row r="221" spans="1:17">
      <c r="B221">
        <v>208</v>
      </c>
      <c r="C221" s="1">
        <v>42213.75</v>
      </c>
      <c r="D221" s="2">
        <v>42213.75</v>
      </c>
      <c r="E221" s="3">
        <v>42213.75</v>
      </c>
      <c r="F221">
        <v>723.7</v>
      </c>
      <c r="G221">
        <v>87.894000000000005</v>
      </c>
      <c r="H221">
        <v>73.082999999999998</v>
      </c>
      <c r="I221">
        <v>75.290000000000006</v>
      </c>
      <c r="J221">
        <v>91.495000000000005</v>
      </c>
      <c r="K221">
        <v>75.852999999999994</v>
      </c>
      <c r="L221">
        <v>72.783000000000001</v>
      </c>
      <c r="M221">
        <v>0</v>
      </c>
      <c r="N221">
        <v>0.16769999999999999</v>
      </c>
      <c r="O221">
        <v>0.21560000000000001</v>
      </c>
      <c r="P221">
        <v>0.1484</v>
      </c>
      <c r="Q221">
        <v>0.1699</v>
      </c>
    </row>
    <row r="222" spans="1:17">
      <c r="B222">
        <v>209</v>
      </c>
      <c r="C222" s="1">
        <v>42213.770833333336</v>
      </c>
      <c r="D222" s="2">
        <v>42213.770833333336</v>
      </c>
      <c r="E222" s="3">
        <v>42213.770833333336</v>
      </c>
      <c r="F222">
        <v>588.70000000000005</v>
      </c>
      <c r="G222">
        <v>87.072999999999993</v>
      </c>
      <c r="H222">
        <v>73.256</v>
      </c>
      <c r="I222">
        <v>75.551000000000002</v>
      </c>
      <c r="J222">
        <v>91.402000000000001</v>
      </c>
      <c r="K222">
        <v>76.070999999999998</v>
      </c>
      <c r="L222">
        <v>72.869</v>
      </c>
      <c r="M222">
        <v>0</v>
      </c>
      <c r="N222">
        <v>0.1671</v>
      </c>
      <c r="O222">
        <v>0.21609999999999999</v>
      </c>
      <c r="P222">
        <v>0.1484</v>
      </c>
      <c r="Q222">
        <v>0.16950000000000001</v>
      </c>
    </row>
    <row r="223" spans="1:17">
      <c r="B223">
        <v>210</v>
      </c>
      <c r="C223" s="1">
        <v>42213.791666666664</v>
      </c>
      <c r="D223" s="2">
        <v>42213.791666666664</v>
      </c>
      <c r="E223" s="3">
        <v>42213.791666666664</v>
      </c>
      <c r="F223">
        <v>411.2</v>
      </c>
      <c r="G223">
        <v>86.119</v>
      </c>
      <c r="H223">
        <v>73.429000000000002</v>
      </c>
      <c r="I223">
        <v>75.766999999999996</v>
      </c>
      <c r="J223">
        <v>89.87</v>
      </c>
      <c r="K223">
        <v>76.289000000000001</v>
      </c>
      <c r="L223">
        <v>72.954999999999998</v>
      </c>
      <c r="M223">
        <v>0</v>
      </c>
      <c r="N223">
        <v>0.1663</v>
      </c>
      <c r="O223">
        <v>0.21340000000000001</v>
      </c>
      <c r="P223">
        <v>0.1484</v>
      </c>
      <c r="Q223">
        <v>0.16950000000000001</v>
      </c>
    </row>
    <row r="224" spans="1:17">
      <c r="B224">
        <v>211</v>
      </c>
      <c r="C224" s="1">
        <v>42213.8125</v>
      </c>
      <c r="D224" s="2">
        <v>42213.8125</v>
      </c>
      <c r="E224" s="3">
        <v>42213.8125</v>
      </c>
      <c r="F224">
        <v>283.7</v>
      </c>
      <c r="G224">
        <v>84.497</v>
      </c>
      <c r="H224">
        <v>73.602000000000004</v>
      </c>
      <c r="I224">
        <v>75.941999999999993</v>
      </c>
      <c r="J224">
        <v>87.391000000000005</v>
      </c>
      <c r="K224">
        <v>76.593000000000004</v>
      </c>
      <c r="L224">
        <v>73.082999999999998</v>
      </c>
      <c r="M224">
        <v>0</v>
      </c>
      <c r="N224">
        <v>0.16520000000000001</v>
      </c>
      <c r="O224">
        <v>0.21340000000000001</v>
      </c>
      <c r="P224">
        <v>0.1484</v>
      </c>
      <c r="Q224">
        <v>0.17030000000000001</v>
      </c>
    </row>
    <row r="225" spans="1:17">
      <c r="A225" t="s">
        <v>19</v>
      </c>
      <c r="B225">
        <v>212</v>
      </c>
      <c r="C225" s="1">
        <v>42213.833333333336</v>
      </c>
      <c r="D225" s="2">
        <v>42213.833333333336</v>
      </c>
      <c r="E225" s="3">
        <v>42213.833333333336</v>
      </c>
      <c r="F225">
        <v>108.7</v>
      </c>
      <c r="G225">
        <v>81.596999999999994</v>
      </c>
      <c r="H225">
        <v>73.730999999999995</v>
      </c>
      <c r="I225">
        <v>76.028000000000006</v>
      </c>
      <c r="J225">
        <v>85.441999999999993</v>
      </c>
      <c r="K225">
        <v>76.811000000000007</v>
      </c>
      <c r="L225">
        <v>73.17</v>
      </c>
      <c r="M225">
        <v>0</v>
      </c>
      <c r="N225">
        <v>0.16520000000000001</v>
      </c>
      <c r="O225">
        <v>0.21340000000000001</v>
      </c>
      <c r="P225">
        <v>0.1484</v>
      </c>
      <c r="Q225">
        <v>0.1709</v>
      </c>
    </row>
    <row r="226" spans="1:17">
      <c r="B226">
        <v>213</v>
      </c>
      <c r="C226" s="1">
        <v>42213.854166666664</v>
      </c>
      <c r="D226" s="2">
        <v>42213.854166666664</v>
      </c>
      <c r="E226" s="3">
        <v>42213.854166666664</v>
      </c>
      <c r="F226">
        <v>16.2</v>
      </c>
      <c r="G226">
        <v>75.984999999999999</v>
      </c>
      <c r="H226">
        <v>73.861000000000004</v>
      </c>
      <c r="I226">
        <v>76.114000000000004</v>
      </c>
      <c r="J226">
        <v>80.272000000000006</v>
      </c>
      <c r="K226">
        <v>76.986000000000004</v>
      </c>
      <c r="L226">
        <v>73.256</v>
      </c>
      <c r="M226">
        <v>0</v>
      </c>
      <c r="N226">
        <v>0.1648</v>
      </c>
      <c r="O226">
        <v>0.21310000000000001</v>
      </c>
      <c r="P226">
        <v>0.14899999999999999</v>
      </c>
      <c r="Q226">
        <v>0.17280000000000001</v>
      </c>
    </row>
    <row r="227" spans="1:17">
      <c r="B227">
        <v>214</v>
      </c>
      <c r="C227" s="1">
        <v>42213.875</v>
      </c>
      <c r="D227" s="2">
        <v>42213.875</v>
      </c>
      <c r="E227" s="3">
        <v>42213.875</v>
      </c>
      <c r="F227">
        <v>1.2</v>
      </c>
      <c r="G227">
        <v>72.912000000000006</v>
      </c>
      <c r="H227">
        <v>73.947000000000003</v>
      </c>
      <c r="I227">
        <v>76.158000000000001</v>
      </c>
      <c r="J227">
        <v>76.070999999999998</v>
      </c>
      <c r="K227">
        <v>76.986000000000004</v>
      </c>
      <c r="L227">
        <v>73.341999999999999</v>
      </c>
      <c r="M227">
        <v>0</v>
      </c>
      <c r="N227">
        <v>0.16420000000000001</v>
      </c>
      <c r="O227">
        <v>0.21310000000000001</v>
      </c>
      <c r="P227">
        <v>0.14899999999999999</v>
      </c>
      <c r="Q227">
        <v>0.17380000000000001</v>
      </c>
    </row>
    <row r="228" spans="1:17">
      <c r="B228">
        <v>215</v>
      </c>
      <c r="C228" s="1">
        <v>42213.895833333336</v>
      </c>
      <c r="D228" s="2">
        <v>42213.895833333336</v>
      </c>
      <c r="E228" s="3">
        <v>42213.895833333336</v>
      </c>
      <c r="F228">
        <v>1.2</v>
      </c>
      <c r="G228">
        <v>70.846000000000004</v>
      </c>
      <c r="H228">
        <v>74.076999999999998</v>
      </c>
      <c r="I228">
        <v>76.158000000000001</v>
      </c>
      <c r="J228">
        <v>72.997</v>
      </c>
      <c r="K228">
        <v>76.899000000000001</v>
      </c>
      <c r="L228">
        <v>73.429000000000002</v>
      </c>
      <c r="M228">
        <v>0</v>
      </c>
      <c r="N228">
        <v>0.16420000000000001</v>
      </c>
      <c r="O228">
        <v>0.21310000000000001</v>
      </c>
      <c r="P228">
        <v>0.14949999999999999</v>
      </c>
      <c r="Q228">
        <v>0.17460000000000001</v>
      </c>
    </row>
    <row r="229" spans="1:17">
      <c r="B229">
        <v>216</v>
      </c>
      <c r="C229" s="1">
        <v>42213.916666666664</v>
      </c>
      <c r="D229" s="2">
        <v>42213.916666666664</v>
      </c>
      <c r="E229" s="3">
        <v>42213.916666666664</v>
      </c>
      <c r="F229">
        <v>1.2</v>
      </c>
      <c r="G229">
        <v>69.3</v>
      </c>
      <c r="H229">
        <v>74.162999999999997</v>
      </c>
      <c r="I229">
        <v>76.158000000000001</v>
      </c>
      <c r="J229">
        <v>70.802999999999997</v>
      </c>
      <c r="K229">
        <v>76.768000000000001</v>
      </c>
      <c r="L229">
        <v>73.515000000000001</v>
      </c>
      <c r="M229">
        <v>0</v>
      </c>
      <c r="N229">
        <v>0.16420000000000001</v>
      </c>
      <c r="O229">
        <v>0.21390000000000001</v>
      </c>
      <c r="P229">
        <v>0.14949999999999999</v>
      </c>
      <c r="Q229">
        <v>0.17519999999999999</v>
      </c>
    </row>
    <row r="230" spans="1:17">
      <c r="B230">
        <v>217</v>
      </c>
      <c r="C230" s="1">
        <v>42213.9375</v>
      </c>
      <c r="D230" s="2">
        <v>42213.9375</v>
      </c>
      <c r="E230" s="3">
        <v>42213.9375</v>
      </c>
      <c r="F230">
        <v>1.2</v>
      </c>
      <c r="G230">
        <v>68.185000000000002</v>
      </c>
      <c r="H230">
        <v>74.206000000000003</v>
      </c>
      <c r="I230">
        <v>76.114000000000004</v>
      </c>
      <c r="J230">
        <v>69.3</v>
      </c>
      <c r="K230">
        <v>76.593000000000004</v>
      </c>
      <c r="L230">
        <v>73.602000000000004</v>
      </c>
      <c r="M230">
        <v>0</v>
      </c>
      <c r="N230">
        <v>0.1638</v>
      </c>
      <c r="O230">
        <v>0.21340000000000001</v>
      </c>
      <c r="P230">
        <v>0.14949999999999999</v>
      </c>
      <c r="Q230">
        <v>0.17560000000000001</v>
      </c>
    </row>
    <row r="231" spans="1:17">
      <c r="B231">
        <v>218</v>
      </c>
      <c r="C231" s="1">
        <v>42213.958333333336</v>
      </c>
      <c r="D231" s="2">
        <v>42213.958333333336</v>
      </c>
      <c r="E231" s="3">
        <v>42213.958333333336</v>
      </c>
      <c r="F231">
        <v>1.2</v>
      </c>
      <c r="G231">
        <v>67.284999999999997</v>
      </c>
      <c r="H231">
        <v>74.295000000000002</v>
      </c>
      <c r="I231">
        <v>76.070999999999998</v>
      </c>
      <c r="J231">
        <v>68.227000000000004</v>
      </c>
      <c r="K231">
        <v>76.418999999999997</v>
      </c>
      <c r="L231">
        <v>73.688000000000002</v>
      </c>
      <c r="M231">
        <v>0</v>
      </c>
      <c r="N231">
        <v>0.16420000000000001</v>
      </c>
      <c r="O231">
        <v>0.21340000000000001</v>
      </c>
      <c r="P231">
        <v>0.14990000000000001</v>
      </c>
      <c r="Q231">
        <v>0.1762</v>
      </c>
    </row>
    <row r="232" spans="1:17">
      <c r="B232">
        <v>219</v>
      </c>
      <c r="C232" s="1">
        <v>42213.979166666664</v>
      </c>
      <c r="D232" s="2">
        <v>42213.979166666664</v>
      </c>
      <c r="E232" s="3">
        <v>42213.979166666664</v>
      </c>
      <c r="F232">
        <v>1.2</v>
      </c>
      <c r="G232">
        <v>66.471999999999994</v>
      </c>
      <c r="H232">
        <v>74.295000000000002</v>
      </c>
      <c r="I232">
        <v>75.984999999999999</v>
      </c>
      <c r="J232">
        <v>67.198999999999998</v>
      </c>
      <c r="K232">
        <v>76.245999999999995</v>
      </c>
      <c r="L232">
        <v>73.730999999999995</v>
      </c>
      <c r="M232">
        <v>0</v>
      </c>
      <c r="N232">
        <v>0.16339999999999999</v>
      </c>
      <c r="O232">
        <v>0.21390000000000001</v>
      </c>
      <c r="P232">
        <v>0.14990000000000001</v>
      </c>
      <c r="Q232">
        <v>0.1769</v>
      </c>
    </row>
    <row r="233" spans="1:17">
      <c r="B233">
        <v>220</v>
      </c>
      <c r="C233" s="1">
        <v>42214</v>
      </c>
      <c r="D233" s="2">
        <v>42214</v>
      </c>
      <c r="E233" s="3">
        <v>42214</v>
      </c>
      <c r="F233">
        <v>1.2</v>
      </c>
      <c r="G233">
        <v>65.828999999999994</v>
      </c>
      <c r="H233">
        <v>74.337999999999994</v>
      </c>
      <c r="I233">
        <v>75.897999999999996</v>
      </c>
      <c r="J233">
        <v>66.471999999999994</v>
      </c>
      <c r="K233">
        <v>76.070999999999998</v>
      </c>
      <c r="L233">
        <v>73.774000000000001</v>
      </c>
      <c r="M233">
        <v>0</v>
      </c>
      <c r="N233">
        <v>0.1638</v>
      </c>
      <c r="O233">
        <v>0.21340000000000001</v>
      </c>
      <c r="P233">
        <v>0.14990000000000001</v>
      </c>
      <c r="Q233">
        <v>0.17749999999999999</v>
      </c>
    </row>
    <row r="234" spans="1:17">
      <c r="B234">
        <v>221</v>
      </c>
      <c r="C234" s="1">
        <v>42214.020833333336</v>
      </c>
      <c r="D234" s="2">
        <v>42214.020833333336</v>
      </c>
      <c r="E234" s="3">
        <v>42214.020833333336</v>
      </c>
      <c r="F234">
        <v>1.2</v>
      </c>
      <c r="G234">
        <v>65.188000000000002</v>
      </c>
      <c r="H234">
        <v>74.337999999999994</v>
      </c>
      <c r="I234">
        <v>75.766999999999996</v>
      </c>
      <c r="J234">
        <v>65.700999999999993</v>
      </c>
      <c r="K234">
        <v>75.852999999999994</v>
      </c>
      <c r="L234">
        <v>73.817999999999998</v>
      </c>
      <c r="M234">
        <v>0</v>
      </c>
      <c r="N234">
        <v>0.16289999999999999</v>
      </c>
      <c r="O234">
        <v>0.21340000000000001</v>
      </c>
      <c r="P234">
        <v>0.14990000000000001</v>
      </c>
      <c r="Q234">
        <v>0.1779</v>
      </c>
    </row>
    <row r="235" spans="1:17">
      <c r="B235">
        <v>222</v>
      </c>
      <c r="C235" s="1">
        <v>42214.041666666664</v>
      </c>
      <c r="D235" s="2">
        <v>42214.041666666664</v>
      </c>
      <c r="E235" s="3">
        <v>42214.041666666664</v>
      </c>
      <c r="F235">
        <v>1.2</v>
      </c>
      <c r="G235">
        <v>63.99</v>
      </c>
      <c r="H235">
        <v>74.337999999999994</v>
      </c>
      <c r="I235">
        <v>75.637</v>
      </c>
      <c r="J235">
        <v>64.716999999999999</v>
      </c>
      <c r="K235">
        <v>75.680999999999997</v>
      </c>
      <c r="L235">
        <v>73.817999999999998</v>
      </c>
      <c r="M235">
        <v>0</v>
      </c>
      <c r="N235">
        <v>0.16289999999999999</v>
      </c>
      <c r="O235">
        <v>0.21340000000000001</v>
      </c>
      <c r="P235">
        <v>0.15029999999999999</v>
      </c>
      <c r="Q235">
        <v>0.1779</v>
      </c>
    </row>
    <row r="236" spans="1:17">
      <c r="B236">
        <v>223</v>
      </c>
      <c r="C236" s="1">
        <v>42214.0625</v>
      </c>
      <c r="D236" s="2">
        <v>42214.0625</v>
      </c>
      <c r="E236" s="3">
        <v>42214.0625</v>
      </c>
      <c r="F236">
        <v>1.2</v>
      </c>
      <c r="G236">
        <v>63.262</v>
      </c>
      <c r="H236">
        <v>74.337999999999994</v>
      </c>
      <c r="I236">
        <v>75.507999999999996</v>
      </c>
      <c r="J236">
        <v>63.945999999999998</v>
      </c>
      <c r="K236">
        <v>75.462999999999994</v>
      </c>
      <c r="L236">
        <v>73.817999999999998</v>
      </c>
      <c r="M236">
        <v>0</v>
      </c>
      <c r="N236">
        <v>0.1623</v>
      </c>
      <c r="O236">
        <v>0.21310000000000001</v>
      </c>
      <c r="P236">
        <v>0.15029999999999999</v>
      </c>
      <c r="Q236">
        <v>0.17829999999999999</v>
      </c>
    </row>
    <row r="237" spans="1:17">
      <c r="B237">
        <v>224</v>
      </c>
      <c r="C237" s="1">
        <v>42214.083333333336</v>
      </c>
      <c r="D237" s="2">
        <v>42214.083333333336</v>
      </c>
      <c r="E237" s="3">
        <v>42214.083333333336</v>
      </c>
      <c r="F237">
        <v>1.2</v>
      </c>
      <c r="G237">
        <v>63.048000000000002</v>
      </c>
      <c r="H237">
        <v>74.295000000000002</v>
      </c>
      <c r="I237">
        <v>75.376000000000005</v>
      </c>
      <c r="J237">
        <v>63.347000000000001</v>
      </c>
      <c r="K237">
        <v>75.290000000000006</v>
      </c>
      <c r="L237">
        <v>73.817999999999998</v>
      </c>
      <c r="M237">
        <v>0</v>
      </c>
      <c r="N237">
        <v>0.1623</v>
      </c>
      <c r="O237">
        <v>0.21340000000000001</v>
      </c>
      <c r="P237">
        <v>0.15029999999999999</v>
      </c>
      <c r="Q237">
        <v>0.1789</v>
      </c>
    </row>
    <row r="238" spans="1:17">
      <c r="B238">
        <v>225</v>
      </c>
      <c r="C238" s="1">
        <v>42214.104166666664</v>
      </c>
      <c r="D238" s="2">
        <v>42214.104166666664</v>
      </c>
      <c r="E238" s="3">
        <v>42214.104166666664</v>
      </c>
      <c r="F238">
        <v>1.2</v>
      </c>
      <c r="G238">
        <v>62.790999999999997</v>
      </c>
      <c r="H238">
        <v>74.295000000000002</v>
      </c>
      <c r="I238">
        <v>75.247</v>
      </c>
      <c r="J238">
        <v>63.048000000000002</v>
      </c>
      <c r="K238">
        <v>75.073999999999998</v>
      </c>
      <c r="L238">
        <v>73.817999999999998</v>
      </c>
      <c r="M238">
        <v>0</v>
      </c>
      <c r="N238">
        <v>0.1623</v>
      </c>
      <c r="O238">
        <v>0.21340000000000001</v>
      </c>
      <c r="P238">
        <v>0.15079999999999999</v>
      </c>
      <c r="Q238">
        <v>0.17929999999999999</v>
      </c>
    </row>
    <row r="239" spans="1:17">
      <c r="B239">
        <v>226</v>
      </c>
      <c r="C239" s="1">
        <v>42214.125</v>
      </c>
      <c r="D239" s="2">
        <v>42214.125</v>
      </c>
      <c r="E239" s="3">
        <v>42214.125</v>
      </c>
      <c r="F239">
        <v>1.2</v>
      </c>
      <c r="G239">
        <v>62.875</v>
      </c>
      <c r="H239">
        <v>74.25</v>
      </c>
      <c r="I239">
        <v>75.117000000000004</v>
      </c>
      <c r="J239">
        <v>62.918999999999997</v>
      </c>
      <c r="K239">
        <v>74.855999999999995</v>
      </c>
      <c r="L239">
        <v>73.817999999999998</v>
      </c>
      <c r="M239">
        <v>0</v>
      </c>
      <c r="N239">
        <v>0.1623</v>
      </c>
      <c r="O239">
        <v>0.21529999999999999</v>
      </c>
      <c r="P239">
        <v>0.15079999999999999</v>
      </c>
      <c r="Q239">
        <v>0.17929999999999999</v>
      </c>
    </row>
    <row r="240" spans="1:17">
      <c r="B240">
        <v>227</v>
      </c>
      <c r="C240" s="1">
        <v>42214.145833333336</v>
      </c>
      <c r="D240" s="2">
        <v>42214.145833333336</v>
      </c>
      <c r="E240" s="3">
        <v>42214.145833333336</v>
      </c>
      <c r="F240">
        <v>1.2</v>
      </c>
      <c r="G240">
        <v>62.747999999999998</v>
      </c>
      <c r="H240">
        <v>74.206000000000003</v>
      </c>
      <c r="I240">
        <v>74.942999999999998</v>
      </c>
      <c r="J240">
        <v>62.704000000000001</v>
      </c>
      <c r="K240">
        <v>74.683000000000007</v>
      </c>
      <c r="L240">
        <v>73.817999999999998</v>
      </c>
      <c r="M240">
        <v>0</v>
      </c>
      <c r="N240">
        <v>0.16189999999999999</v>
      </c>
      <c r="O240">
        <v>0.21429999999999999</v>
      </c>
      <c r="P240">
        <v>0.15079999999999999</v>
      </c>
      <c r="Q240">
        <v>0.1797</v>
      </c>
    </row>
    <row r="241" spans="2:17">
      <c r="B241">
        <v>228</v>
      </c>
      <c r="C241" s="1">
        <v>42214.166666666664</v>
      </c>
      <c r="D241" s="2">
        <v>42214.166666666664</v>
      </c>
      <c r="E241" s="3">
        <v>42214.166666666664</v>
      </c>
      <c r="F241">
        <v>1.2</v>
      </c>
      <c r="G241">
        <v>62.447000000000003</v>
      </c>
      <c r="H241">
        <v>74.12</v>
      </c>
      <c r="I241">
        <v>74.813000000000002</v>
      </c>
      <c r="J241">
        <v>62.405999999999999</v>
      </c>
      <c r="K241">
        <v>74.466999999999999</v>
      </c>
      <c r="L241">
        <v>73.774000000000001</v>
      </c>
      <c r="M241">
        <v>0</v>
      </c>
      <c r="N241">
        <v>0.16189999999999999</v>
      </c>
      <c r="O241">
        <v>0.21390000000000001</v>
      </c>
      <c r="P241">
        <v>0.15079999999999999</v>
      </c>
      <c r="Q241">
        <v>0.18029999999999999</v>
      </c>
    </row>
    <row r="242" spans="2:17">
      <c r="B242">
        <v>229</v>
      </c>
      <c r="C242" s="1">
        <v>42214.1875</v>
      </c>
      <c r="D242" s="2">
        <v>42214.1875</v>
      </c>
      <c r="E242" s="3">
        <v>42214.1875</v>
      </c>
      <c r="F242">
        <v>1.2</v>
      </c>
      <c r="G242">
        <v>62.148000000000003</v>
      </c>
      <c r="H242">
        <v>74.076999999999998</v>
      </c>
      <c r="I242">
        <v>74.64</v>
      </c>
      <c r="J242">
        <v>62.018999999999998</v>
      </c>
      <c r="K242">
        <v>74.295000000000002</v>
      </c>
      <c r="L242">
        <v>73.730999999999995</v>
      </c>
      <c r="M242">
        <v>0</v>
      </c>
      <c r="N242">
        <v>0.1615</v>
      </c>
      <c r="O242">
        <v>0.21429999999999999</v>
      </c>
      <c r="P242">
        <v>0.15079999999999999</v>
      </c>
      <c r="Q242">
        <v>0.1807</v>
      </c>
    </row>
    <row r="243" spans="2:17">
      <c r="B243">
        <v>230</v>
      </c>
      <c r="C243" s="1">
        <v>42214.208333333336</v>
      </c>
      <c r="D243" s="2">
        <v>42214.208333333336</v>
      </c>
      <c r="E243" s="3">
        <v>42214.208333333336</v>
      </c>
      <c r="F243">
        <v>1.2</v>
      </c>
      <c r="G243">
        <v>61.633000000000003</v>
      </c>
      <c r="H243">
        <v>74.034000000000006</v>
      </c>
      <c r="I243">
        <v>74.510999999999996</v>
      </c>
      <c r="J243">
        <v>61.59</v>
      </c>
      <c r="K243">
        <v>74.12</v>
      </c>
      <c r="L243">
        <v>73.730999999999995</v>
      </c>
      <c r="M243">
        <v>0</v>
      </c>
      <c r="N243">
        <v>0.1615</v>
      </c>
      <c r="O243">
        <v>0.21390000000000001</v>
      </c>
      <c r="P243">
        <v>0.15079999999999999</v>
      </c>
      <c r="Q243">
        <v>0.18129999999999999</v>
      </c>
    </row>
    <row r="244" spans="2:17">
      <c r="B244">
        <v>231</v>
      </c>
      <c r="C244" s="1">
        <v>42214.229166666664</v>
      </c>
      <c r="D244" s="2">
        <v>42214.229166666664</v>
      </c>
      <c r="E244" s="3">
        <v>42214.229166666664</v>
      </c>
      <c r="F244">
        <v>1.2</v>
      </c>
      <c r="G244">
        <v>61.546999999999997</v>
      </c>
      <c r="H244">
        <v>73.947000000000003</v>
      </c>
      <c r="I244">
        <v>74.381</v>
      </c>
      <c r="J244">
        <v>61.161999999999999</v>
      </c>
      <c r="K244">
        <v>73.903999999999996</v>
      </c>
      <c r="L244">
        <v>73.688000000000002</v>
      </c>
      <c r="M244">
        <v>0</v>
      </c>
      <c r="N244">
        <v>0.1608</v>
      </c>
      <c r="O244">
        <v>0.21390000000000001</v>
      </c>
      <c r="P244">
        <v>0.15079999999999999</v>
      </c>
      <c r="Q244">
        <v>0.18129999999999999</v>
      </c>
    </row>
    <row r="245" spans="2:17">
      <c r="B245">
        <v>232</v>
      </c>
      <c r="C245" s="1">
        <v>42214.25</v>
      </c>
      <c r="D245" s="2">
        <v>42214.25</v>
      </c>
      <c r="E245" s="3">
        <v>42214.25</v>
      </c>
      <c r="F245">
        <v>1.2</v>
      </c>
      <c r="G245">
        <v>61.161999999999999</v>
      </c>
      <c r="H245">
        <v>73.861000000000004</v>
      </c>
      <c r="I245">
        <v>74.206000000000003</v>
      </c>
      <c r="J245">
        <v>61.119</v>
      </c>
      <c r="K245">
        <v>73.730999999999995</v>
      </c>
      <c r="L245">
        <v>73.644999999999996</v>
      </c>
      <c r="M245">
        <v>0</v>
      </c>
      <c r="N245">
        <v>0.1608</v>
      </c>
      <c r="O245">
        <v>0.21390000000000001</v>
      </c>
      <c r="P245">
        <v>0.15079999999999999</v>
      </c>
      <c r="Q245">
        <v>0.18160000000000001</v>
      </c>
    </row>
    <row r="246" spans="2:17">
      <c r="B246">
        <v>233</v>
      </c>
      <c r="C246" s="1">
        <v>42214.270833333336</v>
      </c>
      <c r="D246" s="2">
        <v>42214.270833333336</v>
      </c>
      <c r="E246" s="3">
        <v>42214.270833333336</v>
      </c>
      <c r="F246">
        <v>26.2</v>
      </c>
      <c r="G246">
        <v>61.247999999999998</v>
      </c>
      <c r="H246">
        <v>73.774000000000001</v>
      </c>
      <c r="I246">
        <v>74.076999999999998</v>
      </c>
      <c r="J246">
        <v>61.546999999999997</v>
      </c>
      <c r="K246">
        <v>73.558000000000007</v>
      </c>
      <c r="L246">
        <v>73.602000000000004</v>
      </c>
      <c r="M246">
        <v>0</v>
      </c>
      <c r="N246">
        <v>0.1608</v>
      </c>
      <c r="O246">
        <v>0.21340000000000001</v>
      </c>
      <c r="P246">
        <v>0.15079999999999999</v>
      </c>
      <c r="Q246">
        <v>0.18160000000000001</v>
      </c>
    </row>
    <row r="247" spans="2:17">
      <c r="B247">
        <v>234</v>
      </c>
      <c r="C247" s="1">
        <v>42214.291666666664</v>
      </c>
      <c r="D247" s="2">
        <v>42214.291666666664</v>
      </c>
      <c r="E247" s="3">
        <v>42214.291666666664</v>
      </c>
      <c r="F247">
        <v>58.7</v>
      </c>
      <c r="G247">
        <v>61.933999999999997</v>
      </c>
      <c r="H247">
        <v>73.730999999999995</v>
      </c>
      <c r="I247">
        <v>73.947000000000003</v>
      </c>
      <c r="J247">
        <v>62.405999999999999</v>
      </c>
      <c r="K247">
        <v>73.385999999999996</v>
      </c>
      <c r="L247">
        <v>73.515000000000001</v>
      </c>
      <c r="M247">
        <v>0</v>
      </c>
      <c r="N247">
        <v>0.1608</v>
      </c>
      <c r="O247">
        <v>0.21340000000000001</v>
      </c>
      <c r="P247">
        <v>0.15079999999999999</v>
      </c>
      <c r="Q247">
        <v>0.182</v>
      </c>
    </row>
    <row r="248" spans="2:17">
      <c r="B248">
        <v>235</v>
      </c>
      <c r="C248" s="1">
        <v>42214.3125</v>
      </c>
      <c r="D248" s="2">
        <v>42214.3125</v>
      </c>
      <c r="E248" s="3">
        <v>42214.3125</v>
      </c>
      <c r="F248">
        <v>158.69999999999999</v>
      </c>
      <c r="G248">
        <v>63.862000000000002</v>
      </c>
      <c r="H248">
        <v>73.644999999999996</v>
      </c>
      <c r="I248">
        <v>73.817999999999998</v>
      </c>
      <c r="J248">
        <v>64.503</v>
      </c>
      <c r="K248">
        <v>73.212999999999994</v>
      </c>
      <c r="L248">
        <v>73.471999999999994</v>
      </c>
      <c r="M248">
        <v>0</v>
      </c>
      <c r="N248">
        <v>0.16039999999999999</v>
      </c>
      <c r="O248">
        <v>0.21340000000000001</v>
      </c>
      <c r="P248">
        <v>0.15079999999999999</v>
      </c>
      <c r="Q248">
        <v>0.18160000000000001</v>
      </c>
    </row>
    <row r="249" spans="2:17">
      <c r="B249">
        <v>236</v>
      </c>
      <c r="C249" s="1">
        <v>42214.333333333336</v>
      </c>
      <c r="D249" s="2">
        <v>42214.333333333336</v>
      </c>
      <c r="E249" s="3">
        <v>42214.333333333336</v>
      </c>
      <c r="F249">
        <v>208.7</v>
      </c>
      <c r="G249">
        <v>67.5</v>
      </c>
      <c r="H249">
        <v>73.558000000000007</v>
      </c>
      <c r="I249">
        <v>73.644999999999996</v>
      </c>
      <c r="J249">
        <v>68.055999999999997</v>
      </c>
      <c r="K249">
        <v>73.082999999999998</v>
      </c>
      <c r="L249">
        <v>73.429000000000002</v>
      </c>
      <c r="M249">
        <v>0</v>
      </c>
      <c r="N249">
        <v>0.16039999999999999</v>
      </c>
      <c r="O249">
        <v>0.21340000000000001</v>
      </c>
      <c r="P249">
        <v>0.15029999999999999</v>
      </c>
      <c r="Q249">
        <v>0.18160000000000001</v>
      </c>
    </row>
    <row r="250" spans="2:17">
      <c r="B250">
        <v>237</v>
      </c>
      <c r="C250" s="1">
        <v>42214.354166666664</v>
      </c>
      <c r="D250" s="2">
        <v>42214.354166666664</v>
      </c>
      <c r="E250" s="3">
        <v>42214.354166666664</v>
      </c>
      <c r="F250">
        <v>366.2</v>
      </c>
      <c r="G250">
        <v>71.447000000000003</v>
      </c>
      <c r="H250">
        <v>73.515000000000001</v>
      </c>
      <c r="I250">
        <v>73.558000000000007</v>
      </c>
      <c r="J250">
        <v>73.082999999999998</v>
      </c>
      <c r="K250">
        <v>73.040000000000006</v>
      </c>
      <c r="L250">
        <v>73.385999999999996</v>
      </c>
      <c r="M250">
        <v>0</v>
      </c>
      <c r="N250">
        <v>0.16</v>
      </c>
      <c r="O250">
        <v>0.21310000000000001</v>
      </c>
      <c r="P250">
        <v>0.14990000000000001</v>
      </c>
      <c r="Q250">
        <v>0.1807</v>
      </c>
    </row>
    <row r="251" spans="2:17">
      <c r="B251">
        <v>238</v>
      </c>
      <c r="C251" s="1">
        <v>42214.375</v>
      </c>
      <c r="D251" s="2">
        <v>42214.375</v>
      </c>
      <c r="E251" s="3">
        <v>42214.375</v>
      </c>
      <c r="F251">
        <v>411.2</v>
      </c>
      <c r="G251">
        <v>74.77</v>
      </c>
      <c r="H251">
        <v>73.429000000000002</v>
      </c>
      <c r="I251">
        <v>73.429000000000002</v>
      </c>
      <c r="J251">
        <v>78.91</v>
      </c>
      <c r="K251">
        <v>72.997</v>
      </c>
      <c r="L251">
        <v>73.341999999999999</v>
      </c>
      <c r="M251">
        <v>0</v>
      </c>
      <c r="N251">
        <v>0.16039999999999999</v>
      </c>
      <c r="O251">
        <v>0.21310000000000001</v>
      </c>
      <c r="P251">
        <v>0.14990000000000001</v>
      </c>
      <c r="Q251">
        <v>0.18029999999999999</v>
      </c>
    </row>
    <row r="252" spans="2:17">
      <c r="B252">
        <v>239</v>
      </c>
      <c r="C252" s="1">
        <v>42214.395833333336</v>
      </c>
      <c r="D252" s="2">
        <v>42214.395833333336</v>
      </c>
      <c r="E252" s="3">
        <v>42214.395833333336</v>
      </c>
      <c r="F252">
        <v>583.70000000000005</v>
      </c>
      <c r="G252">
        <v>79.040999999999997</v>
      </c>
      <c r="H252">
        <v>73.341999999999999</v>
      </c>
      <c r="I252">
        <v>73.341999999999999</v>
      </c>
      <c r="J252">
        <v>85.667000000000002</v>
      </c>
      <c r="K252">
        <v>73.082999999999998</v>
      </c>
      <c r="L252">
        <v>73.299000000000007</v>
      </c>
      <c r="M252">
        <v>0</v>
      </c>
      <c r="N252">
        <v>0.159</v>
      </c>
      <c r="O252">
        <v>0.2117</v>
      </c>
      <c r="P252">
        <v>0.14949999999999999</v>
      </c>
      <c r="Q252">
        <v>0.1789</v>
      </c>
    </row>
    <row r="253" spans="2:17">
      <c r="B253">
        <v>240</v>
      </c>
      <c r="C253" s="1">
        <v>42214.416666666664</v>
      </c>
      <c r="D253" s="2">
        <v>42214.416666666664</v>
      </c>
      <c r="E253" s="3">
        <v>42214.416666666664</v>
      </c>
      <c r="F253">
        <v>643.70000000000005</v>
      </c>
      <c r="G253">
        <v>81.819000000000003</v>
      </c>
      <c r="H253">
        <v>73.256</v>
      </c>
      <c r="I253">
        <v>73.299000000000007</v>
      </c>
      <c r="J253">
        <v>90.703000000000003</v>
      </c>
      <c r="K253">
        <v>73.212999999999994</v>
      </c>
      <c r="L253">
        <v>73.212999999999994</v>
      </c>
      <c r="M253">
        <v>0</v>
      </c>
      <c r="N253">
        <v>0.1585</v>
      </c>
      <c r="O253">
        <v>0.2109</v>
      </c>
      <c r="P253">
        <v>0.15029999999999999</v>
      </c>
      <c r="Q253">
        <v>0.17649999999999999</v>
      </c>
    </row>
    <row r="254" spans="2:17">
      <c r="B254">
        <v>241</v>
      </c>
      <c r="C254" s="1">
        <v>42214.4375</v>
      </c>
      <c r="D254" s="2">
        <v>42214.4375</v>
      </c>
      <c r="E254" s="3">
        <v>42214.4375</v>
      </c>
      <c r="F254">
        <v>751.2</v>
      </c>
      <c r="G254">
        <v>83.959000000000003</v>
      </c>
      <c r="H254">
        <v>73.17</v>
      </c>
      <c r="I254">
        <v>73.212999999999994</v>
      </c>
      <c r="J254">
        <v>92.763000000000005</v>
      </c>
      <c r="K254">
        <v>73.385999999999996</v>
      </c>
      <c r="L254">
        <v>73.17</v>
      </c>
      <c r="M254">
        <v>0</v>
      </c>
      <c r="N254">
        <v>0.15770000000000001</v>
      </c>
      <c r="O254">
        <v>0.21</v>
      </c>
      <c r="P254">
        <v>0.14949999999999999</v>
      </c>
      <c r="Q254">
        <v>0.17460000000000001</v>
      </c>
    </row>
    <row r="255" spans="2:17">
      <c r="B255">
        <v>242</v>
      </c>
      <c r="C255" s="1">
        <v>42214.458333333336</v>
      </c>
      <c r="D255" s="2">
        <v>42214.458333333336</v>
      </c>
      <c r="E255" s="3">
        <v>42214.458333333336</v>
      </c>
      <c r="F255">
        <v>883.7</v>
      </c>
      <c r="G255">
        <v>85.262</v>
      </c>
      <c r="H255">
        <v>73.082999999999998</v>
      </c>
      <c r="I255">
        <v>73.212999999999994</v>
      </c>
      <c r="J255">
        <v>95.278999999999996</v>
      </c>
      <c r="K255">
        <v>73.602000000000004</v>
      </c>
      <c r="L255">
        <v>73.126000000000005</v>
      </c>
      <c r="M255">
        <v>0</v>
      </c>
      <c r="N255">
        <v>0.157</v>
      </c>
      <c r="O255">
        <v>0.20949999999999999</v>
      </c>
      <c r="P255">
        <v>0.1479</v>
      </c>
      <c r="Q255">
        <v>0.1709</v>
      </c>
    </row>
    <row r="256" spans="2:17">
      <c r="B256">
        <v>243</v>
      </c>
      <c r="C256" s="1">
        <v>42214.479166666664</v>
      </c>
      <c r="D256" s="2">
        <v>42214.479166666664</v>
      </c>
      <c r="E256" s="3">
        <v>42214.479166666664</v>
      </c>
      <c r="F256">
        <v>988.7</v>
      </c>
      <c r="G256">
        <v>86.891000000000005</v>
      </c>
      <c r="H256">
        <v>73.040000000000006</v>
      </c>
      <c r="I256">
        <v>73.256</v>
      </c>
      <c r="J256">
        <v>97.599000000000004</v>
      </c>
      <c r="K256">
        <v>73.817999999999998</v>
      </c>
      <c r="L256">
        <v>73.082999999999998</v>
      </c>
      <c r="M256">
        <v>0</v>
      </c>
      <c r="N256">
        <v>0.15659999999999999</v>
      </c>
      <c r="O256">
        <v>0.2092</v>
      </c>
      <c r="P256">
        <v>0.14749999999999999</v>
      </c>
      <c r="Q256">
        <v>0.1681</v>
      </c>
    </row>
    <row r="257" spans="2:17">
      <c r="B257">
        <v>244</v>
      </c>
      <c r="C257" s="1">
        <v>42214.5</v>
      </c>
      <c r="D257" s="2">
        <v>42214.5</v>
      </c>
      <c r="E257" s="3">
        <v>42214.5</v>
      </c>
      <c r="F257">
        <v>1023.7</v>
      </c>
      <c r="G257">
        <v>87.665000000000006</v>
      </c>
      <c r="H257">
        <v>72.997</v>
      </c>
      <c r="I257">
        <v>73.341999999999999</v>
      </c>
      <c r="J257">
        <v>99.415000000000006</v>
      </c>
      <c r="K257">
        <v>74.076999999999998</v>
      </c>
      <c r="L257">
        <v>73.040000000000006</v>
      </c>
      <c r="M257">
        <v>0</v>
      </c>
      <c r="N257">
        <v>0.15579999999999999</v>
      </c>
      <c r="O257">
        <v>0.20949999999999999</v>
      </c>
      <c r="P257">
        <v>0.14660000000000001</v>
      </c>
      <c r="Q257">
        <v>0.16669999999999999</v>
      </c>
    </row>
    <row r="258" spans="2:17">
      <c r="B258">
        <v>245</v>
      </c>
      <c r="C258" s="1">
        <v>42214.520833333336</v>
      </c>
      <c r="D258" s="2">
        <v>42214.520833333336</v>
      </c>
      <c r="E258" s="3">
        <v>42214.520833333336</v>
      </c>
      <c r="F258">
        <v>1118.7</v>
      </c>
      <c r="G258">
        <v>88.763000000000005</v>
      </c>
      <c r="H258">
        <v>72.954999999999998</v>
      </c>
      <c r="I258">
        <v>73.471999999999994</v>
      </c>
      <c r="J258">
        <v>99.364999999999995</v>
      </c>
      <c r="K258">
        <v>74.381</v>
      </c>
      <c r="L258">
        <v>73.040000000000006</v>
      </c>
      <c r="M258">
        <v>0</v>
      </c>
      <c r="N258">
        <v>0.1547</v>
      </c>
      <c r="O258">
        <v>0.20830000000000001</v>
      </c>
      <c r="P258">
        <v>0.14410000000000001</v>
      </c>
      <c r="Q258">
        <v>0.1648</v>
      </c>
    </row>
    <row r="259" spans="2:17">
      <c r="B259">
        <v>246</v>
      </c>
      <c r="C259" s="1">
        <v>42214.541666666664</v>
      </c>
      <c r="D259" s="2">
        <v>42214.541666666664</v>
      </c>
      <c r="E259" s="3">
        <v>42214.541666666664</v>
      </c>
      <c r="F259">
        <v>1048.7</v>
      </c>
      <c r="G259">
        <v>88.992999999999995</v>
      </c>
      <c r="H259">
        <v>72.954999999999998</v>
      </c>
      <c r="I259">
        <v>73.602000000000004</v>
      </c>
      <c r="J259">
        <v>98.135999999999996</v>
      </c>
      <c r="K259">
        <v>74.64</v>
      </c>
      <c r="L259">
        <v>73.040000000000006</v>
      </c>
      <c r="M259">
        <v>0</v>
      </c>
      <c r="N259">
        <v>0.15379999999999999</v>
      </c>
      <c r="O259">
        <v>0.20730000000000001</v>
      </c>
      <c r="P259">
        <v>0.1434</v>
      </c>
      <c r="Q259">
        <v>0.1623</v>
      </c>
    </row>
    <row r="260" spans="2:17">
      <c r="B260">
        <v>247</v>
      </c>
      <c r="C260" s="1">
        <v>42214.5625</v>
      </c>
      <c r="D260" s="2">
        <v>42214.5625</v>
      </c>
      <c r="E260" s="3">
        <v>42214.5625</v>
      </c>
      <c r="F260">
        <v>1278.7</v>
      </c>
      <c r="G260">
        <v>89.730999999999995</v>
      </c>
      <c r="H260">
        <v>72.954999999999998</v>
      </c>
      <c r="I260">
        <v>73.774000000000001</v>
      </c>
      <c r="J260">
        <v>98.183999999999997</v>
      </c>
      <c r="K260">
        <v>74.899000000000001</v>
      </c>
      <c r="L260">
        <v>73.040000000000006</v>
      </c>
      <c r="M260">
        <v>0</v>
      </c>
      <c r="N260">
        <v>0.1532</v>
      </c>
      <c r="O260">
        <v>0.20830000000000001</v>
      </c>
      <c r="P260">
        <v>0.14299999999999999</v>
      </c>
      <c r="Q260">
        <v>0.16039999999999999</v>
      </c>
    </row>
    <row r="261" spans="2:17">
      <c r="B261">
        <v>248</v>
      </c>
      <c r="C261" s="1">
        <v>42214.583333333336</v>
      </c>
      <c r="D261" s="2">
        <v>42214.583333333336</v>
      </c>
      <c r="E261" s="3">
        <v>42214.583333333336</v>
      </c>
      <c r="F261">
        <v>1153.7</v>
      </c>
      <c r="G261">
        <v>90.1</v>
      </c>
      <c r="H261">
        <v>72.997</v>
      </c>
      <c r="I261">
        <v>73.989999999999995</v>
      </c>
      <c r="J261">
        <v>96.191999999999993</v>
      </c>
      <c r="K261">
        <v>75.16</v>
      </c>
      <c r="L261">
        <v>73.082999999999998</v>
      </c>
      <c r="M261">
        <v>0</v>
      </c>
      <c r="N261">
        <v>0.15229999999999999</v>
      </c>
      <c r="O261">
        <v>0.20699999999999999</v>
      </c>
      <c r="P261">
        <v>0.1421</v>
      </c>
      <c r="Q261">
        <v>0.16</v>
      </c>
    </row>
    <row r="262" spans="2:17">
      <c r="B262">
        <v>249</v>
      </c>
      <c r="C262" s="1">
        <v>42214.604166666664</v>
      </c>
      <c r="D262" s="2">
        <v>42214.604166666664</v>
      </c>
      <c r="E262" s="3">
        <v>42214.604166666664</v>
      </c>
      <c r="F262">
        <v>1133.7</v>
      </c>
      <c r="G262">
        <v>91.075999999999993</v>
      </c>
      <c r="H262">
        <v>73.040000000000006</v>
      </c>
      <c r="I262">
        <v>74.206000000000003</v>
      </c>
      <c r="J262">
        <v>98.037999999999997</v>
      </c>
      <c r="K262">
        <v>75.42</v>
      </c>
      <c r="L262">
        <v>73.126000000000005</v>
      </c>
      <c r="M262">
        <v>0</v>
      </c>
      <c r="N262">
        <v>0.1527</v>
      </c>
      <c r="O262">
        <v>0.20610000000000001</v>
      </c>
      <c r="P262">
        <v>0.1396</v>
      </c>
      <c r="Q262">
        <v>0.15770000000000001</v>
      </c>
    </row>
    <row r="263" spans="2:17">
      <c r="B263">
        <v>250</v>
      </c>
      <c r="C263" s="1">
        <v>42214.625</v>
      </c>
      <c r="D263" s="2">
        <v>42214.625</v>
      </c>
      <c r="E263" s="3">
        <v>42214.625</v>
      </c>
      <c r="F263">
        <v>1183.7</v>
      </c>
      <c r="G263">
        <v>91.588999999999999</v>
      </c>
      <c r="H263">
        <v>73.082999999999998</v>
      </c>
      <c r="I263">
        <v>74.424000000000007</v>
      </c>
      <c r="J263">
        <v>97.257000000000005</v>
      </c>
      <c r="K263">
        <v>75.680999999999997</v>
      </c>
      <c r="L263">
        <v>73.17</v>
      </c>
      <c r="M263">
        <v>0</v>
      </c>
      <c r="N263">
        <v>0.15190000000000001</v>
      </c>
      <c r="O263">
        <v>0.20519999999999999</v>
      </c>
      <c r="P263">
        <v>0.14119999999999999</v>
      </c>
      <c r="Q263">
        <v>0.15579999999999999</v>
      </c>
    </row>
    <row r="264" spans="2:17">
      <c r="B264">
        <v>251</v>
      </c>
      <c r="C264" s="1">
        <v>42214.645833333336</v>
      </c>
      <c r="D264" s="2">
        <v>42214.645833333336</v>
      </c>
      <c r="E264" s="3">
        <v>42214.645833333336</v>
      </c>
      <c r="F264">
        <v>1166.2</v>
      </c>
      <c r="G264">
        <v>91.775999999999996</v>
      </c>
      <c r="H264">
        <v>73.17</v>
      </c>
      <c r="I264">
        <v>74.64</v>
      </c>
      <c r="J264">
        <v>97.5</v>
      </c>
      <c r="K264">
        <v>75.941999999999993</v>
      </c>
      <c r="L264">
        <v>73.212999999999994</v>
      </c>
      <c r="M264">
        <v>0</v>
      </c>
      <c r="N264">
        <v>0.15140000000000001</v>
      </c>
      <c r="O264">
        <v>0.20469999999999999</v>
      </c>
      <c r="P264">
        <v>0.14119999999999999</v>
      </c>
      <c r="Q264">
        <v>0.15579999999999999</v>
      </c>
    </row>
    <row r="265" spans="2:17">
      <c r="B265">
        <v>252</v>
      </c>
      <c r="C265" s="1">
        <v>42214.666666666664</v>
      </c>
      <c r="D265" s="2">
        <v>42214.666666666664</v>
      </c>
      <c r="E265" s="3">
        <v>42214.666666666664</v>
      </c>
      <c r="F265">
        <v>1033.7</v>
      </c>
      <c r="G265">
        <v>91.775999999999996</v>
      </c>
      <c r="H265">
        <v>73.256</v>
      </c>
      <c r="I265">
        <v>74.899000000000001</v>
      </c>
      <c r="J265">
        <v>96.917000000000002</v>
      </c>
      <c r="K265">
        <v>76.245999999999995</v>
      </c>
      <c r="L265">
        <v>73.299000000000007</v>
      </c>
      <c r="M265">
        <v>0</v>
      </c>
      <c r="N265">
        <v>0.15079999999999999</v>
      </c>
      <c r="O265">
        <v>0.20469999999999999</v>
      </c>
      <c r="P265">
        <v>0.1361</v>
      </c>
      <c r="Q265">
        <v>0.15509999999999999</v>
      </c>
    </row>
    <row r="266" spans="2:17">
      <c r="B266">
        <v>253</v>
      </c>
      <c r="C266" s="1">
        <v>42214.6875</v>
      </c>
      <c r="D266" s="2">
        <v>42214.6875</v>
      </c>
      <c r="E266" s="3">
        <v>42214.6875</v>
      </c>
      <c r="F266">
        <v>1083.7</v>
      </c>
      <c r="G266">
        <v>91.683000000000007</v>
      </c>
      <c r="H266">
        <v>73.341999999999999</v>
      </c>
      <c r="I266">
        <v>75.117000000000004</v>
      </c>
      <c r="J266">
        <v>96.965999999999994</v>
      </c>
      <c r="K266">
        <v>76.507000000000005</v>
      </c>
      <c r="L266">
        <v>73.341999999999999</v>
      </c>
      <c r="M266">
        <v>0</v>
      </c>
      <c r="N266">
        <v>0.15029999999999999</v>
      </c>
      <c r="O266">
        <v>0.20380000000000001</v>
      </c>
      <c r="P266">
        <v>0.1361</v>
      </c>
      <c r="Q266">
        <v>0.1547</v>
      </c>
    </row>
    <row r="267" spans="2:17">
      <c r="B267">
        <v>254</v>
      </c>
      <c r="C267" s="1">
        <v>42214.708333333336</v>
      </c>
      <c r="D267" s="2">
        <v>42214.708333333336</v>
      </c>
      <c r="E267" s="3">
        <v>42214.708333333336</v>
      </c>
      <c r="F267">
        <v>878.7</v>
      </c>
      <c r="G267">
        <v>91.728999999999999</v>
      </c>
      <c r="H267">
        <v>73.471999999999994</v>
      </c>
      <c r="I267">
        <v>75.376000000000005</v>
      </c>
      <c r="J267">
        <v>95.903999999999996</v>
      </c>
      <c r="K267">
        <v>76.768000000000001</v>
      </c>
      <c r="L267">
        <v>73.429000000000002</v>
      </c>
      <c r="M267">
        <v>0</v>
      </c>
      <c r="N267">
        <v>0.14949999999999999</v>
      </c>
      <c r="O267">
        <v>0.20349999999999999</v>
      </c>
      <c r="P267">
        <v>0.13700000000000001</v>
      </c>
      <c r="Q267">
        <v>0.15379999999999999</v>
      </c>
    </row>
    <row r="268" spans="2:17">
      <c r="B268">
        <v>255</v>
      </c>
      <c r="C268" s="1">
        <v>42214.729166666664</v>
      </c>
      <c r="D268" s="2">
        <v>42214.729166666664</v>
      </c>
      <c r="E268" s="3">
        <v>42214.729166666664</v>
      </c>
      <c r="F268">
        <v>751.2</v>
      </c>
      <c r="G268">
        <v>91.215999999999994</v>
      </c>
      <c r="H268">
        <v>73.644999999999996</v>
      </c>
      <c r="I268">
        <v>75.680999999999997</v>
      </c>
      <c r="J268">
        <v>95.662000000000006</v>
      </c>
      <c r="K268">
        <v>77.028999999999996</v>
      </c>
      <c r="L268">
        <v>73.515000000000001</v>
      </c>
      <c r="M268">
        <v>0</v>
      </c>
      <c r="N268">
        <v>0.14899999999999999</v>
      </c>
      <c r="O268">
        <v>0.2029</v>
      </c>
      <c r="P268">
        <v>0.1366</v>
      </c>
      <c r="Q268">
        <v>0.1532</v>
      </c>
    </row>
    <row r="269" spans="2:17">
      <c r="B269">
        <v>256</v>
      </c>
      <c r="C269" s="1">
        <v>42214.75</v>
      </c>
      <c r="D269" s="2">
        <v>42214.75</v>
      </c>
      <c r="E269" s="3">
        <v>42214.75</v>
      </c>
      <c r="F269">
        <v>611.20000000000005</v>
      </c>
      <c r="G269">
        <v>89.962000000000003</v>
      </c>
      <c r="H269">
        <v>73.774000000000001</v>
      </c>
      <c r="I269">
        <v>75.941999999999993</v>
      </c>
      <c r="J269">
        <v>94.8</v>
      </c>
      <c r="K269">
        <v>77.203000000000003</v>
      </c>
      <c r="L269">
        <v>73.602000000000004</v>
      </c>
      <c r="M269">
        <v>0</v>
      </c>
      <c r="N269">
        <v>0.14899999999999999</v>
      </c>
      <c r="O269">
        <v>0.2029</v>
      </c>
      <c r="P269">
        <v>0.1366</v>
      </c>
      <c r="Q269">
        <v>0.1527</v>
      </c>
    </row>
    <row r="270" spans="2:17">
      <c r="B270">
        <v>257</v>
      </c>
      <c r="C270" s="1">
        <v>42214.770833333336</v>
      </c>
      <c r="D270" s="2">
        <v>42214.770833333336</v>
      </c>
      <c r="E270" s="3">
        <v>42214.770833333336</v>
      </c>
      <c r="F270">
        <v>421.2</v>
      </c>
      <c r="G270">
        <v>87.3</v>
      </c>
      <c r="H270">
        <v>73.947000000000003</v>
      </c>
      <c r="I270">
        <v>76.158000000000001</v>
      </c>
      <c r="J270">
        <v>91.263000000000005</v>
      </c>
      <c r="K270">
        <v>77.421000000000006</v>
      </c>
      <c r="L270">
        <v>73.688000000000002</v>
      </c>
      <c r="M270">
        <v>0</v>
      </c>
      <c r="N270">
        <v>0.1484</v>
      </c>
      <c r="O270">
        <v>0.2029</v>
      </c>
      <c r="P270">
        <v>0.1366</v>
      </c>
      <c r="Q270">
        <v>0.1527</v>
      </c>
    </row>
    <row r="271" spans="2:17">
      <c r="B271">
        <v>258</v>
      </c>
      <c r="C271" s="1">
        <v>42214.791666666664</v>
      </c>
      <c r="D271" s="2">
        <v>42214.791666666664</v>
      </c>
      <c r="E271" s="3">
        <v>42214.791666666664</v>
      </c>
      <c r="F271">
        <v>398.7</v>
      </c>
      <c r="G271">
        <v>86.754000000000005</v>
      </c>
      <c r="H271">
        <v>74.12</v>
      </c>
      <c r="I271">
        <v>76.375</v>
      </c>
      <c r="J271">
        <v>90.611999999999995</v>
      </c>
      <c r="K271">
        <v>77.596000000000004</v>
      </c>
      <c r="L271">
        <v>73.817999999999998</v>
      </c>
      <c r="M271">
        <v>0</v>
      </c>
      <c r="N271">
        <v>0.1479</v>
      </c>
      <c r="O271">
        <v>0.20699999999999999</v>
      </c>
      <c r="P271">
        <v>0.13700000000000001</v>
      </c>
      <c r="Q271">
        <v>0.15379999999999999</v>
      </c>
    </row>
    <row r="272" spans="2:17">
      <c r="B272">
        <v>259</v>
      </c>
      <c r="C272" s="1">
        <v>42214.8125</v>
      </c>
      <c r="D272" s="2">
        <v>42214.8125</v>
      </c>
      <c r="E272" s="3">
        <v>42214.8125</v>
      </c>
      <c r="F272">
        <v>268.7</v>
      </c>
      <c r="G272">
        <v>83.287000000000006</v>
      </c>
      <c r="H272">
        <v>74.25</v>
      </c>
      <c r="I272">
        <v>76.55</v>
      </c>
      <c r="J272">
        <v>90.75</v>
      </c>
      <c r="K272">
        <v>77.814999999999998</v>
      </c>
      <c r="L272">
        <v>73.903999999999996</v>
      </c>
      <c r="M272">
        <v>0</v>
      </c>
      <c r="N272">
        <v>0.1479</v>
      </c>
      <c r="O272">
        <v>0.2092</v>
      </c>
      <c r="P272">
        <v>0.13700000000000001</v>
      </c>
      <c r="Q272">
        <v>0.1542</v>
      </c>
    </row>
    <row r="273" spans="2:17">
      <c r="B273">
        <v>260</v>
      </c>
      <c r="C273" s="1">
        <v>42214.833333333336</v>
      </c>
      <c r="D273" s="2">
        <v>42214.833333333336</v>
      </c>
      <c r="E273" s="3">
        <v>42214.833333333336</v>
      </c>
      <c r="F273">
        <v>91.2</v>
      </c>
      <c r="G273">
        <v>80.007999999999996</v>
      </c>
      <c r="H273">
        <v>74.381</v>
      </c>
      <c r="I273">
        <v>76.635999999999996</v>
      </c>
      <c r="J273">
        <v>88.718000000000004</v>
      </c>
      <c r="K273">
        <v>77.989999999999995</v>
      </c>
      <c r="L273">
        <v>73.989999999999995</v>
      </c>
      <c r="M273">
        <v>0</v>
      </c>
      <c r="N273">
        <v>0.14749999999999999</v>
      </c>
      <c r="O273">
        <v>0.20380000000000001</v>
      </c>
      <c r="P273">
        <v>0.13700000000000001</v>
      </c>
      <c r="Q273">
        <v>0.1547</v>
      </c>
    </row>
    <row r="274" spans="2:17">
      <c r="B274">
        <v>261</v>
      </c>
      <c r="C274" s="1">
        <v>42214.854166666664</v>
      </c>
      <c r="D274" s="2">
        <v>42214.854166666664</v>
      </c>
      <c r="E274" s="3">
        <v>42214.854166666664</v>
      </c>
      <c r="F274">
        <v>11.2</v>
      </c>
      <c r="G274">
        <v>75.42</v>
      </c>
      <c r="H274">
        <v>74.510999999999996</v>
      </c>
      <c r="I274">
        <v>76.724999999999994</v>
      </c>
      <c r="J274">
        <v>82.575000000000003</v>
      </c>
      <c r="K274">
        <v>78.075999999999993</v>
      </c>
      <c r="L274">
        <v>74.076999999999998</v>
      </c>
      <c r="M274">
        <v>0</v>
      </c>
      <c r="N274">
        <v>0.14749999999999999</v>
      </c>
      <c r="O274">
        <v>0.20349999999999999</v>
      </c>
      <c r="P274">
        <v>0.13700000000000001</v>
      </c>
      <c r="Q274">
        <v>0.15579999999999999</v>
      </c>
    </row>
    <row r="275" spans="2:17">
      <c r="B275">
        <v>262</v>
      </c>
      <c r="C275" s="1">
        <v>42214.875</v>
      </c>
      <c r="D275" s="2">
        <v>42214.875</v>
      </c>
      <c r="E275" s="3">
        <v>42214.875</v>
      </c>
      <c r="F275">
        <v>1.2</v>
      </c>
      <c r="G275">
        <v>72.739000000000004</v>
      </c>
      <c r="H275">
        <v>74.64</v>
      </c>
      <c r="I275">
        <v>76.768000000000001</v>
      </c>
      <c r="J275">
        <v>76.941999999999993</v>
      </c>
      <c r="K275">
        <v>78.075999999999993</v>
      </c>
      <c r="L275">
        <v>74.162999999999997</v>
      </c>
      <c r="M275">
        <v>0</v>
      </c>
      <c r="N275">
        <v>0.14749999999999999</v>
      </c>
      <c r="O275">
        <v>0.20380000000000001</v>
      </c>
      <c r="P275">
        <v>0.13700000000000001</v>
      </c>
      <c r="Q275">
        <v>0.157</v>
      </c>
    </row>
    <row r="276" spans="2:17">
      <c r="B276">
        <v>263</v>
      </c>
      <c r="C276" s="1">
        <v>42214.895833333336</v>
      </c>
      <c r="D276" s="2">
        <v>42214.895833333336</v>
      </c>
      <c r="E276" s="3">
        <v>42214.895833333336</v>
      </c>
      <c r="F276">
        <v>1.2</v>
      </c>
      <c r="G276">
        <v>70.802999999999997</v>
      </c>
      <c r="H276">
        <v>74.727000000000004</v>
      </c>
      <c r="I276">
        <v>76.768000000000001</v>
      </c>
      <c r="J276">
        <v>73.212999999999994</v>
      </c>
      <c r="K276">
        <v>77.989999999999995</v>
      </c>
      <c r="L276">
        <v>74.295000000000002</v>
      </c>
      <c r="M276">
        <v>0</v>
      </c>
      <c r="N276">
        <v>0.14749999999999999</v>
      </c>
      <c r="O276">
        <v>0.20380000000000001</v>
      </c>
      <c r="P276">
        <v>0.13700000000000001</v>
      </c>
      <c r="Q276">
        <v>0.15770000000000001</v>
      </c>
    </row>
    <row r="277" spans="2:17">
      <c r="B277">
        <v>264</v>
      </c>
      <c r="C277" s="1">
        <v>42214.916666666664</v>
      </c>
      <c r="D277" s="2">
        <v>42214.916666666664</v>
      </c>
      <c r="E277" s="3">
        <v>42214.916666666664</v>
      </c>
      <c r="F277">
        <v>1.2</v>
      </c>
      <c r="G277">
        <v>69.984999999999999</v>
      </c>
      <c r="H277">
        <v>74.813000000000002</v>
      </c>
      <c r="I277">
        <v>76.768000000000001</v>
      </c>
      <c r="J277">
        <v>71.361000000000004</v>
      </c>
      <c r="K277">
        <v>77.814999999999998</v>
      </c>
      <c r="L277">
        <v>74.337999999999994</v>
      </c>
      <c r="M277">
        <v>0</v>
      </c>
      <c r="N277">
        <v>0.14749999999999999</v>
      </c>
      <c r="O277">
        <v>0.20519999999999999</v>
      </c>
      <c r="P277">
        <v>0.13700000000000001</v>
      </c>
      <c r="Q277">
        <v>0.15770000000000001</v>
      </c>
    </row>
    <row r="278" spans="2:17">
      <c r="B278">
        <v>265</v>
      </c>
      <c r="C278" s="1">
        <v>42214.9375</v>
      </c>
      <c r="D278" s="2">
        <v>42214.9375</v>
      </c>
      <c r="E278" s="3">
        <v>42214.9375</v>
      </c>
      <c r="F278">
        <v>1.2</v>
      </c>
      <c r="G278">
        <v>69.385999999999996</v>
      </c>
      <c r="H278">
        <v>74.855999999999995</v>
      </c>
      <c r="I278">
        <v>76.724999999999994</v>
      </c>
      <c r="J278">
        <v>70.372</v>
      </c>
      <c r="K278">
        <v>77.638999999999996</v>
      </c>
      <c r="L278">
        <v>74.424000000000007</v>
      </c>
      <c r="M278">
        <v>0</v>
      </c>
      <c r="N278">
        <v>0.14749999999999999</v>
      </c>
      <c r="O278">
        <v>0.20469999999999999</v>
      </c>
      <c r="P278">
        <v>0.13700000000000001</v>
      </c>
      <c r="Q278">
        <v>0.15809999999999999</v>
      </c>
    </row>
    <row r="279" spans="2:17">
      <c r="B279">
        <v>266</v>
      </c>
      <c r="C279" s="1">
        <v>42214.958333333336</v>
      </c>
      <c r="D279" s="2">
        <v>42214.958333333336</v>
      </c>
      <c r="E279" s="3">
        <v>42214.958333333336</v>
      </c>
      <c r="F279">
        <v>1.2</v>
      </c>
      <c r="G279">
        <v>68.656999999999996</v>
      </c>
      <c r="H279">
        <v>74.899000000000001</v>
      </c>
      <c r="I279">
        <v>76.635999999999996</v>
      </c>
      <c r="J279">
        <v>69.685000000000002</v>
      </c>
      <c r="K279">
        <v>77.421000000000006</v>
      </c>
      <c r="L279">
        <v>74.510999999999996</v>
      </c>
      <c r="M279">
        <v>0</v>
      </c>
      <c r="N279">
        <v>0.14699999999999999</v>
      </c>
      <c r="O279">
        <v>0.20430000000000001</v>
      </c>
      <c r="P279">
        <v>0.13700000000000001</v>
      </c>
      <c r="Q279">
        <v>0.159</v>
      </c>
    </row>
    <row r="280" spans="2:17">
      <c r="B280">
        <v>267</v>
      </c>
      <c r="C280" s="1">
        <v>42214.979166666664</v>
      </c>
      <c r="D280" s="2">
        <v>42214.979166666664</v>
      </c>
      <c r="E280" s="3">
        <v>42214.979166666664</v>
      </c>
      <c r="F280">
        <v>1.2</v>
      </c>
      <c r="G280">
        <v>68.355999999999995</v>
      </c>
      <c r="H280">
        <v>74.942999999999998</v>
      </c>
      <c r="I280">
        <v>76.55</v>
      </c>
      <c r="J280">
        <v>69.084999999999994</v>
      </c>
      <c r="K280">
        <v>77.247</v>
      </c>
      <c r="L280">
        <v>74.554000000000002</v>
      </c>
      <c r="M280">
        <v>0</v>
      </c>
      <c r="N280">
        <v>0.14699999999999999</v>
      </c>
      <c r="O280">
        <v>0.20430000000000001</v>
      </c>
      <c r="P280">
        <v>0.13700000000000001</v>
      </c>
      <c r="Q280">
        <v>0.159</v>
      </c>
    </row>
    <row r="281" spans="2:17">
      <c r="B281">
        <v>268</v>
      </c>
      <c r="C281" s="1">
        <v>42215</v>
      </c>
      <c r="D281" s="2">
        <v>42215</v>
      </c>
      <c r="E281" s="3">
        <v>42215</v>
      </c>
      <c r="F281">
        <v>1.2</v>
      </c>
      <c r="G281">
        <v>68.141999999999996</v>
      </c>
      <c r="H281">
        <v>74.942999999999998</v>
      </c>
      <c r="I281">
        <v>76.463999999999999</v>
      </c>
      <c r="J281">
        <v>68.742000000000004</v>
      </c>
      <c r="K281">
        <v>77.072000000000003</v>
      </c>
      <c r="L281">
        <v>74.596999999999994</v>
      </c>
      <c r="M281">
        <v>0</v>
      </c>
      <c r="N281">
        <v>0.14699999999999999</v>
      </c>
      <c r="O281">
        <v>0.20430000000000001</v>
      </c>
      <c r="P281">
        <v>0.13750000000000001</v>
      </c>
      <c r="Q281">
        <v>0.16</v>
      </c>
    </row>
    <row r="282" spans="2:17">
      <c r="B282">
        <v>269</v>
      </c>
      <c r="C282" s="1">
        <v>42215.020833333336</v>
      </c>
      <c r="D282" s="2">
        <v>42215.020833333336</v>
      </c>
      <c r="E282" s="3">
        <v>42215.020833333336</v>
      </c>
      <c r="F282">
        <v>1.2</v>
      </c>
      <c r="G282">
        <v>68.099000000000004</v>
      </c>
      <c r="H282">
        <v>74.942999999999998</v>
      </c>
      <c r="I282">
        <v>76.331999999999994</v>
      </c>
      <c r="J282">
        <v>68.483999999999995</v>
      </c>
      <c r="K282">
        <v>76.853999999999999</v>
      </c>
      <c r="L282">
        <v>74.64</v>
      </c>
      <c r="M282">
        <v>0</v>
      </c>
      <c r="N282">
        <v>0.14699999999999999</v>
      </c>
      <c r="O282">
        <v>0.20430000000000001</v>
      </c>
      <c r="P282">
        <v>0.13750000000000001</v>
      </c>
      <c r="Q282">
        <v>0.16039999999999999</v>
      </c>
    </row>
    <row r="283" spans="2:17">
      <c r="B283">
        <v>270</v>
      </c>
      <c r="C283" s="1">
        <v>42215.041666666664</v>
      </c>
      <c r="D283" s="2">
        <v>42215.041666666664</v>
      </c>
      <c r="E283" s="3">
        <v>42215.041666666664</v>
      </c>
      <c r="F283">
        <v>1.2</v>
      </c>
      <c r="G283">
        <v>68.185000000000002</v>
      </c>
      <c r="H283">
        <v>74.942999999999998</v>
      </c>
      <c r="I283">
        <v>76.203000000000003</v>
      </c>
      <c r="J283">
        <v>68.442999999999998</v>
      </c>
      <c r="K283">
        <v>76.680999999999997</v>
      </c>
      <c r="L283">
        <v>74.64</v>
      </c>
      <c r="M283">
        <v>0</v>
      </c>
      <c r="N283">
        <v>0.14699999999999999</v>
      </c>
      <c r="O283">
        <v>0.20519999999999999</v>
      </c>
      <c r="P283">
        <v>0.13750000000000001</v>
      </c>
      <c r="Q283">
        <v>0.1608</v>
      </c>
    </row>
    <row r="284" spans="2:17">
      <c r="B284">
        <v>271</v>
      </c>
      <c r="C284" s="1">
        <v>42215.0625</v>
      </c>
      <c r="D284" s="2">
        <v>42215.0625</v>
      </c>
      <c r="E284" s="3">
        <v>42215.0625</v>
      </c>
      <c r="F284">
        <v>1.2</v>
      </c>
      <c r="G284">
        <v>68.912999999999997</v>
      </c>
      <c r="H284">
        <v>74.942999999999998</v>
      </c>
      <c r="I284">
        <v>76.114000000000004</v>
      </c>
      <c r="J284">
        <v>68.442999999999998</v>
      </c>
      <c r="K284">
        <v>76.507000000000005</v>
      </c>
      <c r="L284">
        <v>74.64</v>
      </c>
      <c r="M284">
        <v>0</v>
      </c>
      <c r="N284">
        <v>0.14699999999999999</v>
      </c>
      <c r="O284">
        <v>0.2087</v>
      </c>
      <c r="P284">
        <v>0.13750000000000001</v>
      </c>
      <c r="Q284">
        <v>0.1608</v>
      </c>
    </row>
    <row r="285" spans="2:17">
      <c r="B285">
        <v>272</v>
      </c>
      <c r="C285" s="1">
        <v>42215.083333333336</v>
      </c>
      <c r="D285" s="2">
        <v>42215.083333333336</v>
      </c>
      <c r="E285" s="3">
        <v>42215.083333333336</v>
      </c>
      <c r="F285">
        <v>1.2</v>
      </c>
      <c r="G285">
        <v>71.102999999999994</v>
      </c>
      <c r="H285">
        <v>74.942999999999998</v>
      </c>
      <c r="I285">
        <v>75.984999999999999</v>
      </c>
      <c r="J285">
        <v>69.042000000000002</v>
      </c>
      <c r="K285">
        <v>76.375</v>
      </c>
      <c r="L285">
        <v>74.64</v>
      </c>
      <c r="M285">
        <v>0</v>
      </c>
      <c r="N285">
        <v>0.14699999999999999</v>
      </c>
      <c r="O285">
        <v>0.2117</v>
      </c>
      <c r="P285">
        <v>0.13700000000000001</v>
      </c>
      <c r="Q285">
        <v>0.1615</v>
      </c>
    </row>
    <row r="286" spans="2:17">
      <c r="B286">
        <v>273</v>
      </c>
      <c r="C286" s="1">
        <v>42215.104166666664</v>
      </c>
      <c r="D286" s="2">
        <v>42215.104166666664</v>
      </c>
      <c r="E286" s="3">
        <v>42215.104166666664</v>
      </c>
      <c r="F286">
        <v>1.2</v>
      </c>
      <c r="G286">
        <v>71.834000000000003</v>
      </c>
      <c r="H286">
        <v>74.899000000000001</v>
      </c>
      <c r="I286">
        <v>75.852999999999994</v>
      </c>
      <c r="J286">
        <v>69.513999999999996</v>
      </c>
      <c r="K286">
        <v>76.245999999999995</v>
      </c>
      <c r="L286">
        <v>74.64</v>
      </c>
      <c r="M286">
        <v>0</v>
      </c>
      <c r="N286">
        <v>0.14660000000000001</v>
      </c>
      <c r="O286">
        <v>0.2109</v>
      </c>
      <c r="P286">
        <v>0.13700000000000001</v>
      </c>
      <c r="Q286">
        <v>0.1615</v>
      </c>
    </row>
    <row r="287" spans="2:17">
      <c r="B287">
        <v>274</v>
      </c>
      <c r="C287" s="1">
        <v>42215.125</v>
      </c>
      <c r="D287" s="2">
        <v>42215.125</v>
      </c>
      <c r="E287" s="3">
        <v>42215.125</v>
      </c>
      <c r="F287">
        <v>1.2</v>
      </c>
      <c r="G287">
        <v>71.62</v>
      </c>
      <c r="H287">
        <v>74.855999999999995</v>
      </c>
      <c r="I287">
        <v>75.724000000000004</v>
      </c>
      <c r="J287">
        <v>69.771000000000001</v>
      </c>
      <c r="K287">
        <v>76.114000000000004</v>
      </c>
      <c r="L287">
        <v>74.64</v>
      </c>
      <c r="M287">
        <v>0</v>
      </c>
      <c r="N287">
        <v>0.1459</v>
      </c>
      <c r="O287">
        <v>0.20519999999999999</v>
      </c>
      <c r="P287">
        <v>0.13700000000000001</v>
      </c>
      <c r="Q287">
        <v>0.1615</v>
      </c>
    </row>
    <row r="288" spans="2:17">
      <c r="B288">
        <v>275</v>
      </c>
      <c r="C288" s="1">
        <v>42215.145833333336</v>
      </c>
      <c r="D288" s="2">
        <v>42215.145833333336</v>
      </c>
      <c r="E288" s="3">
        <v>42215.145833333336</v>
      </c>
      <c r="F288">
        <v>1.2</v>
      </c>
      <c r="G288">
        <v>71.748000000000005</v>
      </c>
      <c r="H288">
        <v>74.813000000000002</v>
      </c>
      <c r="I288">
        <v>75.637</v>
      </c>
      <c r="J288">
        <v>70.072000000000003</v>
      </c>
      <c r="K288">
        <v>75.984999999999999</v>
      </c>
      <c r="L288">
        <v>74.596999999999994</v>
      </c>
      <c r="M288">
        <v>0</v>
      </c>
      <c r="N288">
        <v>0.1459</v>
      </c>
      <c r="O288">
        <v>0.20469999999999999</v>
      </c>
      <c r="P288">
        <v>0.13700000000000001</v>
      </c>
      <c r="Q288">
        <v>0.16189999999999999</v>
      </c>
    </row>
    <row r="289" spans="2:17">
      <c r="B289">
        <v>276</v>
      </c>
      <c r="C289" s="1">
        <v>42215.166666666664</v>
      </c>
      <c r="D289" s="2">
        <v>42215.166666666664</v>
      </c>
      <c r="E289" s="3">
        <v>42215.166666666664</v>
      </c>
      <c r="F289">
        <v>1.2</v>
      </c>
      <c r="G289">
        <v>72.522999999999996</v>
      </c>
      <c r="H289">
        <v>74.77</v>
      </c>
      <c r="I289">
        <v>75.507999999999996</v>
      </c>
      <c r="J289">
        <v>70.587000000000003</v>
      </c>
      <c r="K289">
        <v>75.897999999999996</v>
      </c>
      <c r="L289">
        <v>74.596999999999994</v>
      </c>
      <c r="M289">
        <v>0</v>
      </c>
      <c r="N289">
        <v>0.1459</v>
      </c>
      <c r="O289">
        <v>0.20469999999999999</v>
      </c>
      <c r="P289">
        <v>0.13700000000000001</v>
      </c>
      <c r="Q289">
        <v>0.1623</v>
      </c>
    </row>
    <row r="290" spans="2:17">
      <c r="B290">
        <v>277</v>
      </c>
      <c r="C290" s="1">
        <v>42215.1875</v>
      </c>
      <c r="D290" s="2">
        <v>42215.1875</v>
      </c>
      <c r="E290" s="3">
        <v>42215.1875</v>
      </c>
      <c r="F290">
        <v>1.2</v>
      </c>
      <c r="G290">
        <v>71.661000000000001</v>
      </c>
      <c r="H290">
        <v>74.727000000000004</v>
      </c>
      <c r="I290">
        <v>75.42</v>
      </c>
      <c r="J290">
        <v>70.459000000000003</v>
      </c>
      <c r="K290">
        <v>75.81</v>
      </c>
      <c r="L290">
        <v>74.596999999999994</v>
      </c>
      <c r="M290">
        <v>0</v>
      </c>
      <c r="N290">
        <v>0.1459</v>
      </c>
      <c r="O290">
        <v>0.20469999999999999</v>
      </c>
      <c r="P290">
        <v>0.13700000000000001</v>
      </c>
      <c r="Q290">
        <v>0.16289999999999999</v>
      </c>
    </row>
    <row r="291" spans="2:17">
      <c r="B291">
        <v>278</v>
      </c>
      <c r="C291" s="1">
        <v>42215.208333333336</v>
      </c>
      <c r="D291" s="2">
        <v>42215.208333333336</v>
      </c>
      <c r="E291" s="3">
        <v>42215.208333333336</v>
      </c>
      <c r="F291">
        <v>1.2</v>
      </c>
      <c r="G291">
        <v>72.05</v>
      </c>
      <c r="H291">
        <v>74.683000000000007</v>
      </c>
      <c r="I291">
        <v>75.332999999999998</v>
      </c>
      <c r="J291">
        <v>70.158000000000001</v>
      </c>
      <c r="K291">
        <v>75.724000000000004</v>
      </c>
      <c r="L291">
        <v>74.554000000000002</v>
      </c>
      <c r="M291">
        <v>0</v>
      </c>
      <c r="N291">
        <v>0.1459</v>
      </c>
      <c r="O291">
        <v>0.20469999999999999</v>
      </c>
      <c r="P291">
        <v>0.13700000000000001</v>
      </c>
      <c r="Q291">
        <v>0.16339999999999999</v>
      </c>
    </row>
    <row r="292" spans="2:17">
      <c r="B292">
        <v>279</v>
      </c>
      <c r="C292" s="1">
        <v>42215.229166666664</v>
      </c>
      <c r="D292" s="2">
        <v>42215.229166666664</v>
      </c>
      <c r="E292" s="3">
        <v>42215.229166666664</v>
      </c>
      <c r="F292">
        <v>1.2</v>
      </c>
      <c r="G292">
        <v>72.05</v>
      </c>
      <c r="H292">
        <v>74.64</v>
      </c>
      <c r="I292">
        <v>75.203999999999994</v>
      </c>
      <c r="J292">
        <v>70.242999999999995</v>
      </c>
      <c r="K292">
        <v>75.637</v>
      </c>
      <c r="L292">
        <v>74.510999999999996</v>
      </c>
      <c r="M292">
        <v>0</v>
      </c>
      <c r="N292">
        <v>0.14549999999999999</v>
      </c>
      <c r="O292">
        <v>0.20380000000000001</v>
      </c>
      <c r="P292">
        <v>0.13700000000000001</v>
      </c>
      <c r="Q292">
        <v>0.16339999999999999</v>
      </c>
    </row>
    <row r="293" spans="2:17">
      <c r="B293">
        <v>280</v>
      </c>
      <c r="C293" s="1">
        <v>42215.25</v>
      </c>
      <c r="D293" s="2">
        <v>42215.25</v>
      </c>
      <c r="E293" s="3">
        <v>42215.25</v>
      </c>
      <c r="F293">
        <v>1.2</v>
      </c>
      <c r="G293">
        <v>72.695999999999998</v>
      </c>
      <c r="H293">
        <v>74.596999999999994</v>
      </c>
      <c r="I293">
        <v>75.117000000000004</v>
      </c>
      <c r="J293">
        <v>70.286000000000001</v>
      </c>
      <c r="K293">
        <v>75.551000000000002</v>
      </c>
      <c r="L293">
        <v>74.510999999999996</v>
      </c>
      <c r="M293">
        <v>0</v>
      </c>
      <c r="N293">
        <v>0.14549999999999999</v>
      </c>
      <c r="O293">
        <v>0.20380000000000001</v>
      </c>
      <c r="P293">
        <v>0.13700000000000001</v>
      </c>
      <c r="Q293">
        <v>0.16339999999999999</v>
      </c>
    </row>
    <row r="294" spans="2:17">
      <c r="B294">
        <v>281</v>
      </c>
      <c r="C294" s="1">
        <v>42215.270833333336</v>
      </c>
      <c r="D294" s="2">
        <v>42215.270833333336</v>
      </c>
      <c r="E294" s="3">
        <v>42215.270833333336</v>
      </c>
      <c r="F294">
        <v>13.7</v>
      </c>
      <c r="G294">
        <v>72.954999999999998</v>
      </c>
      <c r="H294">
        <v>74.554000000000002</v>
      </c>
      <c r="I294">
        <v>75.028999999999996</v>
      </c>
      <c r="J294">
        <v>70.587000000000003</v>
      </c>
      <c r="K294">
        <v>75.462999999999994</v>
      </c>
      <c r="L294">
        <v>74.466999999999999</v>
      </c>
      <c r="M294">
        <v>0</v>
      </c>
      <c r="N294">
        <v>0.14549999999999999</v>
      </c>
      <c r="O294">
        <v>0.20430000000000001</v>
      </c>
      <c r="P294">
        <v>0.13700000000000001</v>
      </c>
      <c r="Q294">
        <v>0.16339999999999999</v>
      </c>
    </row>
    <row r="295" spans="2:17">
      <c r="B295">
        <v>282</v>
      </c>
      <c r="C295" s="1">
        <v>42215.291666666664</v>
      </c>
      <c r="D295" s="2">
        <v>42215.291666666664</v>
      </c>
      <c r="E295" s="3">
        <v>42215.291666666664</v>
      </c>
      <c r="F295">
        <v>53.7</v>
      </c>
      <c r="G295">
        <v>74.12</v>
      </c>
      <c r="H295">
        <v>74.510999999999996</v>
      </c>
      <c r="I295">
        <v>74.942999999999998</v>
      </c>
      <c r="J295">
        <v>71.403999999999996</v>
      </c>
      <c r="K295">
        <v>75.376000000000005</v>
      </c>
      <c r="L295">
        <v>74.424000000000007</v>
      </c>
      <c r="M295">
        <v>0</v>
      </c>
      <c r="N295">
        <v>0.14549999999999999</v>
      </c>
      <c r="O295">
        <v>0.20430000000000001</v>
      </c>
      <c r="P295">
        <v>0.13700000000000001</v>
      </c>
      <c r="Q295">
        <v>0.1638</v>
      </c>
    </row>
    <row r="296" spans="2:17">
      <c r="B296">
        <v>283</v>
      </c>
      <c r="C296" s="1">
        <v>42215.3125</v>
      </c>
      <c r="D296" s="2">
        <v>42215.3125</v>
      </c>
      <c r="E296" s="3">
        <v>42215.3125</v>
      </c>
      <c r="F296">
        <v>143.69999999999999</v>
      </c>
      <c r="G296">
        <v>75.551000000000002</v>
      </c>
      <c r="H296">
        <v>74.424000000000007</v>
      </c>
      <c r="I296">
        <v>74.855999999999995</v>
      </c>
      <c r="J296">
        <v>73.515000000000001</v>
      </c>
      <c r="K296">
        <v>75.290000000000006</v>
      </c>
      <c r="L296">
        <v>74.424000000000007</v>
      </c>
      <c r="M296">
        <v>0</v>
      </c>
      <c r="N296">
        <v>0.14499999999999999</v>
      </c>
      <c r="O296">
        <v>0.20380000000000001</v>
      </c>
      <c r="P296">
        <v>0.13700000000000001</v>
      </c>
      <c r="Q296">
        <v>0.16339999999999999</v>
      </c>
    </row>
    <row r="297" spans="2:17">
      <c r="B297">
        <v>284</v>
      </c>
      <c r="C297" s="1">
        <v>42215.333333333336</v>
      </c>
      <c r="D297" s="2">
        <v>42215.333333333336</v>
      </c>
      <c r="E297" s="3">
        <v>42215.333333333336</v>
      </c>
      <c r="F297">
        <v>78.7</v>
      </c>
      <c r="G297">
        <v>76.070999999999998</v>
      </c>
      <c r="H297">
        <v>74.381</v>
      </c>
      <c r="I297">
        <v>74.813000000000002</v>
      </c>
      <c r="J297">
        <v>75.680999999999997</v>
      </c>
      <c r="K297">
        <v>75.247</v>
      </c>
      <c r="L297">
        <v>74.381</v>
      </c>
      <c r="M297">
        <v>0</v>
      </c>
      <c r="N297">
        <v>0.14499999999999999</v>
      </c>
      <c r="O297">
        <v>0.20349999999999999</v>
      </c>
      <c r="P297">
        <v>0.13700000000000001</v>
      </c>
      <c r="Q297">
        <v>0.16339999999999999</v>
      </c>
    </row>
    <row r="298" spans="2:17">
      <c r="B298">
        <v>285</v>
      </c>
      <c r="C298" s="1">
        <v>42215.354166666664</v>
      </c>
      <c r="D298" s="2">
        <v>42215.354166666664</v>
      </c>
      <c r="E298" s="3">
        <v>42215.354166666664</v>
      </c>
      <c r="F298">
        <v>58.7</v>
      </c>
      <c r="G298">
        <v>75.507999999999996</v>
      </c>
      <c r="H298">
        <v>74.337999999999994</v>
      </c>
      <c r="I298">
        <v>74.727000000000004</v>
      </c>
      <c r="J298">
        <v>76.114000000000004</v>
      </c>
      <c r="K298">
        <v>75.247</v>
      </c>
      <c r="L298">
        <v>74.337999999999994</v>
      </c>
      <c r="M298">
        <v>0</v>
      </c>
      <c r="N298">
        <v>0.14410000000000001</v>
      </c>
      <c r="O298">
        <v>0.20380000000000001</v>
      </c>
      <c r="P298">
        <v>0.1366</v>
      </c>
      <c r="Q298">
        <v>0.16420000000000001</v>
      </c>
    </row>
    <row r="299" spans="2:17">
      <c r="B299">
        <v>286</v>
      </c>
      <c r="C299" s="1">
        <v>42215.375</v>
      </c>
      <c r="D299" s="2">
        <v>42215.375</v>
      </c>
      <c r="E299" s="3">
        <v>42215.375</v>
      </c>
      <c r="F299">
        <v>76.2</v>
      </c>
      <c r="G299">
        <v>74.942999999999998</v>
      </c>
      <c r="H299">
        <v>74.295000000000002</v>
      </c>
      <c r="I299">
        <v>74.683000000000007</v>
      </c>
      <c r="J299">
        <v>76.289000000000001</v>
      </c>
      <c r="K299">
        <v>75.247</v>
      </c>
      <c r="L299">
        <v>74.337999999999994</v>
      </c>
      <c r="M299">
        <v>0.02</v>
      </c>
      <c r="N299">
        <v>0.14410000000000001</v>
      </c>
      <c r="O299">
        <v>0.20519999999999999</v>
      </c>
      <c r="P299">
        <v>0.1366</v>
      </c>
      <c r="Q299">
        <v>0.17749999999999999</v>
      </c>
    </row>
    <row r="300" spans="2:17">
      <c r="B300">
        <v>287</v>
      </c>
      <c r="C300" s="1">
        <v>42215.395833333336</v>
      </c>
      <c r="D300" s="2">
        <v>42215.395833333336</v>
      </c>
      <c r="E300" s="3">
        <v>42215.395833333336</v>
      </c>
      <c r="F300">
        <v>71.2</v>
      </c>
      <c r="G300">
        <v>74.381</v>
      </c>
      <c r="H300">
        <v>74.25</v>
      </c>
      <c r="I300">
        <v>74.64</v>
      </c>
      <c r="J300">
        <v>76.768000000000001</v>
      </c>
      <c r="K300">
        <v>75.247</v>
      </c>
      <c r="L300">
        <v>74.295000000000002</v>
      </c>
      <c r="M300">
        <v>0.21</v>
      </c>
      <c r="N300">
        <v>0.19389999999999999</v>
      </c>
      <c r="O300">
        <v>0.30690000000000001</v>
      </c>
      <c r="P300">
        <v>0.1321</v>
      </c>
      <c r="Q300">
        <v>0.29699999999999999</v>
      </c>
    </row>
    <row r="301" spans="2:17">
      <c r="B301">
        <v>288</v>
      </c>
      <c r="C301" s="1">
        <v>42215.416666666664</v>
      </c>
      <c r="D301" s="2">
        <v>42215.416666666664</v>
      </c>
      <c r="E301" s="3">
        <v>42215.416666666664</v>
      </c>
      <c r="F301">
        <v>43.7</v>
      </c>
      <c r="G301">
        <v>72.954999999999998</v>
      </c>
      <c r="H301">
        <v>74.162999999999997</v>
      </c>
      <c r="I301">
        <v>74.554000000000002</v>
      </c>
      <c r="J301">
        <v>75.852999999999994</v>
      </c>
      <c r="K301">
        <v>75.247</v>
      </c>
      <c r="L301">
        <v>74.295000000000002</v>
      </c>
      <c r="M301">
        <v>0.06</v>
      </c>
      <c r="N301">
        <v>0.20169999999999999</v>
      </c>
      <c r="O301">
        <v>0.28949999999999998</v>
      </c>
      <c r="P301">
        <v>0.13120000000000001</v>
      </c>
      <c r="Q301">
        <v>0.29220000000000002</v>
      </c>
    </row>
    <row r="302" spans="2:17">
      <c r="B302">
        <v>289</v>
      </c>
      <c r="C302" s="1">
        <v>42215.4375</v>
      </c>
      <c r="D302" s="2">
        <v>42215.4375</v>
      </c>
      <c r="E302" s="3">
        <v>42215.4375</v>
      </c>
      <c r="F302">
        <v>208.7</v>
      </c>
      <c r="G302">
        <v>73.515000000000001</v>
      </c>
      <c r="H302">
        <v>74.162999999999997</v>
      </c>
      <c r="I302">
        <v>74.554000000000002</v>
      </c>
      <c r="J302">
        <v>76.070999999999998</v>
      </c>
      <c r="K302">
        <v>75.16</v>
      </c>
      <c r="L302">
        <v>74.295000000000002</v>
      </c>
      <c r="M302">
        <v>0</v>
      </c>
      <c r="N302">
        <v>0.20380000000000001</v>
      </c>
      <c r="O302">
        <v>0.27900000000000003</v>
      </c>
      <c r="P302">
        <v>0.13120000000000001</v>
      </c>
      <c r="Q302">
        <v>0.28470000000000001</v>
      </c>
    </row>
    <row r="303" spans="2:17">
      <c r="B303">
        <v>290</v>
      </c>
      <c r="C303" s="1">
        <v>42215.458333333336</v>
      </c>
      <c r="D303" s="2">
        <v>42215.458333333336</v>
      </c>
      <c r="E303" s="3">
        <v>42215.458333333336</v>
      </c>
      <c r="F303">
        <v>471.2</v>
      </c>
      <c r="G303">
        <v>75.724000000000004</v>
      </c>
      <c r="H303">
        <v>74.12</v>
      </c>
      <c r="I303">
        <v>74.510999999999996</v>
      </c>
      <c r="J303">
        <v>80.844999999999999</v>
      </c>
      <c r="K303">
        <v>75.117000000000004</v>
      </c>
      <c r="L303">
        <v>74.25</v>
      </c>
      <c r="M303">
        <v>0</v>
      </c>
      <c r="N303">
        <v>0.20469999999999999</v>
      </c>
      <c r="O303">
        <v>0.2732</v>
      </c>
      <c r="P303">
        <v>0.13120000000000001</v>
      </c>
      <c r="Q303">
        <v>0.28000000000000003</v>
      </c>
    </row>
    <row r="304" spans="2:17">
      <c r="B304">
        <v>291</v>
      </c>
      <c r="C304" s="1">
        <v>42215.479166666664</v>
      </c>
      <c r="D304" s="2">
        <v>42215.479166666664</v>
      </c>
      <c r="E304" s="3">
        <v>42215.479166666664</v>
      </c>
      <c r="F304">
        <v>576.20000000000005</v>
      </c>
      <c r="G304">
        <v>77.334999999999994</v>
      </c>
      <c r="H304">
        <v>74.076999999999998</v>
      </c>
      <c r="I304">
        <v>74.510999999999996</v>
      </c>
      <c r="J304">
        <v>85.622</v>
      </c>
      <c r="K304">
        <v>75.117000000000004</v>
      </c>
      <c r="L304">
        <v>74.206000000000003</v>
      </c>
      <c r="M304">
        <v>0</v>
      </c>
      <c r="N304">
        <v>0.20519999999999999</v>
      </c>
      <c r="O304">
        <v>0.27010000000000001</v>
      </c>
      <c r="P304">
        <v>0.1321</v>
      </c>
      <c r="Q304">
        <v>0.27529999999999999</v>
      </c>
    </row>
    <row r="305" spans="2:17">
      <c r="B305">
        <v>292</v>
      </c>
      <c r="C305" s="1">
        <v>42215.5</v>
      </c>
      <c r="D305" s="2">
        <v>42215.5</v>
      </c>
      <c r="E305" s="3">
        <v>42215.5</v>
      </c>
      <c r="F305">
        <v>753.7</v>
      </c>
      <c r="G305">
        <v>77.944999999999993</v>
      </c>
      <c r="H305">
        <v>74.076999999999998</v>
      </c>
      <c r="I305">
        <v>74.510999999999996</v>
      </c>
      <c r="J305">
        <v>86.210999999999999</v>
      </c>
      <c r="K305">
        <v>75.203999999999994</v>
      </c>
      <c r="L305">
        <v>74.162999999999997</v>
      </c>
      <c r="M305">
        <v>0</v>
      </c>
      <c r="N305">
        <v>0.20519999999999999</v>
      </c>
      <c r="O305">
        <v>0.26800000000000002</v>
      </c>
      <c r="P305">
        <v>0.1321</v>
      </c>
      <c r="Q305">
        <v>0.2712</v>
      </c>
    </row>
    <row r="306" spans="2:17">
      <c r="B306">
        <v>293</v>
      </c>
      <c r="C306" s="1">
        <v>42215.520833333336</v>
      </c>
      <c r="D306" s="2">
        <v>42215.520833333336</v>
      </c>
      <c r="E306" s="3">
        <v>42215.520833333336</v>
      </c>
      <c r="F306">
        <v>1063.7</v>
      </c>
      <c r="G306">
        <v>79.566999999999993</v>
      </c>
      <c r="H306">
        <v>74.034000000000006</v>
      </c>
      <c r="I306">
        <v>74.554000000000002</v>
      </c>
      <c r="J306">
        <v>84.497</v>
      </c>
      <c r="K306">
        <v>75.290000000000006</v>
      </c>
      <c r="L306">
        <v>74.162999999999997</v>
      </c>
      <c r="M306">
        <v>0</v>
      </c>
      <c r="N306">
        <v>0.20519999999999999</v>
      </c>
      <c r="O306">
        <v>0.26640000000000003</v>
      </c>
      <c r="P306">
        <v>0.1321</v>
      </c>
      <c r="Q306">
        <v>0.26700000000000002</v>
      </c>
    </row>
    <row r="307" spans="2:17">
      <c r="B307">
        <v>294</v>
      </c>
      <c r="C307" s="1">
        <v>42215.541666666664</v>
      </c>
      <c r="D307" s="2">
        <v>42215.541666666664</v>
      </c>
      <c r="E307" s="3">
        <v>42215.541666666664</v>
      </c>
      <c r="F307">
        <v>948.7</v>
      </c>
      <c r="G307">
        <v>80.492000000000004</v>
      </c>
      <c r="H307">
        <v>73.989999999999995</v>
      </c>
      <c r="I307">
        <v>74.596999999999994</v>
      </c>
      <c r="J307">
        <v>86.164000000000001</v>
      </c>
      <c r="K307">
        <v>75.42</v>
      </c>
      <c r="L307">
        <v>74.12</v>
      </c>
      <c r="M307">
        <v>0</v>
      </c>
      <c r="N307">
        <v>0.20469999999999999</v>
      </c>
      <c r="O307">
        <v>0.2646</v>
      </c>
      <c r="P307">
        <v>0.1326</v>
      </c>
      <c r="Q307">
        <v>0.26319999999999999</v>
      </c>
    </row>
    <row r="308" spans="2:17">
      <c r="B308">
        <v>295</v>
      </c>
      <c r="C308" s="1">
        <v>42215.5625</v>
      </c>
      <c r="D308" s="2">
        <v>42215.5625</v>
      </c>
      <c r="E308" s="3">
        <v>42215.5625</v>
      </c>
      <c r="F308">
        <v>1098.7</v>
      </c>
      <c r="G308">
        <v>81.819000000000003</v>
      </c>
      <c r="H308">
        <v>73.989999999999995</v>
      </c>
      <c r="I308">
        <v>74.683000000000007</v>
      </c>
      <c r="J308">
        <v>85.171999999999997</v>
      </c>
      <c r="K308">
        <v>75.507999999999996</v>
      </c>
      <c r="L308">
        <v>74.076999999999998</v>
      </c>
      <c r="M308">
        <v>0</v>
      </c>
      <c r="N308">
        <v>0.20430000000000001</v>
      </c>
      <c r="O308">
        <v>0.26319999999999999</v>
      </c>
      <c r="P308">
        <v>0.1326</v>
      </c>
      <c r="Q308">
        <v>0.25890000000000002</v>
      </c>
    </row>
    <row r="309" spans="2:17">
      <c r="B309">
        <v>296</v>
      </c>
      <c r="C309" s="1">
        <v>42215.583333333336</v>
      </c>
      <c r="D309" s="2">
        <v>42215.583333333336</v>
      </c>
      <c r="E309" s="3">
        <v>42215.583333333336</v>
      </c>
      <c r="F309">
        <v>1338.7</v>
      </c>
      <c r="G309">
        <v>82.840999999999994</v>
      </c>
      <c r="H309">
        <v>73.989999999999995</v>
      </c>
      <c r="I309">
        <v>74.77</v>
      </c>
      <c r="J309">
        <v>85.441999999999993</v>
      </c>
      <c r="K309">
        <v>75.637</v>
      </c>
      <c r="L309">
        <v>74.076999999999998</v>
      </c>
      <c r="M309">
        <v>0</v>
      </c>
      <c r="N309">
        <v>0.20169999999999999</v>
      </c>
      <c r="O309">
        <v>0.26150000000000001</v>
      </c>
      <c r="P309">
        <v>0.1321</v>
      </c>
      <c r="Q309">
        <v>0.255</v>
      </c>
    </row>
    <row r="310" spans="2:17">
      <c r="B310">
        <v>297</v>
      </c>
      <c r="C310" s="1">
        <v>42215.604166666664</v>
      </c>
      <c r="D310" s="2">
        <v>42215.604166666664</v>
      </c>
      <c r="E310" s="3">
        <v>42215.604166666664</v>
      </c>
      <c r="F310">
        <v>1171.2</v>
      </c>
      <c r="G310">
        <v>83.021000000000001</v>
      </c>
      <c r="H310">
        <v>74.034000000000006</v>
      </c>
      <c r="I310">
        <v>74.942999999999998</v>
      </c>
      <c r="J310">
        <v>85.894000000000005</v>
      </c>
      <c r="K310">
        <v>75.680999999999997</v>
      </c>
      <c r="L310">
        <v>74.076999999999998</v>
      </c>
      <c r="M310">
        <v>0</v>
      </c>
      <c r="N310">
        <v>0.20080000000000001</v>
      </c>
      <c r="O310">
        <v>0.2596</v>
      </c>
      <c r="P310">
        <v>0.1321</v>
      </c>
      <c r="Q310">
        <v>0.2505</v>
      </c>
    </row>
    <row r="311" spans="2:17">
      <c r="B311">
        <v>298</v>
      </c>
      <c r="C311" s="1">
        <v>42215.625</v>
      </c>
      <c r="D311" s="2">
        <v>42215.625</v>
      </c>
      <c r="E311" s="3">
        <v>42215.625</v>
      </c>
      <c r="F311">
        <v>848.7</v>
      </c>
      <c r="G311">
        <v>82.840999999999994</v>
      </c>
      <c r="H311">
        <v>74.034000000000006</v>
      </c>
      <c r="I311">
        <v>75.073999999999998</v>
      </c>
      <c r="J311">
        <v>85.667000000000002</v>
      </c>
      <c r="K311">
        <v>75.724000000000004</v>
      </c>
      <c r="L311">
        <v>74.12</v>
      </c>
      <c r="M311">
        <v>0</v>
      </c>
      <c r="N311">
        <v>0.19989999999999999</v>
      </c>
      <c r="O311">
        <v>0.25850000000000001</v>
      </c>
      <c r="P311">
        <v>0.1321</v>
      </c>
      <c r="Q311">
        <v>0.24640000000000001</v>
      </c>
    </row>
    <row r="312" spans="2:17">
      <c r="B312">
        <v>299</v>
      </c>
      <c r="C312" s="1">
        <v>42215.645833333336</v>
      </c>
      <c r="D312" s="2">
        <v>42215.645833333336</v>
      </c>
      <c r="E312" s="3">
        <v>42215.645833333336</v>
      </c>
      <c r="F312">
        <v>928.7</v>
      </c>
      <c r="G312">
        <v>83.198999999999998</v>
      </c>
      <c r="H312">
        <v>74.12</v>
      </c>
      <c r="I312">
        <v>75.247</v>
      </c>
      <c r="J312">
        <v>85.531999999999996</v>
      </c>
      <c r="K312">
        <v>75.766999999999996</v>
      </c>
      <c r="L312">
        <v>74.12</v>
      </c>
      <c r="M312">
        <v>0</v>
      </c>
      <c r="N312">
        <v>0.19939999999999999</v>
      </c>
      <c r="O312">
        <v>0.25890000000000002</v>
      </c>
      <c r="P312">
        <v>0.1326</v>
      </c>
      <c r="Q312">
        <v>0.24249999999999999</v>
      </c>
    </row>
    <row r="313" spans="2:17">
      <c r="B313">
        <v>300</v>
      </c>
      <c r="C313" s="1">
        <v>42215.666666666664</v>
      </c>
      <c r="D313" s="2">
        <v>42215.666666666664</v>
      </c>
      <c r="E313" s="3">
        <v>42215.666666666664</v>
      </c>
      <c r="F313">
        <v>968.7</v>
      </c>
      <c r="G313">
        <v>83.600999999999999</v>
      </c>
      <c r="H313">
        <v>74.162999999999997</v>
      </c>
      <c r="I313">
        <v>75.376000000000005</v>
      </c>
      <c r="J313">
        <v>86.346000000000004</v>
      </c>
      <c r="K313">
        <v>75.852999999999994</v>
      </c>
      <c r="L313">
        <v>74.162999999999997</v>
      </c>
      <c r="M313">
        <v>0</v>
      </c>
      <c r="N313">
        <v>0.1981</v>
      </c>
      <c r="O313">
        <v>0.25750000000000001</v>
      </c>
      <c r="P313">
        <v>0.1326</v>
      </c>
      <c r="Q313">
        <v>0.2387</v>
      </c>
    </row>
    <row r="314" spans="2:17">
      <c r="B314">
        <v>301</v>
      </c>
      <c r="C314" s="1">
        <v>42215.6875</v>
      </c>
      <c r="D314" s="2">
        <v>42215.6875</v>
      </c>
      <c r="E314" s="3">
        <v>42215.6875</v>
      </c>
      <c r="F314">
        <v>1061.2</v>
      </c>
      <c r="G314">
        <v>84.272000000000006</v>
      </c>
      <c r="H314">
        <v>74.206000000000003</v>
      </c>
      <c r="I314">
        <v>75.551000000000002</v>
      </c>
      <c r="J314">
        <v>87.254999999999995</v>
      </c>
      <c r="K314">
        <v>75.897999999999996</v>
      </c>
      <c r="L314">
        <v>74.162999999999997</v>
      </c>
      <c r="M314">
        <v>0</v>
      </c>
      <c r="N314">
        <v>0.19719999999999999</v>
      </c>
      <c r="O314">
        <v>0.25640000000000002</v>
      </c>
      <c r="P314">
        <v>0.1326</v>
      </c>
      <c r="Q314">
        <v>0.2339</v>
      </c>
    </row>
    <row r="315" spans="2:17">
      <c r="B315">
        <v>302</v>
      </c>
      <c r="C315" s="1">
        <v>42215.708333333336</v>
      </c>
      <c r="D315" s="2">
        <v>42215.708333333336</v>
      </c>
      <c r="E315" s="3">
        <v>42215.708333333336</v>
      </c>
      <c r="F315">
        <v>723.7</v>
      </c>
      <c r="G315">
        <v>83.021000000000001</v>
      </c>
      <c r="H315">
        <v>74.295000000000002</v>
      </c>
      <c r="I315">
        <v>75.724000000000004</v>
      </c>
      <c r="J315">
        <v>85.712000000000003</v>
      </c>
      <c r="K315">
        <v>75.941999999999993</v>
      </c>
      <c r="L315">
        <v>74.206000000000003</v>
      </c>
      <c r="M315">
        <v>0</v>
      </c>
      <c r="N315">
        <v>0.19670000000000001</v>
      </c>
      <c r="O315">
        <v>0.25569999999999998</v>
      </c>
      <c r="P315">
        <v>0.1326</v>
      </c>
      <c r="Q315">
        <v>0.2306</v>
      </c>
    </row>
    <row r="316" spans="2:17">
      <c r="B316">
        <v>303</v>
      </c>
      <c r="C316" s="1">
        <v>42215.729166666664</v>
      </c>
      <c r="D316" s="2">
        <v>42215.729166666664</v>
      </c>
      <c r="E316" s="3">
        <v>42215.729166666664</v>
      </c>
      <c r="F316">
        <v>733.7</v>
      </c>
      <c r="G316">
        <v>83.959000000000003</v>
      </c>
      <c r="H316">
        <v>74.381</v>
      </c>
      <c r="I316">
        <v>75.897999999999996</v>
      </c>
      <c r="J316">
        <v>87.072999999999993</v>
      </c>
      <c r="K316">
        <v>76.028000000000006</v>
      </c>
      <c r="L316">
        <v>74.25</v>
      </c>
      <c r="M316">
        <v>0</v>
      </c>
      <c r="N316">
        <v>0.1958</v>
      </c>
      <c r="O316">
        <v>0.25380000000000003</v>
      </c>
      <c r="P316">
        <v>0.1321</v>
      </c>
      <c r="Q316">
        <v>0.22689999999999999</v>
      </c>
    </row>
    <row r="317" spans="2:17">
      <c r="B317">
        <v>304</v>
      </c>
      <c r="C317" s="1">
        <v>42215.75</v>
      </c>
      <c r="D317" s="2">
        <v>42215.75</v>
      </c>
      <c r="E317" s="3">
        <v>42215.75</v>
      </c>
      <c r="F317">
        <v>716.2</v>
      </c>
      <c r="G317">
        <v>83.242000000000004</v>
      </c>
      <c r="H317">
        <v>74.466999999999999</v>
      </c>
      <c r="I317">
        <v>76.070999999999998</v>
      </c>
      <c r="J317">
        <v>85.531999999999996</v>
      </c>
      <c r="K317">
        <v>76.114000000000004</v>
      </c>
      <c r="L317">
        <v>74.295000000000002</v>
      </c>
      <c r="M317">
        <v>0</v>
      </c>
      <c r="N317">
        <v>0.19539999999999999</v>
      </c>
      <c r="O317">
        <v>0.252</v>
      </c>
      <c r="P317">
        <v>0.1321</v>
      </c>
      <c r="Q317">
        <v>0.22409999999999999</v>
      </c>
    </row>
    <row r="318" spans="2:17">
      <c r="B318">
        <v>305</v>
      </c>
      <c r="C318" s="1">
        <v>42215.770833333336</v>
      </c>
      <c r="D318" s="2">
        <v>42215.770833333336</v>
      </c>
      <c r="E318" s="3">
        <v>42215.770833333336</v>
      </c>
      <c r="F318">
        <v>601.20000000000005</v>
      </c>
      <c r="G318">
        <v>82.575000000000003</v>
      </c>
      <c r="H318">
        <v>74.596999999999994</v>
      </c>
      <c r="I318">
        <v>76.203000000000003</v>
      </c>
      <c r="J318">
        <v>84.542000000000002</v>
      </c>
      <c r="K318">
        <v>76.158000000000001</v>
      </c>
      <c r="L318">
        <v>74.295000000000002</v>
      </c>
      <c r="M318">
        <v>0</v>
      </c>
      <c r="N318">
        <v>0.19389999999999999</v>
      </c>
      <c r="O318">
        <v>0.24829999999999999</v>
      </c>
      <c r="P318">
        <v>0.1321</v>
      </c>
      <c r="Q318">
        <v>0.22159999999999999</v>
      </c>
    </row>
    <row r="319" spans="2:17">
      <c r="B319">
        <v>306</v>
      </c>
      <c r="C319" s="1">
        <v>42215.791666666664</v>
      </c>
      <c r="D319" s="2">
        <v>42215.791666666664</v>
      </c>
      <c r="E319" s="3">
        <v>42215.791666666664</v>
      </c>
      <c r="F319">
        <v>483.7</v>
      </c>
      <c r="G319">
        <v>81.686999999999998</v>
      </c>
      <c r="H319">
        <v>74.683000000000007</v>
      </c>
      <c r="I319">
        <v>76.331999999999994</v>
      </c>
      <c r="J319">
        <v>83.376999999999995</v>
      </c>
      <c r="K319">
        <v>76.203000000000003</v>
      </c>
      <c r="L319">
        <v>74.337999999999994</v>
      </c>
      <c r="M319">
        <v>0</v>
      </c>
      <c r="N319">
        <v>0.19350000000000001</v>
      </c>
      <c r="O319">
        <v>0.24790000000000001</v>
      </c>
      <c r="P319">
        <v>0.1321</v>
      </c>
      <c r="Q319">
        <v>0.2195</v>
      </c>
    </row>
    <row r="320" spans="2:17">
      <c r="B320">
        <v>307</v>
      </c>
      <c r="C320" s="1">
        <v>42215.8125</v>
      </c>
      <c r="D320" s="2">
        <v>42215.8125</v>
      </c>
      <c r="E320" s="3">
        <v>42215.8125</v>
      </c>
      <c r="F320">
        <v>311.2</v>
      </c>
      <c r="G320">
        <v>79.876000000000005</v>
      </c>
      <c r="H320">
        <v>74.77</v>
      </c>
      <c r="I320">
        <v>76.418999999999997</v>
      </c>
      <c r="J320">
        <v>81.819000000000003</v>
      </c>
      <c r="K320">
        <v>76.331999999999994</v>
      </c>
      <c r="L320">
        <v>74.381</v>
      </c>
      <c r="M320">
        <v>0</v>
      </c>
      <c r="N320">
        <v>0.19320000000000001</v>
      </c>
      <c r="O320">
        <v>0.24679999999999999</v>
      </c>
      <c r="P320">
        <v>0.1321</v>
      </c>
      <c r="Q320">
        <v>0.2177</v>
      </c>
    </row>
    <row r="321" spans="2:17">
      <c r="B321">
        <v>308</v>
      </c>
      <c r="C321" s="1">
        <v>42215.833333333336</v>
      </c>
      <c r="D321" s="2">
        <v>42215.833333333336</v>
      </c>
      <c r="E321" s="3">
        <v>42215.833333333336</v>
      </c>
      <c r="F321">
        <v>128.69999999999999</v>
      </c>
      <c r="G321">
        <v>77.814999999999998</v>
      </c>
      <c r="H321">
        <v>74.813000000000002</v>
      </c>
      <c r="I321">
        <v>76.418999999999997</v>
      </c>
      <c r="J321">
        <v>79.876000000000005</v>
      </c>
      <c r="K321">
        <v>76.418999999999997</v>
      </c>
      <c r="L321">
        <v>74.424000000000007</v>
      </c>
      <c r="M321">
        <v>0</v>
      </c>
      <c r="N321">
        <v>0.19259999999999999</v>
      </c>
      <c r="O321">
        <v>0.246</v>
      </c>
      <c r="P321">
        <v>0.13170000000000001</v>
      </c>
      <c r="Q321">
        <v>0.21690000000000001</v>
      </c>
    </row>
    <row r="322" spans="2:17">
      <c r="B322">
        <v>309</v>
      </c>
      <c r="C322" s="1">
        <v>42215.854166666664</v>
      </c>
      <c r="D322" s="2">
        <v>42215.854166666664</v>
      </c>
      <c r="E322" s="3">
        <v>42215.854166666664</v>
      </c>
      <c r="F322">
        <v>18.7</v>
      </c>
      <c r="G322">
        <v>72.912000000000006</v>
      </c>
      <c r="H322">
        <v>74.899000000000001</v>
      </c>
      <c r="I322">
        <v>76.418999999999997</v>
      </c>
      <c r="J322">
        <v>76.028000000000006</v>
      </c>
      <c r="K322">
        <v>76.463999999999999</v>
      </c>
      <c r="L322">
        <v>74.466999999999999</v>
      </c>
      <c r="M322">
        <v>0</v>
      </c>
      <c r="N322">
        <v>0.1923</v>
      </c>
      <c r="O322">
        <v>0.24490000000000001</v>
      </c>
      <c r="P322">
        <v>0.13170000000000001</v>
      </c>
      <c r="Q322">
        <v>0.21690000000000001</v>
      </c>
    </row>
    <row r="323" spans="2:17">
      <c r="B323">
        <v>310</v>
      </c>
      <c r="C323" s="1">
        <v>42215.875</v>
      </c>
      <c r="D323" s="2">
        <v>42215.875</v>
      </c>
      <c r="E323" s="3">
        <v>42215.875</v>
      </c>
      <c r="F323">
        <v>1.2</v>
      </c>
      <c r="G323">
        <v>69.813999999999993</v>
      </c>
      <c r="H323">
        <v>74.942999999999998</v>
      </c>
      <c r="I323">
        <v>76.418999999999997</v>
      </c>
      <c r="J323">
        <v>72.48</v>
      </c>
      <c r="K323">
        <v>76.463999999999999</v>
      </c>
      <c r="L323">
        <v>74.466999999999999</v>
      </c>
      <c r="M323">
        <v>0</v>
      </c>
      <c r="N323">
        <v>0.1923</v>
      </c>
      <c r="O323">
        <v>0.2445</v>
      </c>
      <c r="P323">
        <v>0.13170000000000001</v>
      </c>
      <c r="Q323">
        <v>0.21690000000000001</v>
      </c>
    </row>
    <row r="324" spans="2:17">
      <c r="B324">
        <v>311</v>
      </c>
      <c r="C324" s="1">
        <v>42215.895833333336</v>
      </c>
      <c r="D324" s="2">
        <v>42215.895833333336</v>
      </c>
      <c r="E324" s="3">
        <v>42215.895833333336</v>
      </c>
      <c r="F324">
        <v>1.2</v>
      </c>
      <c r="G324">
        <v>68.697999999999993</v>
      </c>
      <c r="H324">
        <v>74.986000000000004</v>
      </c>
      <c r="I324">
        <v>76.331999999999994</v>
      </c>
      <c r="J324">
        <v>70.501999999999995</v>
      </c>
      <c r="K324">
        <v>76.331999999999994</v>
      </c>
      <c r="L324">
        <v>74.510999999999996</v>
      </c>
      <c r="M324">
        <v>0</v>
      </c>
      <c r="N324">
        <v>0.1923</v>
      </c>
      <c r="O324">
        <v>0.24490000000000001</v>
      </c>
      <c r="P324">
        <v>0.13170000000000001</v>
      </c>
      <c r="Q324">
        <v>0.21640000000000001</v>
      </c>
    </row>
    <row r="325" spans="2:17">
      <c r="B325">
        <v>312</v>
      </c>
      <c r="C325" s="1">
        <v>42215.916666666664</v>
      </c>
      <c r="D325" s="2">
        <v>42215.916666666664</v>
      </c>
      <c r="E325" s="3">
        <v>42215.916666666664</v>
      </c>
      <c r="F325">
        <v>1.2</v>
      </c>
      <c r="G325">
        <v>66.856999999999999</v>
      </c>
      <c r="H325">
        <v>74.986000000000004</v>
      </c>
      <c r="I325">
        <v>76.289000000000001</v>
      </c>
      <c r="J325">
        <v>68.527000000000001</v>
      </c>
      <c r="K325">
        <v>76.203000000000003</v>
      </c>
      <c r="L325">
        <v>74.554000000000002</v>
      </c>
      <c r="M325">
        <v>0</v>
      </c>
      <c r="N325">
        <v>0.1923</v>
      </c>
      <c r="O325">
        <v>0.24299999999999999</v>
      </c>
      <c r="P325">
        <v>0.1321</v>
      </c>
      <c r="Q325">
        <v>0.21640000000000001</v>
      </c>
    </row>
    <row r="326" spans="2:17">
      <c r="B326">
        <v>313</v>
      </c>
      <c r="C326" s="1">
        <v>42215.9375</v>
      </c>
      <c r="D326" s="2">
        <v>42215.9375</v>
      </c>
      <c r="E326" s="3">
        <v>42215.9375</v>
      </c>
      <c r="F326">
        <v>1.2</v>
      </c>
      <c r="G326">
        <v>65.23</v>
      </c>
      <c r="H326">
        <v>74.986000000000004</v>
      </c>
      <c r="I326">
        <v>76.158000000000001</v>
      </c>
      <c r="J326">
        <v>66.429000000000002</v>
      </c>
      <c r="K326">
        <v>76.028000000000006</v>
      </c>
      <c r="L326">
        <v>74.596999999999994</v>
      </c>
      <c r="M326">
        <v>0</v>
      </c>
      <c r="N326">
        <v>0.19170000000000001</v>
      </c>
      <c r="O326">
        <v>0.24179999999999999</v>
      </c>
      <c r="P326">
        <v>0.1321</v>
      </c>
      <c r="Q326">
        <v>0.21640000000000001</v>
      </c>
    </row>
    <row r="327" spans="2:17">
      <c r="B327">
        <v>314</v>
      </c>
      <c r="C327" s="1">
        <v>42215.958333333336</v>
      </c>
      <c r="D327" s="2">
        <v>42215.958333333336</v>
      </c>
      <c r="E327" s="3">
        <v>42215.958333333336</v>
      </c>
      <c r="F327">
        <v>1.2</v>
      </c>
      <c r="G327">
        <v>64.503</v>
      </c>
      <c r="H327">
        <v>74.986000000000004</v>
      </c>
      <c r="I327">
        <v>76.070999999999998</v>
      </c>
      <c r="J327">
        <v>65.316000000000003</v>
      </c>
      <c r="K327">
        <v>75.852999999999994</v>
      </c>
      <c r="L327">
        <v>74.596999999999994</v>
      </c>
      <c r="M327">
        <v>0</v>
      </c>
      <c r="N327">
        <v>0.19170000000000001</v>
      </c>
      <c r="O327">
        <v>0.2414</v>
      </c>
      <c r="P327">
        <v>0.1321</v>
      </c>
      <c r="Q327">
        <v>0.21640000000000001</v>
      </c>
    </row>
    <row r="328" spans="2:17">
      <c r="B328">
        <v>315</v>
      </c>
      <c r="C328" s="1">
        <v>42215.979166666664</v>
      </c>
      <c r="D328" s="2">
        <v>42215.979166666664</v>
      </c>
      <c r="E328" s="3">
        <v>42215.979166666664</v>
      </c>
      <c r="F328">
        <v>1.2</v>
      </c>
      <c r="G328">
        <v>64.459000000000003</v>
      </c>
      <c r="H328">
        <v>74.986000000000004</v>
      </c>
      <c r="I328">
        <v>75.941999999999993</v>
      </c>
      <c r="J328">
        <v>64.974000000000004</v>
      </c>
      <c r="K328">
        <v>75.680999999999997</v>
      </c>
      <c r="L328">
        <v>74.596999999999994</v>
      </c>
      <c r="M328">
        <v>0</v>
      </c>
      <c r="N328">
        <v>0.19170000000000001</v>
      </c>
      <c r="O328">
        <v>0.24030000000000001</v>
      </c>
      <c r="P328">
        <v>0.1321</v>
      </c>
      <c r="Q328">
        <v>0.21640000000000001</v>
      </c>
    </row>
    <row r="329" spans="2:17">
      <c r="B329">
        <v>316</v>
      </c>
      <c r="C329" s="1">
        <v>42216</v>
      </c>
      <c r="D329" s="2">
        <v>42216</v>
      </c>
      <c r="E329" s="3">
        <v>42216</v>
      </c>
      <c r="F329">
        <v>1.2</v>
      </c>
      <c r="G329">
        <v>64.033000000000001</v>
      </c>
      <c r="H329">
        <v>74.942999999999998</v>
      </c>
      <c r="I329">
        <v>75.81</v>
      </c>
      <c r="J329">
        <v>64.459000000000003</v>
      </c>
      <c r="K329">
        <v>75.507999999999996</v>
      </c>
      <c r="L329">
        <v>74.596999999999994</v>
      </c>
      <c r="M329">
        <v>0</v>
      </c>
      <c r="N329">
        <v>0.19170000000000001</v>
      </c>
      <c r="O329">
        <v>0.2394</v>
      </c>
      <c r="P329">
        <v>0.1321</v>
      </c>
      <c r="Q329">
        <v>0.21609999999999999</v>
      </c>
    </row>
    <row r="330" spans="2:17">
      <c r="B330">
        <v>317</v>
      </c>
      <c r="C330" s="1">
        <v>42216.020833333336</v>
      </c>
      <c r="D330" s="2">
        <v>42216.020833333336</v>
      </c>
      <c r="E330" s="3">
        <v>42216.020833333336</v>
      </c>
      <c r="F330">
        <v>1.2</v>
      </c>
      <c r="G330">
        <v>63.689</v>
      </c>
      <c r="H330">
        <v>74.942999999999998</v>
      </c>
      <c r="I330">
        <v>75.680999999999997</v>
      </c>
      <c r="J330">
        <v>63.945999999999998</v>
      </c>
      <c r="K330">
        <v>75.290000000000006</v>
      </c>
      <c r="L330">
        <v>74.596999999999994</v>
      </c>
      <c r="M330">
        <v>0</v>
      </c>
      <c r="N330">
        <v>0.1913</v>
      </c>
      <c r="O330">
        <v>0.23899999999999999</v>
      </c>
      <c r="P330">
        <v>0.1321</v>
      </c>
      <c r="Q330">
        <v>0.21609999999999999</v>
      </c>
    </row>
    <row r="331" spans="2:17">
      <c r="B331">
        <v>318</v>
      </c>
      <c r="C331" s="1">
        <v>42216.041666666664</v>
      </c>
      <c r="D331" s="2">
        <v>42216.041666666664</v>
      </c>
      <c r="E331" s="3">
        <v>42216.041666666664</v>
      </c>
      <c r="F331">
        <v>1.2</v>
      </c>
      <c r="G331">
        <v>63.475000000000001</v>
      </c>
      <c r="H331">
        <v>74.899000000000001</v>
      </c>
      <c r="I331">
        <v>75.507999999999996</v>
      </c>
      <c r="J331">
        <v>63.475000000000001</v>
      </c>
      <c r="K331">
        <v>75.117000000000004</v>
      </c>
      <c r="L331">
        <v>74.596999999999994</v>
      </c>
      <c r="M331">
        <v>0</v>
      </c>
      <c r="N331">
        <v>0.1913</v>
      </c>
      <c r="O331">
        <v>0.24099999999999999</v>
      </c>
      <c r="P331">
        <v>0.1321</v>
      </c>
      <c r="Q331">
        <v>0.21640000000000001</v>
      </c>
    </row>
    <row r="332" spans="2:17">
      <c r="B332">
        <v>319</v>
      </c>
      <c r="C332" s="1">
        <v>42216.0625</v>
      </c>
      <c r="D332" s="2">
        <v>42216.0625</v>
      </c>
      <c r="E332" s="3">
        <v>42216.0625</v>
      </c>
      <c r="F332">
        <v>1.2</v>
      </c>
      <c r="G332">
        <v>63.648000000000003</v>
      </c>
      <c r="H332">
        <v>74.813000000000002</v>
      </c>
      <c r="I332">
        <v>75.376000000000005</v>
      </c>
      <c r="J332">
        <v>63.09</v>
      </c>
      <c r="K332">
        <v>74.942999999999998</v>
      </c>
      <c r="L332">
        <v>74.596999999999994</v>
      </c>
      <c r="M332">
        <v>0</v>
      </c>
      <c r="N332">
        <v>0.1913</v>
      </c>
      <c r="O332">
        <v>0.23899999999999999</v>
      </c>
      <c r="P332">
        <v>0.1326</v>
      </c>
      <c r="Q332">
        <v>0.21640000000000001</v>
      </c>
    </row>
    <row r="333" spans="2:17">
      <c r="B333">
        <v>320</v>
      </c>
      <c r="C333" s="1">
        <v>42216.083333333336</v>
      </c>
      <c r="D333" s="2">
        <v>42216.083333333336</v>
      </c>
      <c r="E333" s="3">
        <v>42216.083333333336</v>
      </c>
      <c r="F333">
        <v>1.2</v>
      </c>
      <c r="G333">
        <v>63.304000000000002</v>
      </c>
      <c r="H333">
        <v>74.77</v>
      </c>
      <c r="I333">
        <v>75.203999999999994</v>
      </c>
      <c r="J333">
        <v>62.49</v>
      </c>
      <c r="K333">
        <v>74.77</v>
      </c>
      <c r="L333">
        <v>74.554000000000002</v>
      </c>
      <c r="M333">
        <v>0</v>
      </c>
      <c r="N333">
        <v>0.1908</v>
      </c>
      <c r="O333">
        <v>0.23830000000000001</v>
      </c>
      <c r="P333">
        <v>0.1326</v>
      </c>
      <c r="Q333">
        <v>0.21640000000000001</v>
      </c>
    </row>
    <row r="334" spans="2:17">
      <c r="B334">
        <v>321</v>
      </c>
      <c r="C334" s="1">
        <v>42216.104166666664</v>
      </c>
      <c r="D334" s="2">
        <v>42216.104166666664</v>
      </c>
      <c r="E334" s="3">
        <v>42216.104166666664</v>
      </c>
      <c r="F334">
        <v>1.2</v>
      </c>
      <c r="G334">
        <v>62.576999999999998</v>
      </c>
      <c r="H334">
        <v>74.727000000000004</v>
      </c>
      <c r="I334">
        <v>75.073999999999998</v>
      </c>
      <c r="J334">
        <v>61.761000000000003</v>
      </c>
      <c r="K334">
        <v>74.554000000000002</v>
      </c>
      <c r="L334">
        <v>74.510999999999996</v>
      </c>
      <c r="M334">
        <v>0</v>
      </c>
      <c r="N334">
        <v>0.1908</v>
      </c>
      <c r="O334">
        <v>0.2379</v>
      </c>
      <c r="P334">
        <v>0.1326</v>
      </c>
      <c r="Q334">
        <v>0.21640000000000001</v>
      </c>
    </row>
    <row r="335" spans="2:17">
      <c r="B335">
        <v>322</v>
      </c>
      <c r="C335" s="1">
        <v>42216.125</v>
      </c>
      <c r="D335" s="2">
        <v>42216.125</v>
      </c>
      <c r="E335" s="3">
        <v>42216.125</v>
      </c>
      <c r="F335">
        <v>1.2</v>
      </c>
      <c r="G335">
        <v>61.804000000000002</v>
      </c>
      <c r="H335">
        <v>74.64</v>
      </c>
      <c r="I335">
        <v>74.899000000000001</v>
      </c>
      <c r="J335">
        <v>61.29</v>
      </c>
      <c r="K335">
        <v>74.381</v>
      </c>
      <c r="L335">
        <v>74.510999999999996</v>
      </c>
      <c r="M335">
        <v>0</v>
      </c>
      <c r="N335">
        <v>0.1908</v>
      </c>
      <c r="O335">
        <v>0.2374</v>
      </c>
      <c r="P335">
        <v>0.1326</v>
      </c>
      <c r="Q335">
        <v>0.21640000000000001</v>
      </c>
    </row>
    <row r="336" spans="2:17">
      <c r="B336">
        <v>323</v>
      </c>
      <c r="C336" s="1">
        <v>42216.145833333336</v>
      </c>
      <c r="D336" s="2">
        <v>42216.145833333336</v>
      </c>
      <c r="E336" s="3">
        <v>42216.145833333336</v>
      </c>
      <c r="F336">
        <v>1.2</v>
      </c>
      <c r="G336">
        <v>61.031999999999996</v>
      </c>
      <c r="H336">
        <v>74.554000000000002</v>
      </c>
      <c r="I336">
        <v>74.727000000000004</v>
      </c>
      <c r="J336">
        <v>60.948</v>
      </c>
      <c r="K336">
        <v>74.206000000000003</v>
      </c>
      <c r="L336">
        <v>74.466999999999999</v>
      </c>
      <c r="M336">
        <v>0</v>
      </c>
      <c r="N336">
        <v>0.1908</v>
      </c>
      <c r="O336">
        <v>0.23669999999999999</v>
      </c>
      <c r="P336">
        <v>0.1326</v>
      </c>
      <c r="Q336">
        <v>0.21640000000000001</v>
      </c>
    </row>
    <row r="337" spans="2:17">
      <c r="B337">
        <v>324</v>
      </c>
      <c r="C337" s="1">
        <v>42216.166666666664</v>
      </c>
      <c r="D337" s="2">
        <v>42216.166666666664</v>
      </c>
      <c r="E337" s="3">
        <v>42216.166666666664</v>
      </c>
      <c r="F337">
        <v>1.2</v>
      </c>
      <c r="G337">
        <v>60.517000000000003</v>
      </c>
      <c r="H337">
        <v>74.466999999999999</v>
      </c>
      <c r="I337">
        <v>74.596999999999994</v>
      </c>
      <c r="J337">
        <v>60.433</v>
      </c>
      <c r="K337">
        <v>73.989999999999995</v>
      </c>
      <c r="L337">
        <v>74.381</v>
      </c>
      <c r="M337">
        <v>0</v>
      </c>
      <c r="N337">
        <v>0.1908</v>
      </c>
      <c r="O337">
        <v>0.23630000000000001</v>
      </c>
      <c r="P337">
        <v>0.1326</v>
      </c>
      <c r="Q337">
        <v>0.21640000000000001</v>
      </c>
    </row>
    <row r="338" spans="2:17">
      <c r="B338">
        <v>325</v>
      </c>
      <c r="C338" s="1">
        <v>42216.1875</v>
      </c>
      <c r="D338" s="2">
        <v>42216.1875</v>
      </c>
      <c r="E338" s="3">
        <v>42216.1875</v>
      </c>
      <c r="F338">
        <v>1.2</v>
      </c>
      <c r="G338">
        <v>60.69</v>
      </c>
      <c r="H338">
        <v>74.424000000000007</v>
      </c>
      <c r="I338">
        <v>74.424000000000007</v>
      </c>
      <c r="J338">
        <v>60.39</v>
      </c>
      <c r="K338">
        <v>73.817999999999998</v>
      </c>
      <c r="L338">
        <v>74.337999999999994</v>
      </c>
      <c r="M338">
        <v>0</v>
      </c>
      <c r="N338">
        <v>0.1908</v>
      </c>
      <c r="O338">
        <v>0.23630000000000001</v>
      </c>
      <c r="P338">
        <v>0.1326</v>
      </c>
      <c r="Q338">
        <v>0.21690000000000001</v>
      </c>
    </row>
    <row r="339" spans="2:17">
      <c r="B339">
        <v>326</v>
      </c>
      <c r="C339" s="1">
        <v>42216.208333333336</v>
      </c>
      <c r="D339" s="2">
        <v>42216.208333333336</v>
      </c>
      <c r="E339" s="3">
        <v>42216.208333333336</v>
      </c>
      <c r="F339">
        <v>1.2</v>
      </c>
      <c r="G339">
        <v>60.131999999999998</v>
      </c>
      <c r="H339">
        <v>74.337999999999994</v>
      </c>
      <c r="I339">
        <v>74.25</v>
      </c>
      <c r="J339">
        <v>60.216999999999999</v>
      </c>
      <c r="K339">
        <v>73.602000000000004</v>
      </c>
      <c r="L339">
        <v>74.295000000000002</v>
      </c>
      <c r="M339">
        <v>0</v>
      </c>
      <c r="N339">
        <v>0.1908</v>
      </c>
      <c r="O339">
        <v>0.23549999999999999</v>
      </c>
      <c r="P339">
        <v>0.1326</v>
      </c>
      <c r="Q339">
        <v>0.21690000000000001</v>
      </c>
    </row>
    <row r="340" spans="2:17">
      <c r="B340">
        <v>327</v>
      </c>
      <c r="C340" s="1">
        <v>42216.229166666664</v>
      </c>
      <c r="D340" s="2">
        <v>42216.229166666664</v>
      </c>
      <c r="E340" s="3">
        <v>42216.229166666664</v>
      </c>
      <c r="F340">
        <v>1.2</v>
      </c>
      <c r="G340">
        <v>60.131999999999998</v>
      </c>
      <c r="H340">
        <v>74.206000000000003</v>
      </c>
      <c r="I340">
        <v>74.12</v>
      </c>
      <c r="J340">
        <v>59.83</v>
      </c>
      <c r="K340">
        <v>73.429000000000002</v>
      </c>
      <c r="L340">
        <v>74.206000000000003</v>
      </c>
      <c r="M340">
        <v>0</v>
      </c>
      <c r="N340">
        <v>0.1908</v>
      </c>
      <c r="O340">
        <v>0.23549999999999999</v>
      </c>
      <c r="P340">
        <v>0.1326</v>
      </c>
      <c r="Q340">
        <v>0.21690000000000001</v>
      </c>
    </row>
    <row r="341" spans="2:17">
      <c r="B341">
        <v>328</v>
      </c>
      <c r="C341" s="1">
        <v>42216.25</v>
      </c>
      <c r="D341" s="2">
        <v>42216.25</v>
      </c>
      <c r="E341" s="3">
        <v>42216.25</v>
      </c>
      <c r="F341">
        <v>1.2</v>
      </c>
      <c r="G341">
        <v>59.915999999999997</v>
      </c>
      <c r="H341">
        <v>74.12</v>
      </c>
      <c r="I341">
        <v>73.947000000000003</v>
      </c>
      <c r="J341">
        <v>59.658999999999999</v>
      </c>
      <c r="K341">
        <v>73.256</v>
      </c>
      <c r="L341">
        <v>74.162999999999997</v>
      </c>
      <c r="M341">
        <v>0</v>
      </c>
      <c r="N341">
        <v>0.1908</v>
      </c>
      <c r="O341">
        <v>0.23469999999999999</v>
      </c>
      <c r="P341">
        <v>0.1331</v>
      </c>
      <c r="Q341">
        <v>0.21690000000000001</v>
      </c>
    </row>
    <row r="342" spans="2:17">
      <c r="B342">
        <v>329</v>
      </c>
      <c r="C342" s="1">
        <v>42216.270833333336</v>
      </c>
      <c r="D342" s="2">
        <v>42216.270833333336</v>
      </c>
      <c r="E342" s="3">
        <v>42216.270833333336</v>
      </c>
      <c r="F342">
        <v>18.7</v>
      </c>
      <c r="G342">
        <v>59.658999999999999</v>
      </c>
      <c r="H342">
        <v>74.034000000000006</v>
      </c>
      <c r="I342">
        <v>73.774000000000001</v>
      </c>
      <c r="J342">
        <v>59.572000000000003</v>
      </c>
      <c r="K342">
        <v>73.082999999999998</v>
      </c>
      <c r="L342">
        <v>74.076999999999998</v>
      </c>
      <c r="M342">
        <v>0</v>
      </c>
      <c r="N342">
        <v>0.19040000000000001</v>
      </c>
      <c r="O342">
        <v>0.23469999999999999</v>
      </c>
      <c r="P342">
        <v>0.1326</v>
      </c>
      <c r="Q342">
        <v>0.21690000000000001</v>
      </c>
    </row>
    <row r="343" spans="2:17">
      <c r="B343">
        <v>330</v>
      </c>
      <c r="C343" s="1">
        <v>42216.291666666664</v>
      </c>
      <c r="D343" s="2">
        <v>42216.291666666664</v>
      </c>
      <c r="E343" s="3">
        <v>42216.291666666664</v>
      </c>
      <c r="F343">
        <v>41.2</v>
      </c>
      <c r="G343">
        <v>59.872999999999998</v>
      </c>
      <c r="H343">
        <v>73.947000000000003</v>
      </c>
      <c r="I343">
        <v>73.644999999999996</v>
      </c>
      <c r="J343">
        <v>59.915999999999997</v>
      </c>
      <c r="K343">
        <v>72.869</v>
      </c>
      <c r="L343">
        <v>74.034000000000006</v>
      </c>
      <c r="M343">
        <v>0</v>
      </c>
      <c r="N343">
        <v>0.19040000000000001</v>
      </c>
      <c r="O343">
        <v>0.2344</v>
      </c>
      <c r="P343">
        <v>0.1331</v>
      </c>
      <c r="Q343">
        <v>0.21740000000000001</v>
      </c>
    </row>
    <row r="344" spans="2:17">
      <c r="B344">
        <v>331</v>
      </c>
      <c r="C344" s="1">
        <v>42216.3125</v>
      </c>
      <c r="D344" s="2">
        <v>42216.3125</v>
      </c>
      <c r="E344" s="3">
        <v>42216.3125</v>
      </c>
      <c r="F344">
        <v>56.2</v>
      </c>
      <c r="G344">
        <v>62.661000000000001</v>
      </c>
      <c r="H344">
        <v>73.817999999999998</v>
      </c>
      <c r="I344">
        <v>73.471999999999994</v>
      </c>
      <c r="J344">
        <v>60.817999999999998</v>
      </c>
      <c r="K344">
        <v>72.695999999999998</v>
      </c>
      <c r="L344">
        <v>73.947000000000003</v>
      </c>
      <c r="M344">
        <v>0</v>
      </c>
      <c r="N344">
        <v>0.19040000000000001</v>
      </c>
      <c r="O344">
        <v>0.2339</v>
      </c>
      <c r="P344">
        <v>0.1331</v>
      </c>
      <c r="Q344">
        <v>0.21690000000000001</v>
      </c>
    </row>
    <row r="345" spans="2:17">
      <c r="B345">
        <v>332</v>
      </c>
      <c r="C345" s="1">
        <v>42216.333333333336</v>
      </c>
      <c r="D345" s="2">
        <v>42216.333333333336</v>
      </c>
      <c r="E345" s="3">
        <v>42216.333333333336</v>
      </c>
      <c r="F345">
        <v>118.7</v>
      </c>
      <c r="G345">
        <v>67.5</v>
      </c>
      <c r="H345">
        <v>73.730999999999995</v>
      </c>
      <c r="I345">
        <v>73.341999999999999</v>
      </c>
      <c r="J345">
        <v>62.62</v>
      </c>
      <c r="K345">
        <v>72.566999999999993</v>
      </c>
      <c r="L345">
        <v>73.861000000000004</v>
      </c>
      <c r="M345">
        <v>0</v>
      </c>
      <c r="N345">
        <v>0.19040000000000001</v>
      </c>
      <c r="O345">
        <v>0.23350000000000001</v>
      </c>
      <c r="P345">
        <v>0.1331</v>
      </c>
      <c r="Q345">
        <v>0.21690000000000001</v>
      </c>
    </row>
    <row r="346" spans="2:17">
      <c r="B346">
        <v>333</v>
      </c>
      <c r="C346" s="1">
        <v>42216.354166666664</v>
      </c>
      <c r="D346" s="2">
        <v>42216.354166666664</v>
      </c>
      <c r="E346" s="3">
        <v>42216.354166666664</v>
      </c>
      <c r="F346">
        <v>396.2</v>
      </c>
      <c r="G346">
        <v>70.974000000000004</v>
      </c>
      <c r="H346">
        <v>73.644999999999996</v>
      </c>
      <c r="I346">
        <v>73.212999999999994</v>
      </c>
      <c r="J346">
        <v>68.055999999999997</v>
      </c>
      <c r="K346">
        <v>72.436999999999998</v>
      </c>
      <c r="L346">
        <v>73.817999999999998</v>
      </c>
      <c r="M346">
        <v>0</v>
      </c>
      <c r="N346">
        <v>0.19040000000000001</v>
      </c>
      <c r="O346">
        <v>0.23300000000000001</v>
      </c>
      <c r="P346">
        <v>0.1326</v>
      </c>
      <c r="Q346">
        <v>0.21560000000000001</v>
      </c>
    </row>
    <row r="347" spans="2:17">
      <c r="B347">
        <v>334</v>
      </c>
      <c r="C347" s="1">
        <v>42216.375</v>
      </c>
      <c r="D347" s="2">
        <v>42216.375</v>
      </c>
      <c r="E347" s="3">
        <v>42216.375</v>
      </c>
      <c r="F347">
        <v>533.70000000000005</v>
      </c>
      <c r="G347">
        <v>72.307000000000002</v>
      </c>
      <c r="H347">
        <v>73.558000000000007</v>
      </c>
      <c r="I347">
        <v>73.082999999999998</v>
      </c>
      <c r="J347">
        <v>74.942999999999998</v>
      </c>
      <c r="K347">
        <v>72.350999999999999</v>
      </c>
      <c r="L347">
        <v>73.730999999999995</v>
      </c>
      <c r="M347">
        <v>0</v>
      </c>
      <c r="N347">
        <v>0.1895</v>
      </c>
      <c r="O347">
        <v>0.23230000000000001</v>
      </c>
      <c r="P347">
        <v>0.1326</v>
      </c>
      <c r="Q347">
        <v>0.21479999999999999</v>
      </c>
    </row>
    <row r="348" spans="2:17">
      <c r="B348">
        <v>335</v>
      </c>
      <c r="C348" s="1">
        <v>42216.395833333336</v>
      </c>
      <c r="D348" s="2">
        <v>42216.395833333336</v>
      </c>
      <c r="E348" s="3">
        <v>42216.395833333336</v>
      </c>
      <c r="F348">
        <v>653.70000000000005</v>
      </c>
      <c r="G348">
        <v>73.299000000000007</v>
      </c>
      <c r="H348">
        <v>73.471999999999994</v>
      </c>
      <c r="I348">
        <v>72.997</v>
      </c>
      <c r="J348">
        <v>82.53</v>
      </c>
      <c r="K348">
        <v>72.394000000000005</v>
      </c>
      <c r="L348">
        <v>73.644999999999996</v>
      </c>
      <c r="M348">
        <v>0</v>
      </c>
      <c r="N348">
        <v>0.1885</v>
      </c>
      <c r="O348">
        <v>0.2306</v>
      </c>
      <c r="P348">
        <v>0.1321</v>
      </c>
      <c r="Q348">
        <v>0.21340000000000001</v>
      </c>
    </row>
    <row r="349" spans="2:17">
      <c r="B349">
        <v>336</v>
      </c>
      <c r="C349" s="1">
        <v>42216.416666666664</v>
      </c>
      <c r="D349" s="2">
        <v>42216.416666666664</v>
      </c>
      <c r="E349" s="3">
        <v>42216.416666666664</v>
      </c>
      <c r="F349">
        <v>738.7</v>
      </c>
      <c r="G349">
        <v>74.466999999999999</v>
      </c>
      <c r="H349">
        <v>73.341999999999999</v>
      </c>
      <c r="I349">
        <v>72.869</v>
      </c>
      <c r="J349">
        <v>87.665000000000006</v>
      </c>
      <c r="K349">
        <v>72.436999999999998</v>
      </c>
      <c r="L349">
        <v>73.558000000000007</v>
      </c>
      <c r="M349">
        <v>0</v>
      </c>
      <c r="N349">
        <v>0.18809999999999999</v>
      </c>
      <c r="O349">
        <v>0.22939999999999999</v>
      </c>
      <c r="P349">
        <v>0.1321</v>
      </c>
      <c r="Q349">
        <v>0.2122</v>
      </c>
    </row>
    <row r="350" spans="2:17">
      <c r="B350">
        <v>337</v>
      </c>
      <c r="C350" s="1">
        <v>42216.4375</v>
      </c>
      <c r="D350" s="2">
        <v>42216.4375</v>
      </c>
      <c r="E350" s="3">
        <v>42216.4375</v>
      </c>
      <c r="F350">
        <v>813.7</v>
      </c>
      <c r="G350">
        <v>75.766999999999996</v>
      </c>
      <c r="H350">
        <v>73.256</v>
      </c>
      <c r="I350">
        <v>72.783000000000001</v>
      </c>
      <c r="J350">
        <v>92.62</v>
      </c>
      <c r="K350">
        <v>72.566999999999993</v>
      </c>
      <c r="L350">
        <v>73.515000000000001</v>
      </c>
      <c r="M350">
        <v>0</v>
      </c>
      <c r="N350">
        <v>0.18720000000000001</v>
      </c>
      <c r="O350">
        <v>0.2286</v>
      </c>
      <c r="P350">
        <v>0.1321</v>
      </c>
      <c r="Q350">
        <v>0.20949999999999999</v>
      </c>
    </row>
    <row r="351" spans="2:17">
      <c r="B351">
        <v>338</v>
      </c>
      <c r="C351" s="1">
        <v>42216.458333333336</v>
      </c>
      <c r="D351" s="2">
        <v>42216.458333333336</v>
      </c>
      <c r="E351" s="3">
        <v>42216.458333333336</v>
      </c>
      <c r="F351">
        <v>938.7</v>
      </c>
      <c r="G351">
        <v>77.247</v>
      </c>
      <c r="H351">
        <v>73.17</v>
      </c>
      <c r="I351">
        <v>72.739000000000004</v>
      </c>
      <c r="J351">
        <v>96.822000000000003</v>
      </c>
      <c r="K351">
        <v>72.783000000000001</v>
      </c>
      <c r="L351">
        <v>73.429000000000002</v>
      </c>
      <c r="M351">
        <v>0</v>
      </c>
      <c r="N351">
        <v>0.18720000000000001</v>
      </c>
      <c r="O351">
        <v>0.22739999999999999</v>
      </c>
      <c r="P351">
        <v>0.13170000000000001</v>
      </c>
      <c r="Q351">
        <v>0.20469999999999999</v>
      </c>
    </row>
    <row r="352" spans="2:17">
      <c r="B352">
        <v>339</v>
      </c>
      <c r="C352" s="1">
        <v>42216.479166666664</v>
      </c>
      <c r="D352" s="2">
        <v>42216.479166666664</v>
      </c>
      <c r="E352" s="3">
        <v>42216.479166666664</v>
      </c>
      <c r="F352">
        <v>1043.7</v>
      </c>
      <c r="G352">
        <v>78.471000000000004</v>
      </c>
      <c r="H352">
        <v>73.082999999999998</v>
      </c>
      <c r="I352">
        <v>72.739000000000004</v>
      </c>
      <c r="J352">
        <v>93.045000000000002</v>
      </c>
      <c r="K352">
        <v>72.997</v>
      </c>
      <c r="L352">
        <v>73.385999999999996</v>
      </c>
      <c r="M352">
        <v>0</v>
      </c>
      <c r="N352">
        <v>0.1862</v>
      </c>
      <c r="O352">
        <v>0.2266</v>
      </c>
      <c r="P352">
        <v>0.13120000000000001</v>
      </c>
      <c r="Q352">
        <v>0.20119999999999999</v>
      </c>
    </row>
    <row r="353" spans="2:17">
      <c r="B353">
        <v>340</v>
      </c>
      <c r="C353" s="1">
        <v>42216.5</v>
      </c>
      <c r="D353" s="2">
        <v>42216.5</v>
      </c>
      <c r="E353" s="3">
        <v>42216.5</v>
      </c>
      <c r="F353">
        <v>1146.2</v>
      </c>
      <c r="G353">
        <v>79.391999999999996</v>
      </c>
      <c r="H353">
        <v>72.997</v>
      </c>
      <c r="I353">
        <v>72.783000000000001</v>
      </c>
      <c r="J353">
        <v>89.962000000000003</v>
      </c>
      <c r="K353">
        <v>73.212999999999994</v>
      </c>
      <c r="L353">
        <v>73.341999999999999</v>
      </c>
      <c r="M353">
        <v>0</v>
      </c>
      <c r="N353">
        <v>0.18529999999999999</v>
      </c>
      <c r="O353">
        <v>0.22570000000000001</v>
      </c>
      <c r="P353">
        <v>0.13070000000000001</v>
      </c>
      <c r="Q353">
        <v>0.1981</v>
      </c>
    </row>
    <row r="354" spans="2:17">
      <c r="B354">
        <v>341</v>
      </c>
      <c r="C354" s="1">
        <v>42216.520833333336</v>
      </c>
      <c r="D354" s="2">
        <v>42216.520833333336</v>
      </c>
      <c r="E354" s="3">
        <v>42216.520833333336</v>
      </c>
      <c r="F354">
        <v>1221.2</v>
      </c>
      <c r="G354">
        <v>80.361000000000004</v>
      </c>
      <c r="H354">
        <v>72.954999999999998</v>
      </c>
      <c r="I354">
        <v>72.869</v>
      </c>
      <c r="J354">
        <v>86.709000000000003</v>
      </c>
      <c r="K354">
        <v>73.385999999999996</v>
      </c>
      <c r="L354">
        <v>73.299000000000007</v>
      </c>
      <c r="M354">
        <v>0</v>
      </c>
      <c r="N354">
        <v>0.18429999999999999</v>
      </c>
      <c r="O354">
        <v>0.22489999999999999</v>
      </c>
      <c r="P354">
        <v>0.13070000000000001</v>
      </c>
      <c r="Q354">
        <v>0.19450000000000001</v>
      </c>
    </row>
    <row r="355" spans="2:17">
      <c r="B355">
        <v>342</v>
      </c>
      <c r="C355" s="1">
        <v>42216.541666666664</v>
      </c>
      <c r="D355" s="2">
        <v>42216.541666666664</v>
      </c>
      <c r="E355" s="3">
        <v>42216.541666666664</v>
      </c>
      <c r="F355">
        <v>1283.7</v>
      </c>
      <c r="G355">
        <v>80.757000000000005</v>
      </c>
      <c r="H355">
        <v>72.912000000000006</v>
      </c>
      <c r="I355">
        <v>72.997</v>
      </c>
      <c r="J355">
        <v>85.352000000000004</v>
      </c>
      <c r="K355">
        <v>73.515000000000001</v>
      </c>
      <c r="L355">
        <v>73.256</v>
      </c>
      <c r="M355">
        <v>0</v>
      </c>
      <c r="N355">
        <v>0.184</v>
      </c>
      <c r="O355">
        <v>0.22539999999999999</v>
      </c>
      <c r="P355">
        <v>0.13020000000000001</v>
      </c>
      <c r="Q355">
        <v>0.1908</v>
      </c>
    </row>
    <row r="356" spans="2:17">
      <c r="B356">
        <v>343</v>
      </c>
      <c r="C356" s="1">
        <v>42216.5625</v>
      </c>
      <c r="D356" s="2">
        <v>42216.5625</v>
      </c>
      <c r="E356" s="3">
        <v>42216.5625</v>
      </c>
      <c r="F356">
        <v>1318.7</v>
      </c>
      <c r="G356">
        <v>81.73</v>
      </c>
      <c r="H356">
        <v>72.869</v>
      </c>
      <c r="I356">
        <v>73.17</v>
      </c>
      <c r="J356">
        <v>87.483000000000004</v>
      </c>
      <c r="K356">
        <v>73.602000000000004</v>
      </c>
      <c r="L356">
        <v>73.256</v>
      </c>
      <c r="M356">
        <v>0</v>
      </c>
      <c r="N356">
        <v>0.183</v>
      </c>
      <c r="O356">
        <v>0.22409999999999999</v>
      </c>
      <c r="P356">
        <v>0.12970000000000001</v>
      </c>
      <c r="Q356">
        <v>0.18909999999999999</v>
      </c>
    </row>
    <row r="357" spans="2:17">
      <c r="B357">
        <v>344</v>
      </c>
      <c r="C357" s="1">
        <v>42216.583333333336</v>
      </c>
      <c r="D357" s="2">
        <v>42216.583333333336</v>
      </c>
      <c r="E357" s="3">
        <v>42216.583333333336</v>
      </c>
      <c r="F357">
        <v>1353.7</v>
      </c>
      <c r="G357">
        <v>82.62</v>
      </c>
      <c r="H357">
        <v>72.869</v>
      </c>
      <c r="I357">
        <v>73.341999999999999</v>
      </c>
      <c r="J357">
        <v>88.718000000000004</v>
      </c>
      <c r="K357">
        <v>73.730999999999995</v>
      </c>
      <c r="L357">
        <v>73.299000000000007</v>
      </c>
      <c r="M357">
        <v>0</v>
      </c>
      <c r="N357">
        <v>0.18160000000000001</v>
      </c>
      <c r="O357">
        <v>0.22189999999999999</v>
      </c>
      <c r="P357">
        <v>0.12970000000000001</v>
      </c>
      <c r="Q357">
        <v>0.18720000000000001</v>
      </c>
    </row>
    <row r="358" spans="2:17">
      <c r="B358">
        <v>345</v>
      </c>
      <c r="C358" s="1">
        <v>42216.604166666664</v>
      </c>
      <c r="D358" s="2">
        <v>42216.604166666664</v>
      </c>
      <c r="E358" s="3">
        <v>42216.604166666664</v>
      </c>
      <c r="F358">
        <v>1333.7</v>
      </c>
      <c r="G358">
        <v>82.840999999999994</v>
      </c>
      <c r="H358">
        <v>72.912000000000006</v>
      </c>
      <c r="I358">
        <v>73.558000000000007</v>
      </c>
      <c r="J358">
        <v>87.757000000000005</v>
      </c>
      <c r="K358">
        <v>73.861000000000004</v>
      </c>
      <c r="L358">
        <v>73.299000000000007</v>
      </c>
      <c r="M358">
        <v>0</v>
      </c>
      <c r="N358">
        <v>0.18129999999999999</v>
      </c>
      <c r="O358">
        <v>0.2198</v>
      </c>
      <c r="P358">
        <v>0.129</v>
      </c>
      <c r="Q358">
        <v>0.18429999999999999</v>
      </c>
    </row>
    <row r="359" spans="2:17">
      <c r="B359">
        <v>346</v>
      </c>
      <c r="C359" s="1">
        <v>42216.625</v>
      </c>
      <c r="D359" s="2">
        <v>42216.625</v>
      </c>
      <c r="E359" s="3">
        <v>42216.625</v>
      </c>
      <c r="F359">
        <v>1238.7</v>
      </c>
      <c r="G359">
        <v>83.914000000000001</v>
      </c>
      <c r="H359">
        <v>72.912000000000006</v>
      </c>
      <c r="I359">
        <v>73.730999999999995</v>
      </c>
      <c r="J359">
        <v>88.626000000000005</v>
      </c>
      <c r="K359">
        <v>73.989999999999995</v>
      </c>
      <c r="L359">
        <v>73.299000000000007</v>
      </c>
      <c r="M359">
        <v>0</v>
      </c>
      <c r="N359">
        <v>0.1797</v>
      </c>
      <c r="O359">
        <v>0.219</v>
      </c>
      <c r="P359">
        <v>0.12759999999999999</v>
      </c>
      <c r="Q359">
        <v>0.18260000000000001</v>
      </c>
    </row>
    <row r="360" spans="2:17">
      <c r="B360">
        <v>347</v>
      </c>
      <c r="C360" s="1">
        <v>42216.645833333336</v>
      </c>
      <c r="D360" s="2">
        <v>42216.645833333336</v>
      </c>
      <c r="E360" s="3">
        <v>42216.645833333336</v>
      </c>
      <c r="F360">
        <v>876.2</v>
      </c>
      <c r="G360">
        <v>84.766999999999996</v>
      </c>
      <c r="H360">
        <v>72.954999999999998</v>
      </c>
      <c r="I360">
        <v>73.947000000000003</v>
      </c>
      <c r="J360">
        <v>90.055000000000007</v>
      </c>
      <c r="K360">
        <v>74.206000000000003</v>
      </c>
      <c r="L360">
        <v>73.299000000000007</v>
      </c>
      <c r="M360">
        <v>0</v>
      </c>
      <c r="N360">
        <v>0.17829999999999999</v>
      </c>
      <c r="O360">
        <v>0.2177</v>
      </c>
      <c r="P360">
        <v>0.12759999999999999</v>
      </c>
      <c r="Q360">
        <v>0.18160000000000001</v>
      </c>
    </row>
    <row r="361" spans="2:17">
      <c r="B361">
        <v>348</v>
      </c>
      <c r="C361" s="1">
        <v>42216.666666666664</v>
      </c>
      <c r="D361" s="2">
        <v>42216.666666666664</v>
      </c>
      <c r="E361" s="3">
        <v>42216.666666666664</v>
      </c>
      <c r="F361">
        <v>1048.7</v>
      </c>
      <c r="G361">
        <v>85.081999999999994</v>
      </c>
      <c r="H361">
        <v>73.040000000000006</v>
      </c>
      <c r="I361">
        <v>74.206000000000003</v>
      </c>
      <c r="J361">
        <v>88.534000000000006</v>
      </c>
      <c r="K361">
        <v>74.424000000000007</v>
      </c>
      <c r="L361">
        <v>73.341999999999999</v>
      </c>
      <c r="M361">
        <v>0</v>
      </c>
      <c r="N361">
        <v>0.17749999999999999</v>
      </c>
      <c r="O361">
        <v>0.21690000000000001</v>
      </c>
      <c r="P361">
        <v>0.12759999999999999</v>
      </c>
      <c r="Q361">
        <v>0.18029999999999999</v>
      </c>
    </row>
    <row r="362" spans="2:17">
      <c r="B362">
        <v>349</v>
      </c>
      <c r="C362" s="1">
        <v>42216.6875</v>
      </c>
      <c r="D362" s="2">
        <v>42216.6875</v>
      </c>
      <c r="E362" s="3">
        <v>42216.6875</v>
      </c>
      <c r="F362">
        <v>1121.2</v>
      </c>
      <c r="G362">
        <v>86.436999999999998</v>
      </c>
      <c r="H362">
        <v>73.126000000000005</v>
      </c>
      <c r="I362">
        <v>74.466999999999999</v>
      </c>
      <c r="J362">
        <v>91.822999999999993</v>
      </c>
      <c r="K362">
        <v>74.683000000000007</v>
      </c>
      <c r="L362">
        <v>73.385999999999996</v>
      </c>
      <c r="M362">
        <v>0</v>
      </c>
      <c r="N362">
        <v>0.17649999999999999</v>
      </c>
      <c r="O362">
        <v>0.21609999999999999</v>
      </c>
      <c r="P362">
        <v>0.12759999999999999</v>
      </c>
      <c r="Q362">
        <v>0.1779</v>
      </c>
    </row>
    <row r="363" spans="2:17">
      <c r="B363">
        <v>350</v>
      </c>
      <c r="C363" s="1">
        <v>42216.708333333336</v>
      </c>
      <c r="D363" s="2">
        <v>42216.708333333336</v>
      </c>
      <c r="E363" s="3">
        <v>42216.708333333336</v>
      </c>
      <c r="F363">
        <v>901.2</v>
      </c>
      <c r="G363">
        <v>86.164000000000001</v>
      </c>
      <c r="H363">
        <v>73.212999999999994</v>
      </c>
      <c r="I363">
        <v>74.727000000000004</v>
      </c>
      <c r="J363">
        <v>90.936000000000007</v>
      </c>
      <c r="K363">
        <v>74.899000000000001</v>
      </c>
      <c r="L363">
        <v>73.429000000000002</v>
      </c>
      <c r="M363">
        <v>0</v>
      </c>
      <c r="N363">
        <v>0.17519999999999999</v>
      </c>
      <c r="O363">
        <v>0.21429999999999999</v>
      </c>
      <c r="P363">
        <v>0.12759999999999999</v>
      </c>
      <c r="Q363">
        <v>0.17649999999999999</v>
      </c>
    </row>
    <row r="364" spans="2:17">
      <c r="B364">
        <v>351</v>
      </c>
      <c r="C364" s="1">
        <v>42216.729166666664</v>
      </c>
      <c r="D364" s="2">
        <v>42216.729166666664</v>
      </c>
      <c r="E364" s="3">
        <v>42216.729166666664</v>
      </c>
      <c r="F364">
        <v>863.7</v>
      </c>
      <c r="G364">
        <v>85.712000000000003</v>
      </c>
      <c r="H364">
        <v>73.341999999999999</v>
      </c>
      <c r="I364">
        <v>74.986000000000004</v>
      </c>
      <c r="J364">
        <v>91.215999999999994</v>
      </c>
      <c r="K364">
        <v>75.16</v>
      </c>
      <c r="L364">
        <v>73.471999999999994</v>
      </c>
      <c r="M364">
        <v>0</v>
      </c>
      <c r="N364">
        <v>0.17419999999999999</v>
      </c>
      <c r="O364">
        <v>0.21390000000000001</v>
      </c>
      <c r="P364">
        <v>0.12709999999999999</v>
      </c>
      <c r="Q364">
        <v>0.17560000000000001</v>
      </c>
    </row>
    <row r="365" spans="2:17">
      <c r="B365">
        <v>352</v>
      </c>
      <c r="C365" s="1">
        <v>42216.75</v>
      </c>
      <c r="D365" s="2">
        <v>42216.75</v>
      </c>
      <c r="E365" s="3">
        <v>42216.75</v>
      </c>
      <c r="F365">
        <v>733.7</v>
      </c>
      <c r="G365">
        <v>85.667000000000002</v>
      </c>
      <c r="H365">
        <v>73.471999999999994</v>
      </c>
      <c r="I365">
        <v>75.247</v>
      </c>
      <c r="J365">
        <v>90.703000000000003</v>
      </c>
      <c r="K365">
        <v>75.376000000000005</v>
      </c>
      <c r="L365">
        <v>73.515000000000001</v>
      </c>
      <c r="M365">
        <v>0</v>
      </c>
      <c r="N365">
        <v>0.17319999999999999</v>
      </c>
      <c r="O365">
        <v>0.21390000000000001</v>
      </c>
      <c r="P365">
        <v>0.12709999999999999</v>
      </c>
      <c r="Q365">
        <v>0.17419999999999999</v>
      </c>
    </row>
    <row r="366" spans="2:17">
      <c r="B366">
        <v>353</v>
      </c>
      <c r="C366" s="1">
        <v>42216.770833333336</v>
      </c>
      <c r="D366" s="2">
        <v>42216.770833333336</v>
      </c>
      <c r="E366" s="3">
        <v>42216.770833333336</v>
      </c>
      <c r="F366">
        <v>461.2</v>
      </c>
      <c r="G366">
        <v>84.137</v>
      </c>
      <c r="H366">
        <v>73.644999999999996</v>
      </c>
      <c r="I366">
        <v>75.462999999999994</v>
      </c>
      <c r="J366">
        <v>88.442999999999998</v>
      </c>
      <c r="K366">
        <v>75.593999999999994</v>
      </c>
      <c r="L366">
        <v>73.558000000000007</v>
      </c>
      <c r="M366">
        <v>0</v>
      </c>
      <c r="N366">
        <v>0.1724</v>
      </c>
      <c r="O366">
        <v>0.2092</v>
      </c>
      <c r="P366">
        <v>0.12659999999999999</v>
      </c>
      <c r="Q366">
        <v>0.17380000000000001</v>
      </c>
    </row>
    <row r="367" spans="2:17">
      <c r="B367">
        <v>354</v>
      </c>
      <c r="C367" s="1">
        <v>42216.791666666664</v>
      </c>
      <c r="D367" s="2">
        <v>42216.791666666664</v>
      </c>
      <c r="E367" s="3">
        <v>42216.791666666664</v>
      </c>
      <c r="F367">
        <v>243.7</v>
      </c>
      <c r="G367">
        <v>81.596999999999994</v>
      </c>
      <c r="H367">
        <v>73.774000000000001</v>
      </c>
      <c r="I367">
        <v>75.637</v>
      </c>
      <c r="J367">
        <v>85.034999999999997</v>
      </c>
      <c r="K367">
        <v>75.81</v>
      </c>
      <c r="L367">
        <v>73.602000000000004</v>
      </c>
      <c r="M367">
        <v>0</v>
      </c>
      <c r="N367">
        <v>0.1714</v>
      </c>
      <c r="O367">
        <v>0.2104</v>
      </c>
      <c r="P367">
        <v>0.12659999999999999</v>
      </c>
      <c r="Q367">
        <v>0.17380000000000001</v>
      </c>
    </row>
    <row r="368" spans="2:17">
      <c r="B368">
        <v>355</v>
      </c>
      <c r="C368" s="1">
        <v>42216.8125</v>
      </c>
      <c r="D368" s="2">
        <v>42216.8125</v>
      </c>
      <c r="E368" s="3">
        <v>42216.8125</v>
      </c>
      <c r="F368">
        <v>246.2</v>
      </c>
      <c r="G368">
        <v>79.48</v>
      </c>
      <c r="H368">
        <v>73.903999999999996</v>
      </c>
      <c r="I368">
        <v>75.766999999999996</v>
      </c>
      <c r="J368">
        <v>82.042000000000002</v>
      </c>
      <c r="K368">
        <v>75.984999999999999</v>
      </c>
      <c r="L368">
        <v>73.688000000000002</v>
      </c>
      <c r="M368">
        <v>0</v>
      </c>
      <c r="N368">
        <v>0.1709</v>
      </c>
      <c r="O368">
        <v>0.2109</v>
      </c>
      <c r="P368">
        <v>0.12659999999999999</v>
      </c>
      <c r="Q368">
        <v>0.17380000000000001</v>
      </c>
    </row>
    <row r="369" spans="2:17">
      <c r="B369">
        <v>356</v>
      </c>
      <c r="C369" s="1">
        <v>42216.833333333336</v>
      </c>
      <c r="D369" s="2">
        <v>42216.833333333336</v>
      </c>
      <c r="E369" s="3">
        <v>42216.833333333336</v>
      </c>
      <c r="F369">
        <v>123.7</v>
      </c>
      <c r="G369">
        <v>76.768000000000001</v>
      </c>
      <c r="H369">
        <v>73.989999999999995</v>
      </c>
      <c r="I369">
        <v>75.897999999999996</v>
      </c>
      <c r="J369">
        <v>80.844999999999999</v>
      </c>
      <c r="K369">
        <v>76.114000000000004</v>
      </c>
      <c r="L369">
        <v>73.730999999999995</v>
      </c>
      <c r="M369">
        <v>0</v>
      </c>
      <c r="N369">
        <v>0.17030000000000001</v>
      </c>
      <c r="O369">
        <v>0.21390000000000001</v>
      </c>
      <c r="P369">
        <v>0.12659999999999999</v>
      </c>
      <c r="Q369">
        <v>0.17419999999999999</v>
      </c>
    </row>
    <row r="370" spans="2:17">
      <c r="B370">
        <v>357</v>
      </c>
      <c r="C370" s="1">
        <v>42216.854166666664</v>
      </c>
      <c r="D370" s="2">
        <v>42216.854166666664</v>
      </c>
      <c r="E370" s="3">
        <v>42216.854166666664</v>
      </c>
      <c r="F370">
        <v>16.2</v>
      </c>
      <c r="G370">
        <v>72.825999999999993</v>
      </c>
      <c r="H370">
        <v>74.12</v>
      </c>
      <c r="I370">
        <v>75.941999999999993</v>
      </c>
      <c r="J370">
        <v>76.331999999999994</v>
      </c>
      <c r="K370">
        <v>76.203000000000003</v>
      </c>
      <c r="L370">
        <v>73.774000000000001</v>
      </c>
      <c r="M370">
        <v>0</v>
      </c>
      <c r="N370">
        <v>0.17030000000000001</v>
      </c>
      <c r="O370">
        <v>0.21429999999999999</v>
      </c>
      <c r="P370">
        <v>0.12659999999999999</v>
      </c>
      <c r="Q370">
        <v>0.17560000000000001</v>
      </c>
    </row>
    <row r="371" spans="2:17">
      <c r="B371">
        <v>358</v>
      </c>
      <c r="C371" s="1">
        <v>42216.875</v>
      </c>
      <c r="D371" s="2">
        <v>42216.875</v>
      </c>
      <c r="E371" s="3">
        <v>42216.875</v>
      </c>
      <c r="F371">
        <v>1.2</v>
      </c>
      <c r="G371">
        <v>70.501999999999995</v>
      </c>
      <c r="H371">
        <v>74.206000000000003</v>
      </c>
      <c r="I371">
        <v>75.984999999999999</v>
      </c>
      <c r="J371">
        <v>72.135999999999996</v>
      </c>
      <c r="K371">
        <v>76.203000000000003</v>
      </c>
      <c r="L371">
        <v>73.861000000000004</v>
      </c>
      <c r="M371">
        <v>0</v>
      </c>
      <c r="N371">
        <v>0.1699</v>
      </c>
      <c r="O371">
        <v>0.21429999999999999</v>
      </c>
      <c r="P371">
        <v>0.12659999999999999</v>
      </c>
      <c r="Q371">
        <v>0.1762</v>
      </c>
    </row>
    <row r="372" spans="2:17">
      <c r="B372">
        <v>359</v>
      </c>
      <c r="C372" s="1">
        <v>42216.895833333336</v>
      </c>
      <c r="D372" s="2">
        <v>42216.895833333336</v>
      </c>
      <c r="E372" s="3">
        <v>42216.895833333336</v>
      </c>
      <c r="F372">
        <v>1.2</v>
      </c>
      <c r="G372">
        <v>68.742000000000004</v>
      </c>
      <c r="H372">
        <v>74.295000000000002</v>
      </c>
      <c r="I372">
        <v>75.984999999999999</v>
      </c>
      <c r="J372">
        <v>69.557000000000002</v>
      </c>
      <c r="K372">
        <v>76.114000000000004</v>
      </c>
      <c r="L372">
        <v>73.947000000000003</v>
      </c>
      <c r="M372">
        <v>0</v>
      </c>
      <c r="N372">
        <v>0.1699</v>
      </c>
      <c r="O372">
        <v>0.21479999999999999</v>
      </c>
      <c r="P372">
        <v>0.12659999999999999</v>
      </c>
      <c r="Q372">
        <v>0.17649999999999999</v>
      </c>
    </row>
    <row r="373" spans="2:17">
      <c r="B373">
        <v>360</v>
      </c>
      <c r="C373" s="1">
        <v>42216.916666666664</v>
      </c>
      <c r="D373" s="2">
        <v>42216.916666666664</v>
      </c>
      <c r="E373" s="3">
        <v>42216.916666666664</v>
      </c>
      <c r="F373">
        <v>1.2</v>
      </c>
      <c r="G373">
        <v>67.328999999999994</v>
      </c>
      <c r="H373">
        <v>74.337999999999994</v>
      </c>
      <c r="I373">
        <v>75.984999999999999</v>
      </c>
      <c r="J373">
        <v>67.841999999999999</v>
      </c>
      <c r="K373">
        <v>75.984999999999999</v>
      </c>
      <c r="L373">
        <v>73.989999999999995</v>
      </c>
      <c r="M373">
        <v>0</v>
      </c>
      <c r="N373">
        <v>0.1699</v>
      </c>
      <c r="O373">
        <v>0.21429999999999999</v>
      </c>
      <c r="P373">
        <v>0.12659999999999999</v>
      </c>
      <c r="Q373">
        <v>0.1769</v>
      </c>
    </row>
    <row r="374" spans="2:17">
      <c r="B374">
        <v>361</v>
      </c>
      <c r="C374" s="1">
        <v>42216.9375</v>
      </c>
      <c r="D374" s="2">
        <v>42216.9375</v>
      </c>
      <c r="E374" s="3">
        <v>42216.9375</v>
      </c>
      <c r="F374">
        <v>1.2</v>
      </c>
      <c r="G374">
        <v>67.5</v>
      </c>
      <c r="H374">
        <v>74.381</v>
      </c>
      <c r="I374">
        <v>75.941999999999993</v>
      </c>
      <c r="J374">
        <v>67.412999999999997</v>
      </c>
      <c r="K374">
        <v>75.81</v>
      </c>
      <c r="L374">
        <v>74.034000000000006</v>
      </c>
      <c r="M374">
        <v>0</v>
      </c>
      <c r="N374">
        <v>0.16950000000000001</v>
      </c>
      <c r="O374">
        <v>0.21529999999999999</v>
      </c>
      <c r="P374">
        <v>0.12659999999999999</v>
      </c>
      <c r="Q374">
        <v>0.17749999999999999</v>
      </c>
    </row>
    <row r="375" spans="2:17">
      <c r="B375">
        <v>362</v>
      </c>
      <c r="C375" s="1">
        <v>42216.958333333336</v>
      </c>
      <c r="D375" s="2">
        <v>42216.958333333336</v>
      </c>
      <c r="E375" s="3">
        <v>42216.958333333336</v>
      </c>
      <c r="F375">
        <v>1.2</v>
      </c>
      <c r="G375">
        <v>66.429000000000002</v>
      </c>
      <c r="H375">
        <v>74.424000000000007</v>
      </c>
      <c r="I375">
        <v>75.852999999999994</v>
      </c>
      <c r="J375">
        <v>66.599999999999994</v>
      </c>
      <c r="K375">
        <v>75.680999999999997</v>
      </c>
      <c r="L375">
        <v>74.076999999999998</v>
      </c>
      <c r="M375">
        <v>0</v>
      </c>
      <c r="N375">
        <v>0.16889999999999999</v>
      </c>
      <c r="O375">
        <v>0.21529999999999999</v>
      </c>
      <c r="P375">
        <v>0.12659999999999999</v>
      </c>
      <c r="Q375">
        <v>0.1779</v>
      </c>
    </row>
    <row r="376" spans="2:17">
      <c r="B376">
        <v>363</v>
      </c>
      <c r="C376" s="1">
        <v>42216.979166666664</v>
      </c>
      <c r="D376" s="2">
        <v>42216.979166666664</v>
      </c>
      <c r="E376" s="3">
        <v>42216.979166666664</v>
      </c>
      <c r="F376">
        <v>1.2</v>
      </c>
      <c r="G376">
        <v>64.674000000000007</v>
      </c>
      <c r="H376">
        <v>74.424000000000007</v>
      </c>
      <c r="I376">
        <v>75.766999999999996</v>
      </c>
      <c r="J376">
        <v>65.058999999999997</v>
      </c>
      <c r="K376">
        <v>75.507999999999996</v>
      </c>
      <c r="L376">
        <v>74.12</v>
      </c>
      <c r="M376">
        <v>0</v>
      </c>
      <c r="N376">
        <v>0.16889999999999999</v>
      </c>
      <c r="O376">
        <v>0.2195</v>
      </c>
      <c r="P376">
        <v>0.12659999999999999</v>
      </c>
      <c r="Q376">
        <v>0.17829999999999999</v>
      </c>
    </row>
    <row r="377" spans="2:17">
      <c r="B377">
        <v>364</v>
      </c>
      <c r="C377" s="1">
        <v>42217</v>
      </c>
      <c r="D377" s="2">
        <v>42217</v>
      </c>
      <c r="E377" s="3">
        <v>42217</v>
      </c>
      <c r="F377">
        <v>1.2</v>
      </c>
      <c r="G377">
        <v>64.716999999999999</v>
      </c>
      <c r="H377">
        <v>74.424000000000007</v>
      </c>
      <c r="I377">
        <v>75.680999999999997</v>
      </c>
      <c r="J377">
        <v>64.716999999999999</v>
      </c>
      <c r="K377">
        <v>75.332999999999998</v>
      </c>
      <c r="L377">
        <v>74.12</v>
      </c>
      <c r="M377">
        <v>0</v>
      </c>
      <c r="N377">
        <v>0.16889999999999999</v>
      </c>
      <c r="O377">
        <v>0.2198</v>
      </c>
      <c r="P377">
        <v>0.12659999999999999</v>
      </c>
      <c r="Q377">
        <v>0.17829999999999999</v>
      </c>
    </row>
    <row r="378" spans="2:17">
      <c r="B378">
        <v>365</v>
      </c>
      <c r="C378" s="1">
        <v>42217.020833333336</v>
      </c>
      <c r="D378" s="2">
        <v>42217.020833333336</v>
      </c>
      <c r="E378" s="3">
        <v>42217.020833333336</v>
      </c>
      <c r="F378">
        <v>1.2</v>
      </c>
      <c r="G378">
        <v>65.188000000000002</v>
      </c>
      <c r="H378">
        <v>74.424000000000007</v>
      </c>
      <c r="I378">
        <v>75.551000000000002</v>
      </c>
      <c r="J378">
        <v>65.272999999999996</v>
      </c>
      <c r="K378">
        <v>75.16</v>
      </c>
      <c r="L378">
        <v>74.162999999999997</v>
      </c>
      <c r="M378">
        <v>0</v>
      </c>
      <c r="N378">
        <v>0.16850000000000001</v>
      </c>
      <c r="O378">
        <v>0.2203</v>
      </c>
      <c r="P378">
        <v>0.12659999999999999</v>
      </c>
      <c r="Q378">
        <v>0.1789</v>
      </c>
    </row>
    <row r="379" spans="2:17">
      <c r="B379">
        <v>366</v>
      </c>
      <c r="C379" s="1">
        <v>42217.041666666664</v>
      </c>
      <c r="D379" s="2">
        <v>42217.041666666664</v>
      </c>
      <c r="E379" s="3">
        <v>42217.041666666664</v>
      </c>
      <c r="F379">
        <v>1.2</v>
      </c>
      <c r="G379">
        <v>65.745000000000005</v>
      </c>
      <c r="H379">
        <v>74.424000000000007</v>
      </c>
      <c r="I379">
        <v>75.462999999999994</v>
      </c>
      <c r="J379">
        <v>65.358999999999995</v>
      </c>
      <c r="K379">
        <v>74.986000000000004</v>
      </c>
      <c r="L379">
        <v>74.162999999999997</v>
      </c>
      <c r="M379">
        <v>0</v>
      </c>
      <c r="N379">
        <v>0.16850000000000001</v>
      </c>
      <c r="O379">
        <v>0.2203</v>
      </c>
      <c r="P379">
        <v>0.12659999999999999</v>
      </c>
      <c r="Q379">
        <v>0.17929999999999999</v>
      </c>
    </row>
    <row r="380" spans="2:17">
      <c r="B380">
        <v>367</v>
      </c>
      <c r="C380" s="1">
        <v>42217.0625</v>
      </c>
      <c r="D380" s="2">
        <v>42217.0625</v>
      </c>
      <c r="E380" s="3">
        <v>42217.0625</v>
      </c>
      <c r="F380">
        <v>1.2</v>
      </c>
      <c r="G380">
        <v>66.385000000000005</v>
      </c>
      <c r="H380">
        <v>74.424000000000007</v>
      </c>
      <c r="I380">
        <v>75.332999999999998</v>
      </c>
      <c r="J380">
        <v>65.745000000000005</v>
      </c>
      <c r="K380">
        <v>74.855999999999995</v>
      </c>
      <c r="L380">
        <v>74.162999999999997</v>
      </c>
      <c r="M380">
        <v>0</v>
      </c>
      <c r="N380">
        <v>0.16850000000000001</v>
      </c>
      <c r="O380">
        <v>0.22109999999999999</v>
      </c>
      <c r="P380">
        <v>0.12659999999999999</v>
      </c>
      <c r="Q380">
        <v>0.1797</v>
      </c>
    </row>
    <row r="381" spans="2:17">
      <c r="B381">
        <v>368</v>
      </c>
      <c r="C381" s="1">
        <v>42217.083333333336</v>
      </c>
      <c r="D381" s="2">
        <v>42217.083333333336</v>
      </c>
      <c r="E381" s="3">
        <v>42217.083333333336</v>
      </c>
      <c r="F381">
        <v>1.2</v>
      </c>
      <c r="G381">
        <v>65.188000000000002</v>
      </c>
      <c r="H381">
        <v>74.381</v>
      </c>
      <c r="I381">
        <v>75.203999999999994</v>
      </c>
      <c r="J381">
        <v>65.444000000000003</v>
      </c>
      <c r="K381">
        <v>74.727000000000004</v>
      </c>
      <c r="L381">
        <v>74.162999999999997</v>
      </c>
      <c r="M381">
        <v>0</v>
      </c>
      <c r="N381">
        <v>0.1681</v>
      </c>
      <c r="O381">
        <v>0.2198</v>
      </c>
      <c r="P381">
        <v>0.12659999999999999</v>
      </c>
      <c r="Q381">
        <v>0.18029999999999999</v>
      </c>
    </row>
    <row r="382" spans="2:17">
      <c r="B382">
        <v>369</v>
      </c>
      <c r="C382" s="1">
        <v>42217.104166666664</v>
      </c>
      <c r="D382" s="2">
        <v>42217.104166666664</v>
      </c>
      <c r="E382" s="3">
        <v>42217.104166666664</v>
      </c>
      <c r="F382">
        <v>1.2</v>
      </c>
      <c r="G382">
        <v>63.475000000000001</v>
      </c>
      <c r="H382">
        <v>74.337999999999994</v>
      </c>
      <c r="I382">
        <v>75.073999999999998</v>
      </c>
      <c r="J382">
        <v>63.774999999999999</v>
      </c>
      <c r="K382">
        <v>74.596999999999994</v>
      </c>
      <c r="L382">
        <v>74.12</v>
      </c>
      <c r="M382">
        <v>0</v>
      </c>
      <c r="N382">
        <v>0.1681</v>
      </c>
      <c r="O382">
        <v>0.219</v>
      </c>
      <c r="P382">
        <v>0.12659999999999999</v>
      </c>
      <c r="Q382">
        <v>0.1807</v>
      </c>
    </row>
    <row r="383" spans="2:17">
      <c r="B383">
        <v>370</v>
      </c>
      <c r="C383" s="1">
        <v>42217.125</v>
      </c>
      <c r="D383" s="2">
        <v>42217.125</v>
      </c>
      <c r="E383" s="3">
        <v>42217.125</v>
      </c>
      <c r="F383">
        <v>1.2</v>
      </c>
      <c r="G383">
        <v>62.533000000000001</v>
      </c>
      <c r="H383">
        <v>74.295000000000002</v>
      </c>
      <c r="I383">
        <v>74.986000000000004</v>
      </c>
      <c r="J383">
        <v>62.661000000000001</v>
      </c>
      <c r="K383">
        <v>74.424000000000007</v>
      </c>
      <c r="L383">
        <v>74.076999999999998</v>
      </c>
      <c r="M383">
        <v>0</v>
      </c>
      <c r="N383">
        <v>0.16769999999999999</v>
      </c>
      <c r="O383">
        <v>0.2198</v>
      </c>
      <c r="P383">
        <v>0.12709999999999999</v>
      </c>
      <c r="Q383">
        <v>0.18129999999999999</v>
      </c>
    </row>
    <row r="384" spans="2:17">
      <c r="B384">
        <v>371</v>
      </c>
      <c r="C384" s="1">
        <v>42217.145833333336</v>
      </c>
      <c r="D384" s="2">
        <v>42217.145833333336</v>
      </c>
      <c r="E384" s="3">
        <v>42217.145833333336</v>
      </c>
      <c r="F384">
        <v>1.2</v>
      </c>
      <c r="G384">
        <v>62.790999999999997</v>
      </c>
      <c r="H384">
        <v>74.25</v>
      </c>
      <c r="I384">
        <v>74.855999999999995</v>
      </c>
      <c r="J384">
        <v>62.62</v>
      </c>
      <c r="K384">
        <v>74.25</v>
      </c>
      <c r="L384">
        <v>74.076999999999998</v>
      </c>
      <c r="M384">
        <v>0</v>
      </c>
      <c r="N384">
        <v>0.16769999999999999</v>
      </c>
      <c r="O384">
        <v>0.22289999999999999</v>
      </c>
      <c r="P384">
        <v>0.12709999999999999</v>
      </c>
      <c r="Q384">
        <v>0.18129999999999999</v>
      </c>
    </row>
    <row r="385" spans="2:17">
      <c r="B385">
        <v>372</v>
      </c>
      <c r="C385" s="1">
        <v>42217.166666666664</v>
      </c>
      <c r="D385" s="2">
        <v>42217.166666666664</v>
      </c>
      <c r="E385" s="3">
        <v>42217.166666666664</v>
      </c>
      <c r="F385">
        <v>1.2</v>
      </c>
      <c r="G385">
        <v>63.689</v>
      </c>
      <c r="H385">
        <v>74.206000000000003</v>
      </c>
      <c r="I385">
        <v>74.727000000000004</v>
      </c>
      <c r="J385">
        <v>63.603999999999999</v>
      </c>
      <c r="K385">
        <v>74.076999999999998</v>
      </c>
      <c r="L385">
        <v>74.034000000000006</v>
      </c>
      <c r="M385">
        <v>0</v>
      </c>
      <c r="N385">
        <v>0.1671</v>
      </c>
      <c r="O385">
        <v>0.22189999999999999</v>
      </c>
      <c r="P385">
        <v>0.12709999999999999</v>
      </c>
      <c r="Q385">
        <v>0.18160000000000001</v>
      </c>
    </row>
    <row r="386" spans="2:17">
      <c r="B386">
        <v>373</v>
      </c>
      <c r="C386" s="1">
        <v>42217.1875</v>
      </c>
      <c r="D386" s="2">
        <v>42217.1875</v>
      </c>
      <c r="E386" s="3">
        <v>42217.1875</v>
      </c>
      <c r="F386">
        <v>1.2</v>
      </c>
      <c r="G386">
        <v>64.287999999999997</v>
      </c>
      <c r="H386">
        <v>74.162999999999997</v>
      </c>
      <c r="I386">
        <v>74.596999999999994</v>
      </c>
      <c r="J386">
        <v>64.247</v>
      </c>
      <c r="K386">
        <v>73.947000000000003</v>
      </c>
      <c r="L386">
        <v>73.989999999999995</v>
      </c>
      <c r="M386">
        <v>0</v>
      </c>
      <c r="N386">
        <v>0.16769999999999999</v>
      </c>
      <c r="O386">
        <v>0.22289999999999999</v>
      </c>
      <c r="P386">
        <v>0.12709999999999999</v>
      </c>
      <c r="Q386">
        <v>0.18590000000000001</v>
      </c>
    </row>
    <row r="387" spans="2:17">
      <c r="B387">
        <v>374</v>
      </c>
      <c r="C387" s="1">
        <v>42217.208333333336</v>
      </c>
      <c r="D387" s="2">
        <v>42217.208333333336</v>
      </c>
      <c r="E387" s="3">
        <v>42217.208333333336</v>
      </c>
      <c r="F387">
        <v>1.2</v>
      </c>
      <c r="G387">
        <v>64.287999999999997</v>
      </c>
      <c r="H387">
        <v>74.076999999999998</v>
      </c>
      <c r="I387">
        <v>74.466999999999999</v>
      </c>
      <c r="J387">
        <v>64.331999999999994</v>
      </c>
      <c r="K387">
        <v>73.774000000000001</v>
      </c>
      <c r="L387">
        <v>73.947000000000003</v>
      </c>
      <c r="M387">
        <v>0</v>
      </c>
      <c r="N387">
        <v>0.16669999999999999</v>
      </c>
      <c r="O387">
        <v>0.22409999999999999</v>
      </c>
      <c r="P387">
        <v>0.12709999999999999</v>
      </c>
      <c r="Q387">
        <v>0.18590000000000001</v>
      </c>
    </row>
    <row r="388" spans="2:17">
      <c r="B388">
        <v>375</v>
      </c>
      <c r="C388" s="1">
        <v>42217.229166666664</v>
      </c>
      <c r="D388" s="2">
        <v>42217.229166666664</v>
      </c>
      <c r="E388" s="3">
        <v>42217.229166666664</v>
      </c>
      <c r="F388">
        <v>1.2</v>
      </c>
      <c r="G388">
        <v>64.287999999999997</v>
      </c>
      <c r="H388">
        <v>74.034000000000006</v>
      </c>
      <c r="I388">
        <v>74.381</v>
      </c>
      <c r="J388">
        <v>64.459000000000003</v>
      </c>
      <c r="K388">
        <v>73.644999999999996</v>
      </c>
      <c r="L388">
        <v>73.903999999999996</v>
      </c>
      <c r="M388">
        <v>0</v>
      </c>
      <c r="N388">
        <v>0.16669999999999999</v>
      </c>
      <c r="O388">
        <v>0.2208</v>
      </c>
      <c r="P388">
        <v>0.12709999999999999</v>
      </c>
      <c r="Q388">
        <v>0.18590000000000001</v>
      </c>
    </row>
    <row r="389" spans="2:17">
      <c r="B389">
        <v>376</v>
      </c>
      <c r="C389" s="1">
        <v>42217.25</v>
      </c>
      <c r="D389" s="2">
        <v>42217.25</v>
      </c>
      <c r="E389" s="3">
        <v>42217.25</v>
      </c>
      <c r="F389">
        <v>1.2</v>
      </c>
      <c r="G389">
        <v>62.918999999999997</v>
      </c>
      <c r="H389">
        <v>73.947000000000003</v>
      </c>
      <c r="I389">
        <v>74.25</v>
      </c>
      <c r="J389">
        <v>63.304000000000002</v>
      </c>
      <c r="K389">
        <v>73.558000000000007</v>
      </c>
      <c r="L389">
        <v>73.861000000000004</v>
      </c>
      <c r="M389">
        <v>0</v>
      </c>
      <c r="N389">
        <v>0.16669999999999999</v>
      </c>
      <c r="O389">
        <v>0.22109999999999999</v>
      </c>
      <c r="P389">
        <v>0.12709999999999999</v>
      </c>
      <c r="Q389">
        <v>0.1862</v>
      </c>
    </row>
    <row r="390" spans="2:17">
      <c r="B390">
        <v>377</v>
      </c>
      <c r="C390" s="1">
        <v>42217.270833333336</v>
      </c>
      <c r="D390" s="2">
        <v>42217.270833333336</v>
      </c>
      <c r="E390" s="3">
        <v>42217.270833333336</v>
      </c>
      <c r="F390">
        <v>13.7</v>
      </c>
      <c r="G390">
        <v>63.475000000000001</v>
      </c>
      <c r="H390">
        <v>73.903999999999996</v>
      </c>
      <c r="I390">
        <v>74.162999999999997</v>
      </c>
      <c r="J390">
        <v>63.304000000000002</v>
      </c>
      <c r="K390">
        <v>73.429000000000002</v>
      </c>
      <c r="L390">
        <v>73.817999999999998</v>
      </c>
      <c r="M390">
        <v>0</v>
      </c>
      <c r="N390">
        <v>0.16669999999999999</v>
      </c>
      <c r="O390">
        <v>0.22370000000000001</v>
      </c>
      <c r="P390">
        <v>0.12709999999999999</v>
      </c>
      <c r="Q390">
        <v>0.1862</v>
      </c>
    </row>
    <row r="391" spans="2:17">
      <c r="B391">
        <v>378</v>
      </c>
      <c r="C391" s="1">
        <v>42217.291666666664</v>
      </c>
      <c r="D391" s="2">
        <v>42217.291666666664</v>
      </c>
      <c r="E391" s="3">
        <v>42217.291666666664</v>
      </c>
      <c r="F391">
        <v>56.2</v>
      </c>
      <c r="G391">
        <v>63.475000000000001</v>
      </c>
      <c r="H391">
        <v>73.817999999999998</v>
      </c>
      <c r="I391">
        <v>74.034000000000006</v>
      </c>
      <c r="J391">
        <v>63.902999999999999</v>
      </c>
      <c r="K391">
        <v>73.299000000000007</v>
      </c>
      <c r="L391">
        <v>73.774000000000001</v>
      </c>
      <c r="M391">
        <v>0</v>
      </c>
      <c r="N391">
        <v>0.1663</v>
      </c>
      <c r="O391">
        <v>0.22320000000000001</v>
      </c>
      <c r="P391">
        <v>0.12709999999999999</v>
      </c>
      <c r="Q391">
        <v>0.1862</v>
      </c>
    </row>
    <row r="392" spans="2:17">
      <c r="B392">
        <v>379</v>
      </c>
      <c r="C392" s="1">
        <v>42217.3125</v>
      </c>
      <c r="D392" s="2">
        <v>42217.3125</v>
      </c>
      <c r="E392" s="3">
        <v>42217.3125</v>
      </c>
      <c r="F392">
        <v>71.2</v>
      </c>
      <c r="G392">
        <v>63.689</v>
      </c>
      <c r="H392">
        <v>73.774000000000001</v>
      </c>
      <c r="I392">
        <v>73.947000000000003</v>
      </c>
      <c r="J392">
        <v>64.073999999999998</v>
      </c>
      <c r="K392">
        <v>73.17</v>
      </c>
      <c r="L392">
        <v>73.730999999999995</v>
      </c>
      <c r="M392">
        <v>0</v>
      </c>
      <c r="N392">
        <v>0.1656</v>
      </c>
      <c r="O392">
        <v>0.22819999999999999</v>
      </c>
      <c r="P392">
        <v>0.12709999999999999</v>
      </c>
      <c r="Q392">
        <v>0.1862</v>
      </c>
    </row>
    <row r="393" spans="2:17">
      <c r="B393">
        <v>380</v>
      </c>
      <c r="C393" s="1">
        <v>42217.333333333336</v>
      </c>
      <c r="D393" s="2">
        <v>42217.333333333336</v>
      </c>
      <c r="E393" s="3">
        <v>42217.333333333336</v>
      </c>
      <c r="F393">
        <v>121.2</v>
      </c>
      <c r="G393">
        <v>65.272999999999996</v>
      </c>
      <c r="H393">
        <v>73.688000000000002</v>
      </c>
      <c r="I393">
        <v>73.817999999999998</v>
      </c>
      <c r="J393">
        <v>64.632000000000005</v>
      </c>
      <c r="K393">
        <v>73.082999999999998</v>
      </c>
      <c r="L393">
        <v>73.688000000000002</v>
      </c>
      <c r="M393">
        <v>0</v>
      </c>
      <c r="N393">
        <v>0.1663</v>
      </c>
      <c r="O393">
        <v>0.22620000000000001</v>
      </c>
      <c r="P393">
        <v>0.12709999999999999</v>
      </c>
      <c r="Q393">
        <v>0.1862</v>
      </c>
    </row>
    <row r="394" spans="2:17">
      <c r="B394">
        <v>381</v>
      </c>
      <c r="C394" s="1">
        <v>42217.354166666664</v>
      </c>
      <c r="D394" s="2">
        <v>42217.354166666664</v>
      </c>
      <c r="E394" s="3">
        <v>42217.354166666664</v>
      </c>
      <c r="F394">
        <v>396.2</v>
      </c>
      <c r="G394">
        <v>69.643000000000001</v>
      </c>
      <c r="H394">
        <v>73.644999999999996</v>
      </c>
      <c r="I394">
        <v>73.774000000000001</v>
      </c>
      <c r="J394">
        <v>68.656999999999996</v>
      </c>
      <c r="K394">
        <v>72.997</v>
      </c>
      <c r="L394">
        <v>73.644999999999996</v>
      </c>
      <c r="M394">
        <v>0</v>
      </c>
      <c r="N394">
        <v>0.1656</v>
      </c>
      <c r="O394">
        <v>0.22689999999999999</v>
      </c>
      <c r="P394">
        <v>0.12709999999999999</v>
      </c>
      <c r="Q394">
        <v>0.18529999999999999</v>
      </c>
    </row>
    <row r="395" spans="2:17">
      <c r="B395">
        <v>382</v>
      </c>
      <c r="C395" s="1">
        <v>42217.375</v>
      </c>
      <c r="D395" s="2">
        <v>42217.375</v>
      </c>
      <c r="E395" s="3">
        <v>42217.375</v>
      </c>
      <c r="F395">
        <v>518.70000000000005</v>
      </c>
      <c r="G395">
        <v>70.673000000000002</v>
      </c>
      <c r="H395">
        <v>73.602000000000004</v>
      </c>
      <c r="I395">
        <v>73.644999999999996</v>
      </c>
      <c r="J395">
        <v>71.748000000000005</v>
      </c>
      <c r="K395">
        <v>72.912000000000006</v>
      </c>
      <c r="L395">
        <v>73.602000000000004</v>
      </c>
      <c r="M395">
        <v>0</v>
      </c>
      <c r="N395">
        <v>0.16520000000000001</v>
      </c>
      <c r="O395">
        <v>0.2266</v>
      </c>
      <c r="P395">
        <v>0.12709999999999999</v>
      </c>
      <c r="Q395">
        <v>0.184</v>
      </c>
    </row>
    <row r="396" spans="2:17">
      <c r="B396">
        <v>383</v>
      </c>
      <c r="C396" s="1">
        <v>42217.395833333336</v>
      </c>
      <c r="D396" s="2">
        <v>42217.395833333336</v>
      </c>
      <c r="E396" s="3">
        <v>42217.395833333336</v>
      </c>
      <c r="F396">
        <v>636.20000000000005</v>
      </c>
      <c r="G396">
        <v>71.790999999999997</v>
      </c>
      <c r="H396">
        <v>73.515000000000001</v>
      </c>
      <c r="I396">
        <v>73.602000000000004</v>
      </c>
      <c r="J396">
        <v>73.861000000000004</v>
      </c>
      <c r="K396">
        <v>72.869</v>
      </c>
      <c r="L396">
        <v>73.558000000000007</v>
      </c>
      <c r="M396">
        <v>0</v>
      </c>
      <c r="N396">
        <v>0.1648</v>
      </c>
      <c r="O396">
        <v>0.22320000000000001</v>
      </c>
      <c r="P396">
        <v>0.12709999999999999</v>
      </c>
      <c r="Q396">
        <v>0.18360000000000001</v>
      </c>
    </row>
    <row r="397" spans="2:17">
      <c r="B397">
        <v>384</v>
      </c>
      <c r="C397" s="1">
        <v>42217.416666666664</v>
      </c>
      <c r="D397" s="2">
        <v>42217.416666666664</v>
      </c>
      <c r="E397" s="3">
        <v>42217.416666666664</v>
      </c>
      <c r="F397">
        <v>728.7</v>
      </c>
      <c r="G397">
        <v>72.869</v>
      </c>
      <c r="H397">
        <v>73.429000000000002</v>
      </c>
      <c r="I397">
        <v>73.515000000000001</v>
      </c>
      <c r="J397">
        <v>74.813000000000002</v>
      </c>
      <c r="K397">
        <v>72.869</v>
      </c>
      <c r="L397">
        <v>73.471999999999994</v>
      </c>
      <c r="M397">
        <v>0</v>
      </c>
      <c r="N397">
        <v>0.1638</v>
      </c>
      <c r="O397">
        <v>0.22289999999999999</v>
      </c>
      <c r="P397">
        <v>0.12709999999999999</v>
      </c>
      <c r="Q397">
        <v>0.18160000000000001</v>
      </c>
    </row>
    <row r="398" spans="2:17">
      <c r="B398">
        <v>385</v>
      </c>
      <c r="C398" s="1">
        <v>42217.4375</v>
      </c>
      <c r="D398" s="2">
        <v>42217.4375</v>
      </c>
      <c r="E398" s="3">
        <v>42217.4375</v>
      </c>
      <c r="F398">
        <v>813.7</v>
      </c>
      <c r="G398">
        <v>73.602000000000004</v>
      </c>
      <c r="H398">
        <v>73.385999999999996</v>
      </c>
      <c r="I398">
        <v>73.429000000000002</v>
      </c>
      <c r="J398">
        <v>75.984999999999999</v>
      </c>
      <c r="K398">
        <v>72.869</v>
      </c>
      <c r="L398">
        <v>73.429000000000002</v>
      </c>
      <c r="M398">
        <v>0</v>
      </c>
      <c r="N398">
        <v>0.16339999999999999</v>
      </c>
      <c r="O398">
        <v>0.22239999999999999</v>
      </c>
      <c r="P398">
        <v>0.12659999999999999</v>
      </c>
      <c r="Q398">
        <v>0.1797</v>
      </c>
    </row>
    <row r="399" spans="2:17">
      <c r="B399">
        <v>386</v>
      </c>
      <c r="C399" s="1">
        <v>42217.458333333336</v>
      </c>
      <c r="D399" s="2">
        <v>42217.458333333336</v>
      </c>
      <c r="E399" s="3">
        <v>42217.458333333336</v>
      </c>
      <c r="F399">
        <v>948.7</v>
      </c>
      <c r="G399">
        <v>74.337999999999994</v>
      </c>
      <c r="H399">
        <v>73.299000000000007</v>
      </c>
      <c r="I399">
        <v>73.385999999999996</v>
      </c>
      <c r="J399">
        <v>77.16</v>
      </c>
      <c r="K399">
        <v>72.869</v>
      </c>
      <c r="L399">
        <v>73.385999999999996</v>
      </c>
      <c r="M399">
        <v>0</v>
      </c>
      <c r="N399">
        <v>0.1623</v>
      </c>
      <c r="O399">
        <v>0.22189999999999999</v>
      </c>
      <c r="P399">
        <v>0.12659999999999999</v>
      </c>
      <c r="Q399">
        <v>0.17560000000000001</v>
      </c>
    </row>
    <row r="400" spans="2:17">
      <c r="B400">
        <v>387</v>
      </c>
      <c r="C400" s="1">
        <v>42217.479166666664</v>
      </c>
      <c r="D400" s="2">
        <v>42217.479166666664</v>
      </c>
      <c r="E400" s="3">
        <v>42217.479166666664</v>
      </c>
      <c r="F400">
        <v>1008.7</v>
      </c>
      <c r="G400">
        <v>75.247</v>
      </c>
      <c r="H400">
        <v>73.256</v>
      </c>
      <c r="I400">
        <v>73.385999999999996</v>
      </c>
      <c r="J400">
        <v>77.683999999999997</v>
      </c>
      <c r="K400">
        <v>72.869</v>
      </c>
      <c r="L400">
        <v>73.341999999999999</v>
      </c>
      <c r="M400">
        <v>0</v>
      </c>
      <c r="N400">
        <v>0.1615</v>
      </c>
      <c r="O400">
        <v>0.22159999999999999</v>
      </c>
      <c r="P400">
        <v>0.12659999999999999</v>
      </c>
      <c r="Q400">
        <v>0.17319999999999999</v>
      </c>
    </row>
    <row r="401" spans="2:17">
      <c r="B401">
        <v>388</v>
      </c>
      <c r="C401" s="1">
        <v>42217.5</v>
      </c>
      <c r="D401" s="2">
        <v>42217.5</v>
      </c>
      <c r="E401" s="3">
        <v>42217.5</v>
      </c>
      <c r="F401">
        <v>1091.2</v>
      </c>
      <c r="G401">
        <v>76.245999999999995</v>
      </c>
      <c r="H401">
        <v>73.212999999999994</v>
      </c>
      <c r="I401">
        <v>73.429000000000002</v>
      </c>
      <c r="J401">
        <v>79.48</v>
      </c>
      <c r="K401">
        <v>72.912000000000006</v>
      </c>
      <c r="L401">
        <v>73.299000000000007</v>
      </c>
      <c r="M401">
        <v>0</v>
      </c>
      <c r="N401">
        <v>0.1608</v>
      </c>
      <c r="O401">
        <v>0.22109999999999999</v>
      </c>
      <c r="P401">
        <v>0.12659999999999999</v>
      </c>
      <c r="Q401">
        <v>0.1714</v>
      </c>
    </row>
    <row r="402" spans="2:17">
      <c r="B402">
        <v>389</v>
      </c>
      <c r="C402" s="1">
        <v>42217.520833333336</v>
      </c>
      <c r="D402" s="2">
        <v>42217.520833333336</v>
      </c>
      <c r="E402" s="3">
        <v>42217.520833333336</v>
      </c>
      <c r="F402">
        <v>971.2</v>
      </c>
      <c r="G402">
        <v>77.203000000000003</v>
      </c>
      <c r="H402">
        <v>73.17</v>
      </c>
      <c r="I402">
        <v>73.471999999999994</v>
      </c>
      <c r="J402">
        <v>81.641999999999996</v>
      </c>
      <c r="K402">
        <v>72.954999999999998</v>
      </c>
      <c r="L402">
        <v>73.256</v>
      </c>
      <c r="M402">
        <v>0</v>
      </c>
      <c r="N402">
        <v>0.16039999999999999</v>
      </c>
      <c r="O402">
        <v>0.2203</v>
      </c>
      <c r="P402">
        <v>0.12609999999999999</v>
      </c>
      <c r="Q402">
        <v>0.16950000000000001</v>
      </c>
    </row>
    <row r="403" spans="2:17">
      <c r="B403">
        <v>390</v>
      </c>
      <c r="C403" s="1">
        <v>42217.541666666664</v>
      </c>
      <c r="D403" s="2">
        <v>42217.541666666664</v>
      </c>
      <c r="E403" s="3">
        <v>42217.541666666664</v>
      </c>
      <c r="F403">
        <v>726.2</v>
      </c>
      <c r="G403">
        <v>75.462999999999994</v>
      </c>
      <c r="H403">
        <v>73.126000000000005</v>
      </c>
      <c r="I403">
        <v>73.558000000000007</v>
      </c>
      <c r="J403">
        <v>77.16</v>
      </c>
      <c r="K403">
        <v>72.997</v>
      </c>
      <c r="L403">
        <v>73.212999999999994</v>
      </c>
      <c r="M403">
        <v>0</v>
      </c>
      <c r="N403">
        <v>0.15959999999999999</v>
      </c>
      <c r="O403">
        <v>0.2203</v>
      </c>
      <c r="P403">
        <v>0.12609999999999999</v>
      </c>
      <c r="Q403">
        <v>0.16850000000000001</v>
      </c>
    </row>
    <row r="404" spans="2:17">
      <c r="B404">
        <v>391</v>
      </c>
      <c r="C404" s="1">
        <v>42217.5625</v>
      </c>
      <c r="D404" s="2">
        <v>42217.5625</v>
      </c>
      <c r="E404" s="3">
        <v>42217.5625</v>
      </c>
      <c r="F404">
        <v>1063.7</v>
      </c>
      <c r="G404">
        <v>77.463999999999999</v>
      </c>
      <c r="H404">
        <v>73.126000000000005</v>
      </c>
      <c r="I404">
        <v>73.688000000000002</v>
      </c>
      <c r="J404">
        <v>80.935000000000002</v>
      </c>
      <c r="K404">
        <v>73.082999999999998</v>
      </c>
      <c r="L404">
        <v>73.212999999999994</v>
      </c>
      <c r="M404">
        <v>0</v>
      </c>
      <c r="N404">
        <v>0.159</v>
      </c>
      <c r="O404">
        <v>0.2198</v>
      </c>
      <c r="P404">
        <v>0.12609999999999999</v>
      </c>
      <c r="Q404">
        <v>0.16669999999999999</v>
      </c>
    </row>
    <row r="405" spans="2:17">
      <c r="B405">
        <v>392</v>
      </c>
      <c r="C405" s="1">
        <v>42217.583333333336</v>
      </c>
      <c r="D405" s="2">
        <v>42217.583333333336</v>
      </c>
      <c r="E405" s="3">
        <v>42217.583333333336</v>
      </c>
      <c r="F405">
        <v>1308.7</v>
      </c>
      <c r="G405">
        <v>78.427000000000007</v>
      </c>
      <c r="H405">
        <v>73.126000000000005</v>
      </c>
      <c r="I405">
        <v>73.817999999999998</v>
      </c>
      <c r="J405">
        <v>81.775000000000006</v>
      </c>
      <c r="K405">
        <v>73.126000000000005</v>
      </c>
      <c r="L405">
        <v>73.17</v>
      </c>
      <c r="M405">
        <v>0</v>
      </c>
      <c r="N405">
        <v>0.15770000000000001</v>
      </c>
      <c r="O405">
        <v>0.219</v>
      </c>
      <c r="P405">
        <v>0.12609999999999999</v>
      </c>
      <c r="Q405">
        <v>0.16520000000000001</v>
      </c>
    </row>
    <row r="406" spans="2:17">
      <c r="B406">
        <v>393</v>
      </c>
      <c r="C406" s="1">
        <v>42217.604166666664</v>
      </c>
      <c r="D406" s="2">
        <v>42217.604166666664</v>
      </c>
      <c r="E406" s="3">
        <v>42217.604166666664</v>
      </c>
      <c r="F406">
        <v>948.7</v>
      </c>
      <c r="G406">
        <v>78.513999999999996</v>
      </c>
      <c r="H406">
        <v>73.126000000000005</v>
      </c>
      <c r="I406">
        <v>73.903999999999996</v>
      </c>
      <c r="J406">
        <v>81.775000000000006</v>
      </c>
      <c r="K406">
        <v>73.212999999999994</v>
      </c>
      <c r="L406">
        <v>73.17</v>
      </c>
      <c r="M406">
        <v>0</v>
      </c>
      <c r="N406">
        <v>0.157</v>
      </c>
      <c r="O406">
        <v>0.2185</v>
      </c>
      <c r="P406">
        <v>0.12559999999999999</v>
      </c>
      <c r="Q406">
        <v>0.1638</v>
      </c>
    </row>
    <row r="407" spans="2:17">
      <c r="B407">
        <v>394</v>
      </c>
      <c r="C407" s="1">
        <v>42217.625</v>
      </c>
      <c r="D407" s="2">
        <v>42217.625</v>
      </c>
      <c r="E407" s="3">
        <v>42217.625</v>
      </c>
      <c r="F407">
        <v>1098.7</v>
      </c>
      <c r="G407">
        <v>78.602000000000004</v>
      </c>
      <c r="H407">
        <v>73.126000000000005</v>
      </c>
      <c r="I407">
        <v>74.034000000000006</v>
      </c>
      <c r="J407">
        <v>82.042000000000002</v>
      </c>
      <c r="K407">
        <v>73.299000000000007</v>
      </c>
      <c r="L407">
        <v>73.17</v>
      </c>
      <c r="M407">
        <v>0</v>
      </c>
      <c r="N407">
        <v>0.15659999999999999</v>
      </c>
      <c r="O407">
        <v>0.21820000000000001</v>
      </c>
      <c r="P407">
        <v>0.12559999999999999</v>
      </c>
      <c r="Q407">
        <v>0.1623</v>
      </c>
    </row>
    <row r="408" spans="2:17">
      <c r="B408">
        <v>395</v>
      </c>
      <c r="C408" s="1">
        <v>42217.645833333336</v>
      </c>
      <c r="D408" s="2">
        <v>42217.645833333336</v>
      </c>
      <c r="E408" s="3">
        <v>42217.645833333336</v>
      </c>
      <c r="F408">
        <v>1106.2</v>
      </c>
      <c r="G408">
        <v>79.655000000000001</v>
      </c>
      <c r="H408">
        <v>73.17</v>
      </c>
      <c r="I408">
        <v>74.162999999999997</v>
      </c>
      <c r="J408">
        <v>83.914000000000001</v>
      </c>
      <c r="K408">
        <v>73.429000000000002</v>
      </c>
      <c r="L408">
        <v>73.17</v>
      </c>
      <c r="M408">
        <v>0</v>
      </c>
      <c r="N408">
        <v>0.15509999999999999</v>
      </c>
      <c r="O408">
        <v>0.21740000000000001</v>
      </c>
      <c r="P408">
        <v>0.12559999999999999</v>
      </c>
      <c r="Q408">
        <v>0.1615</v>
      </c>
    </row>
    <row r="409" spans="2:17">
      <c r="B409">
        <v>396</v>
      </c>
      <c r="C409" s="1">
        <v>42217.666666666664</v>
      </c>
      <c r="D409" s="2">
        <v>42217.666666666664</v>
      </c>
      <c r="E409" s="3">
        <v>42217.666666666664</v>
      </c>
      <c r="F409">
        <v>1038.7</v>
      </c>
      <c r="G409">
        <v>79.48</v>
      </c>
      <c r="H409">
        <v>73.212999999999994</v>
      </c>
      <c r="I409">
        <v>74.295000000000002</v>
      </c>
      <c r="J409">
        <v>83.063999999999993</v>
      </c>
      <c r="K409">
        <v>73.558000000000007</v>
      </c>
      <c r="L409">
        <v>73.126000000000005</v>
      </c>
      <c r="M409">
        <v>0</v>
      </c>
      <c r="N409">
        <v>0.1547</v>
      </c>
      <c r="O409">
        <v>0.21690000000000001</v>
      </c>
      <c r="P409">
        <v>0.12559999999999999</v>
      </c>
      <c r="Q409">
        <v>0.1615</v>
      </c>
    </row>
    <row r="410" spans="2:17">
      <c r="B410">
        <v>397</v>
      </c>
      <c r="C410" s="1">
        <v>42217.6875</v>
      </c>
      <c r="D410" s="2">
        <v>42217.6875</v>
      </c>
      <c r="E410" s="3">
        <v>42217.6875</v>
      </c>
      <c r="F410">
        <v>1143.7</v>
      </c>
      <c r="G410">
        <v>80.051000000000002</v>
      </c>
      <c r="H410">
        <v>73.256</v>
      </c>
      <c r="I410">
        <v>74.424000000000007</v>
      </c>
      <c r="J410">
        <v>84.227000000000004</v>
      </c>
      <c r="K410">
        <v>73.688000000000002</v>
      </c>
      <c r="L410">
        <v>73.17</v>
      </c>
      <c r="M410">
        <v>0</v>
      </c>
      <c r="N410">
        <v>0.1532</v>
      </c>
      <c r="O410">
        <v>0.21609999999999999</v>
      </c>
      <c r="P410">
        <v>0.12509999999999999</v>
      </c>
      <c r="Q410">
        <v>0.16</v>
      </c>
    </row>
    <row r="411" spans="2:17">
      <c r="B411">
        <v>398</v>
      </c>
      <c r="C411" s="1">
        <v>42217.708333333336</v>
      </c>
      <c r="D411" s="2">
        <v>42217.708333333336</v>
      </c>
      <c r="E411" s="3">
        <v>42217.708333333336</v>
      </c>
      <c r="F411">
        <v>1001.2</v>
      </c>
      <c r="G411">
        <v>79.831000000000003</v>
      </c>
      <c r="H411">
        <v>73.341999999999999</v>
      </c>
      <c r="I411">
        <v>74.596999999999994</v>
      </c>
      <c r="J411">
        <v>84.451999999999998</v>
      </c>
      <c r="K411">
        <v>73.817999999999998</v>
      </c>
      <c r="L411">
        <v>73.17</v>
      </c>
      <c r="M411">
        <v>0</v>
      </c>
      <c r="N411">
        <v>0.1527</v>
      </c>
      <c r="O411">
        <v>0.21560000000000001</v>
      </c>
      <c r="P411">
        <v>0.1246</v>
      </c>
      <c r="Q411">
        <v>0.15959999999999999</v>
      </c>
    </row>
    <row r="412" spans="2:17">
      <c r="B412">
        <v>399</v>
      </c>
      <c r="C412" s="1">
        <v>42217.729166666664</v>
      </c>
      <c r="D412" s="2">
        <v>42217.729166666664</v>
      </c>
      <c r="E412" s="3">
        <v>42217.729166666664</v>
      </c>
      <c r="F412">
        <v>861.2</v>
      </c>
      <c r="G412">
        <v>79.260999999999996</v>
      </c>
      <c r="H412">
        <v>73.429000000000002</v>
      </c>
      <c r="I412">
        <v>74.813000000000002</v>
      </c>
      <c r="J412">
        <v>83.736000000000004</v>
      </c>
      <c r="K412">
        <v>73.989999999999995</v>
      </c>
      <c r="L412">
        <v>73.212999999999994</v>
      </c>
      <c r="M412">
        <v>0</v>
      </c>
      <c r="N412">
        <v>0.15229999999999999</v>
      </c>
      <c r="O412">
        <v>0.21609999999999999</v>
      </c>
      <c r="P412">
        <v>0.1246</v>
      </c>
      <c r="Q412">
        <v>0.15959999999999999</v>
      </c>
    </row>
    <row r="413" spans="2:17">
      <c r="B413">
        <v>400</v>
      </c>
      <c r="C413" s="1">
        <v>42217.75</v>
      </c>
      <c r="D413" s="2">
        <v>42217.75</v>
      </c>
      <c r="E413" s="3">
        <v>42217.75</v>
      </c>
      <c r="F413">
        <v>756.2</v>
      </c>
      <c r="G413">
        <v>78.91</v>
      </c>
      <c r="H413">
        <v>73.515000000000001</v>
      </c>
      <c r="I413">
        <v>74.986000000000004</v>
      </c>
      <c r="J413">
        <v>82.665000000000006</v>
      </c>
      <c r="K413">
        <v>74.12</v>
      </c>
      <c r="L413">
        <v>73.212999999999994</v>
      </c>
      <c r="M413">
        <v>0</v>
      </c>
      <c r="N413">
        <v>0.15190000000000001</v>
      </c>
      <c r="O413">
        <v>0.21820000000000001</v>
      </c>
      <c r="P413">
        <v>0.1242</v>
      </c>
      <c r="Q413">
        <v>0.1585</v>
      </c>
    </row>
    <row r="414" spans="2:17">
      <c r="B414">
        <v>401</v>
      </c>
      <c r="C414" s="1">
        <v>42217.770833333336</v>
      </c>
      <c r="D414" s="2">
        <v>42217.770833333336</v>
      </c>
      <c r="E414" s="3">
        <v>42217.770833333336</v>
      </c>
      <c r="F414">
        <v>613.70000000000005</v>
      </c>
      <c r="G414">
        <v>78.207999999999998</v>
      </c>
      <c r="H414">
        <v>73.602000000000004</v>
      </c>
      <c r="I414">
        <v>75.117000000000004</v>
      </c>
      <c r="J414">
        <v>81.554000000000002</v>
      </c>
      <c r="K414">
        <v>74.25</v>
      </c>
      <c r="L414">
        <v>73.256</v>
      </c>
      <c r="M414">
        <v>0</v>
      </c>
      <c r="N414">
        <v>0.15079999999999999</v>
      </c>
      <c r="O414">
        <v>0.21690000000000001</v>
      </c>
      <c r="P414">
        <v>0.1237</v>
      </c>
      <c r="Q414">
        <v>0.159</v>
      </c>
    </row>
    <row r="415" spans="2:17">
      <c r="B415">
        <v>402</v>
      </c>
      <c r="C415" s="1">
        <v>42217.791666666664</v>
      </c>
      <c r="D415" s="2">
        <v>42217.791666666664</v>
      </c>
      <c r="E415" s="3">
        <v>42217.791666666664</v>
      </c>
      <c r="F415">
        <v>361.2</v>
      </c>
      <c r="G415">
        <v>76.680999999999997</v>
      </c>
      <c r="H415">
        <v>73.688000000000002</v>
      </c>
      <c r="I415">
        <v>75.247</v>
      </c>
      <c r="J415">
        <v>82.975999999999999</v>
      </c>
      <c r="K415">
        <v>74.381</v>
      </c>
      <c r="L415">
        <v>73.256</v>
      </c>
      <c r="M415">
        <v>0</v>
      </c>
      <c r="N415">
        <v>0.15079999999999999</v>
      </c>
      <c r="O415">
        <v>0.21640000000000001</v>
      </c>
      <c r="P415">
        <v>0.12239999999999999</v>
      </c>
      <c r="Q415">
        <v>0.15959999999999999</v>
      </c>
    </row>
    <row r="416" spans="2:17">
      <c r="B416">
        <v>403</v>
      </c>
      <c r="C416" s="1">
        <v>42217.8125</v>
      </c>
      <c r="D416" s="2">
        <v>42217.8125</v>
      </c>
      <c r="E416" s="3">
        <v>42217.8125</v>
      </c>
      <c r="F416">
        <v>133.69999999999999</v>
      </c>
      <c r="G416">
        <v>72.869</v>
      </c>
      <c r="H416">
        <v>73.774000000000001</v>
      </c>
      <c r="I416">
        <v>75.290000000000006</v>
      </c>
      <c r="J416">
        <v>79.173000000000002</v>
      </c>
      <c r="K416">
        <v>74.510999999999996</v>
      </c>
      <c r="L416">
        <v>73.299000000000007</v>
      </c>
      <c r="M416">
        <v>0</v>
      </c>
      <c r="N416">
        <v>0.15029999999999999</v>
      </c>
      <c r="O416">
        <v>0.21640000000000001</v>
      </c>
      <c r="P416">
        <v>0.1229</v>
      </c>
      <c r="Q416">
        <v>0.1615</v>
      </c>
    </row>
    <row r="417" spans="2:17">
      <c r="B417">
        <v>404</v>
      </c>
      <c r="C417" s="1">
        <v>42217.833333333336</v>
      </c>
      <c r="D417" s="2">
        <v>42217.833333333336</v>
      </c>
      <c r="E417" s="3">
        <v>42217.833333333336</v>
      </c>
      <c r="F417">
        <v>93.7</v>
      </c>
      <c r="G417">
        <v>71.661000000000001</v>
      </c>
      <c r="H417">
        <v>73.861000000000004</v>
      </c>
      <c r="I417">
        <v>75.376000000000005</v>
      </c>
      <c r="J417">
        <v>79.040999999999997</v>
      </c>
      <c r="K417">
        <v>74.554000000000002</v>
      </c>
      <c r="L417">
        <v>73.299000000000007</v>
      </c>
      <c r="M417">
        <v>0</v>
      </c>
      <c r="N417">
        <v>0.15029999999999999</v>
      </c>
      <c r="O417">
        <v>0.21640000000000001</v>
      </c>
      <c r="P417">
        <v>0.12239999999999999</v>
      </c>
      <c r="Q417">
        <v>0.1615</v>
      </c>
    </row>
    <row r="418" spans="2:17">
      <c r="B418">
        <v>405</v>
      </c>
      <c r="C418" s="1">
        <v>42217.854166666664</v>
      </c>
      <c r="D418" s="2">
        <v>42217.854166666664</v>
      </c>
      <c r="E418" s="3">
        <v>42217.854166666664</v>
      </c>
      <c r="F418">
        <v>13.7</v>
      </c>
      <c r="G418">
        <v>67.543000000000006</v>
      </c>
      <c r="H418">
        <v>73.903999999999996</v>
      </c>
      <c r="I418">
        <v>75.376000000000005</v>
      </c>
      <c r="J418">
        <v>73.903999999999996</v>
      </c>
      <c r="K418">
        <v>74.596999999999994</v>
      </c>
      <c r="L418">
        <v>73.341999999999999</v>
      </c>
      <c r="M418">
        <v>0</v>
      </c>
      <c r="N418">
        <v>0.14990000000000001</v>
      </c>
      <c r="O418">
        <v>0.21640000000000001</v>
      </c>
      <c r="P418">
        <v>0.12239999999999999</v>
      </c>
      <c r="Q418">
        <v>0.16289999999999999</v>
      </c>
    </row>
    <row r="419" spans="2:17">
      <c r="B419">
        <v>406</v>
      </c>
      <c r="C419" s="1">
        <v>42217.875</v>
      </c>
      <c r="D419" s="2">
        <v>42217.875</v>
      </c>
      <c r="E419" s="3">
        <v>42217.875</v>
      </c>
      <c r="F419">
        <v>1.2</v>
      </c>
      <c r="G419">
        <v>64.632000000000005</v>
      </c>
      <c r="H419">
        <v>73.947000000000003</v>
      </c>
      <c r="I419">
        <v>75.332999999999998</v>
      </c>
      <c r="J419">
        <v>68.013000000000005</v>
      </c>
      <c r="K419">
        <v>74.596999999999994</v>
      </c>
      <c r="L419">
        <v>73.385999999999996</v>
      </c>
      <c r="M419">
        <v>0</v>
      </c>
      <c r="N419">
        <v>0.15029999999999999</v>
      </c>
      <c r="O419">
        <v>0.21640000000000001</v>
      </c>
      <c r="P419">
        <v>0.12239999999999999</v>
      </c>
      <c r="Q419">
        <v>0.16339999999999999</v>
      </c>
    </row>
    <row r="420" spans="2:17">
      <c r="B420">
        <v>407</v>
      </c>
      <c r="C420" s="1">
        <v>42217.895833333336</v>
      </c>
      <c r="D420" s="2">
        <v>42217.895833333336</v>
      </c>
      <c r="E420" s="3">
        <v>42217.895833333336</v>
      </c>
      <c r="F420">
        <v>1.2</v>
      </c>
      <c r="G420">
        <v>62.834000000000003</v>
      </c>
      <c r="H420">
        <v>73.989999999999995</v>
      </c>
      <c r="I420">
        <v>75.332999999999998</v>
      </c>
      <c r="J420">
        <v>64.930999999999997</v>
      </c>
      <c r="K420">
        <v>74.510999999999996</v>
      </c>
      <c r="L420">
        <v>73.429000000000002</v>
      </c>
      <c r="M420">
        <v>0</v>
      </c>
      <c r="N420">
        <v>0.15029999999999999</v>
      </c>
      <c r="O420">
        <v>0.21690000000000001</v>
      </c>
      <c r="P420">
        <v>0.12239999999999999</v>
      </c>
      <c r="Q420">
        <v>0.16420000000000001</v>
      </c>
    </row>
    <row r="421" spans="2:17">
      <c r="B421">
        <v>408</v>
      </c>
      <c r="C421" s="1">
        <v>42217.916666666664</v>
      </c>
      <c r="D421" s="2">
        <v>42217.916666666664</v>
      </c>
      <c r="E421" s="3">
        <v>42217.916666666664</v>
      </c>
      <c r="F421">
        <v>1.2</v>
      </c>
      <c r="G421">
        <v>61.546999999999997</v>
      </c>
      <c r="H421">
        <v>74.034000000000006</v>
      </c>
      <c r="I421">
        <v>75.247</v>
      </c>
      <c r="J421">
        <v>63.219000000000001</v>
      </c>
      <c r="K421">
        <v>74.424000000000007</v>
      </c>
      <c r="L421">
        <v>73.471999999999994</v>
      </c>
      <c r="M421">
        <v>0</v>
      </c>
      <c r="N421">
        <v>0.15029999999999999</v>
      </c>
      <c r="O421">
        <v>0.21690000000000001</v>
      </c>
      <c r="P421">
        <v>0.12239999999999999</v>
      </c>
      <c r="Q421">
        <v>0.16520000000000001</v>
      </c>
    </row>
    <row r="422" spans="2:17">
      <c r="B422">
        <v>409</v>
      </c>
      <c r="C422" s="1">
        <v>42217.9375</v>
      </c>
      <c r="D422" s="2">
        <v>42217.9375</v>
      </c>
      <c r="E422" s="3">
        <v>42217.9375</v>
      </c>
      <c r="F422">
        <v>1.2</v>
      </c>
      <c r="G422">
        <v>60.603999999999999</v>
      </c>
      <c r="H422">
        <v>74.034000000000006</v>
      </c>
      <c r="I422">
        <v>75.16</v>
      </c>
      <c r="J422">
        <v>62.018999999999998</v>
      </c>
      <c r="K422">
        <v>74.25</v>
      </c>
      <c r="L422">
        <v>73.471999999999994</v>
      </c>
      <c r="M422">
        <v>0</v>
      </c>
      <c r="N422">
        <v>0.14990000000000001</v>
      </c>
      <c r="O422">
        <v>0.21740000000000001</v>
      </c>
      <c r="P422">
        <v>0.12239999999999999</v>
      </c>
      <c r="Q422">
        <v>0.1656</v>
      </c>
    </row>
    <row r="423" spans="2:17">
      <c r="B423">
        <v>410</v>
      </c>
      <c r="C423" s="1">
        <v>42217.958333333336</v>
      </c>
      <c r="D423" s="2">
        <v>42217.958333333336</v>
      </c>
      <c r="E423" s="3">
        <v>42217.958333333336</v>
      </c>
      <c r="F423">
        <v>1.2</v>
      </c>
      <c r="G423">
        <v>59.83</v>
      </c>
      <c r="H423">
        <v>74.034000000000006</v>
      </c>
      <c r="I423">
        <v>75.073999999999998</v>
      </c>
      <c r="J423">
        <v>60.991</v>
      </c>
      <c r="K423">
        <v>74.076999999999998</v>
      </c>
      <c r="L423">
        <v>73.515000000000001</v>
      </c>
      <c r="M423">
        <v>0</v>
      </c>
      <c r="N423">
        <v>0.14990000000000001</v>
      </c>
      <c r="O423">
        <v>0.21740000000000001</v>
      </c>
      <c r="P423">
        <v>0.12239999999999999</v>
      </c>
      <c r="Q423">
        <v>0.1663</v>
      </c>
    </row>
    <row r="424" spans="2:17">
      <c r="B424">
        <v>411</v>
      </c>
      <c r="C424" s="1">
        <v>42217.979166666664</v>
      </c>
      <c r="D424" s="2">
        <v>42217.979166666664</v>
      </c>
      <c r="E424" s="3">
        <v>42217.979166666664</v>
      </c>
      <c r="F424">
        <v>1.2</v>
      </c>
      <c r="G424">
        <v>59.872999999999998</v>
      </c>
      <c r="H424">
        <v>74.034000000000006</v>
      </c>
      <c r="I424">
        <v>74.942999999999998</v>
      </c>
      <c r="J424">
        <v>60.433</v>
      </c>
      <c r="K424">
        <v>73.903999999999996</v>
      </c>
      <c r="L424">
        <v>73.515000000000001</v>
      </c>
      <c r="M424">
        <v>0</v>
      </c>
      <c r="N424">
        <v>0.14990000000000001</v>
      </c>
      <c r="O424">
        <v>0.21740000000000001</v>
      </c>
      <c r="P424">
        <v>0.12239999999999999</v>
      </c>
      <c r="Q424">
        <v>0.16669999999999999</v>
      </c>
    </row>
    <row r="425" spans="2:17">
      <c r="B425">
        <v>412</v>
      </c>
      <c r="C425" s="1">
        <v>42218</v>
      </c>
      <c r="D425" s="2">
        <v>42218</v>
      </c>
      <c r="E425" s="3">
        <v>42218</v>
      </c>
      <c r="F425">
        <v>1.2</v>
      </c>
      <c r="G425">
        <v>59.959000000000003</v>
      </c>
      <c r="H425">
        <v>73.989999999999995</v>
      </c>
      <c r="I425">
        <v>74.813000000000002</v>
      </c>
      <c r="J425">
        <v>60.345999999999997</v>
      </c>
      <c r="K425">
        <v>73.730999999999995</v>
      </c>
      <c r="L425">
        <v>73.515000000000001</v>
      </c>
      <c r="M425">
        <v>0</v>
      </c>
      <c r="N425">
        <v>0.14990000000000001</v>
      </c>
      <c r="O425">
        <v>0.21690000000000001</v>
      </c>
      <c r="P425">
        <v>0.12239999999999999</v>
      </c>
      <c r="Q425">
        <v>0.1671</v>
      </c>
    </row>
    <row r="426" spans="2:17">
      <c r="B426">
        <v>413</v>
      </c>
      <c r="C426" s="1">
        <v>42218.020833333336</v>
      </c>
      <c r="D426" s="2">
        <v>42218.020833333336</v>
      </c>
      <c r="E426" s="3">
        <v>42218.020833333336</v>
      </c>
      <c r="F426">
        <v>1.2</v>
      </c>
      <c r="G426">
        <v>59.744999999999997</v>
      </c>
      <c r="H426">
        <v>73.947000000000003</v>
      </c>
      <c r="I426">
        <v>74.683000000000007</v>
      </c>
      <c r="J426">
        <v>60.131999999999998</v>
      </c>
      <c r="K426">
        <v>73.558000000000007</v>
      </c>
      <c r="L426">
        <v>73.515000000000001</v>
      </c>
      <c r="M426">
        <v>0</v>
      </c>
      <c r="N426">
        <v>0.14949999999999999</v>
      </c>
      <c r="O426">
        <v>0.21740000000000001</v>
      </c>
      <c r="P426">
        <v>0.12239999999999999</v>
      </c>
      <c r="Q426">
        <v>0.16769999999999999</v>
      </c>
    </row>
    <row r="427" spans="2:17">
      <c r="B427">
        <v>414</v>
      </c>
      <c r="C427" s="1">
        <v>42218.041666666664</v>
      </c>
      <c r="D427" s="2">
        <v>42218.041666666664</v>
      </c>
      <c r="E427" s="3">
        <v>42218.041666666664</v>
      </c>
      <c r="F427">
        <v>1.2</v>
      </c>
      <c r="G427">
        <v>59.616</v>
      </c>
      <c r="H427">
        <v>73.903999999999996</v>
      </c>
      <c r="I427">
        <v>74.554000000000002</v>
      </c>
      <c r="J427">
        <v>59.658999999999999</v>
      </c>
      <c r="K427">
        <v>73.385999999999996</v>
      </c>
      <c r="L427">
        <v>73.471999999999994</v>
      </c>
      <c r="M427">
        <v>0</v>
      </c>
      <c r="N427">
        <v>0.14990000000000001</v>
      </c>
      <c r="O427">
        <v>0.21690000000000001</v>
      </c>
      <c r="P427">
        <v>0.12239999999999999</v>
      </c>
      <c r="Q427">
        <v>0.1681</v>
      </c>
    </row>
    <row r="428" spans="2:17">
      <c r="B428">
        <v>415</v>
      </c>
      <c r="C428" s="1">
        <v>42218.0625</v>
      </c>
      <c r="D428" s="2">
        <v>42218.0625</v>
      </c>
      <c r="E428" s="3">
        <v>42218.0625</v>
      </c>
      <c r="F428">
        <v>1.2</v>
      </c>
      <c r="G428">
        <v>59.616</v>
      </c>
      <c r="H428">
        <v>73.861000000000004</v>
      </c>
      <c r="I428">
        <v>74.381</v>
      </c>
      <c r="J428">
        <v>59.744999999999997</v>
      </c>
      <c r="K428">
        <v>73.212999999999994</v>
      </c>
      <c r="L428">
        <v>73.471999999999994</v>
      </c>
      <c r="M428">
        <v>0</v>
      </c>
      <c r="N428">
        <v>0.14949999999999999</v>
      </c>
      <c r="O428">
        <v>0.21740000000000001</v>
      </c>
      <c r="P428">
        <v>0.12239999999999999</v>
      </c>
      <c r="Q428">
        <v>0.1681</v>
      </c>
    </row>
    <row r="429" spans="2:17">
      <c r="B429">
        <v>416</v>
      </c>
      <c r="C429" s="1">
        <v>42218.083333333336</v>
      </c>
      <c r="D429" s="2">
        <v>42218.083333333336</v>
      </c>
      <c r="E429" s="3">
        <v>42218.083333333336</v>
      </c>
      <c r="F429">
        <v>1.2</v>
      </c>
      <c r="G429">
        <v>58.281999999999996</v>
      </c>
      <c r="H429">
        <v>73.817999999999998</v>
      </c>
      <c r="I429">
        <v>74.25</v>
      </c>
      <c r="J429">
        <v>58.970999999999997</v>
      </c>
      <c r="K429">
        <v>73.040000000000006</v>
      </c>
      <c r="L429">
        <v>73.429000000000002</v>
      </c>
      <c r="M429">
        <v>0</v>
      </c>
      <c r="N429">
        <v>0.14899999999999999</v>
      </c>
      <c r="O429">
        <v>0.21740000000000001</v>
      </c>
      <c r="P429">
        <v>0.12239999999999999</v>
      </c>
      <c r="Q429">
        <v>0.16850000000000001</v>
      </c>
    </row>
    <row r="430" spans="2:17">
      <c r="B430">
        <v>417</v>
      </c>
      <c r="C430" s="1">
        <v>42218.104166666664</v>
      </c>
      <c r="D430" s="2">
        <v>42218.104166666664</v>
      </c>
      <c r="E430" s="3">
        <v>42218.104166666664</v>
      </c>
      <c r="F430">
        <v>1.2</v>
      </c>
      <c r="G430">
        <v>57.116999999999997</v>
      </c>
      <c r="H430">
        <v>73.730999999999995</v>
      </c>
      <c r="I430">
        <v>74.076999999999998</v>
      </c>
      <c r="J430">
        <v>57.978999999999999</v>
      </c>
      <c r="K430">
        <v>72.869</v>
      </c>
      <c r="L430">
        <v>73.429000000000002</v>
      </c>
      <c r="M430">
        <v>0</v>
      </c>
      <c r="N430">
        <v>0.14949999999999999</v>
      </c>
      <c r="O430">
        <v>0.21740000000000001</v>
      </c>
      <c r="P430">
        <v>0.12239999999999999</v>
      </c>
      <c r="Q430">
        <v>0.16889999999999999</v>
      </c>
    </row>
    <row r="431" spans="2:17">
      <c r="B431">
        <v>418</v>
      </c>
      <c r="C431" s="1">
        <v>42218.125</v>
      </c>
      <c r="D431" s="2">
        <v>42218.125</v>
      </c>
      <c r="E431" s="3">
        <v>42218.125</v>
      </c>
      <c r="F431">
        <v>1.2</v>
      </c>
      <c r="G431">
        <v>56.555999999999997</v>
      </c>
      <c r="H431">
        <v>73.688000000000002</v>
      </c>
      <c r="I431">
        <v>73.947000000000003</v>
      </c>
      <c r="J431">
        <v>57.29</v>
      </c>
      <c r="K431">
        <v>72.695999999999998</v>
      </c>
      <c r="L431">
        <v>73.385999999999996</v>
      </c>
      <c r="M431">
        <v>0</v>
      </c>
      <c r="N431">
        <v>0.14949999999999999</v>
      </c>
      <c r="O431">
        <v>0.21740000000000001</v>
      </c>
      <c r="P431">
        <v>0.12239999999999999</v>
      </c>
      <c r="Q431">
        <v>0.16950000000000001</v>
      </c>
    </row>
    <row r="432" spans="2:17">
      <c r="B432">
        <v>419</v>
      </c>
      <c r="C432" s="1">
        <v>42218.145833333336</v>
      </c>
      <c r="D432" s="2">
        <v>42218.145833333336</v>
      </c>
      <c r="E432" s="3">
        <v>42218.145833333336</v>
      </c>
      <c r="F432">
        <v>1.2</v>
      </c>
      <c r="G432">
        <v>56.079000000000001</v>
      </c>
      <c r="H432">
        <v>73.602000000000004</v>
      </c>
      <c r="I432">
        <v>73.817999999999998</v>
      </c>
      <c r="J432">
        <v>56.555999999999997</v>
      </c>
      <c r="K432">
        <v>72.522999999999996</v>
      </c>
      <c r="L432">
        <v>73.341999999999999</v>
      </c>
      <c r="M432">
        <v>0</v>
      </c>
      <c r="N432">
        <v>0.14949999999999999</v>
      </c>
      <c r="O432">
        <v>0.2208</v>
      </c>
      <c r="P432">
        <v>0.1229</v>
      </c>
      <c r="Q432">
        <v>0.1699</v>
      </c>
    </row>
    <row r="433" spans="2:17">
      <c r="B433">
        <v>420</v>
      </c>
      <c r="C433" s="1">
        <v>42218.166666666664</v>
      </c>
      <c r="D433" s="2">
        <v>42218.166666666664</v>
      </c>
      <c r="E433" s="3">
        <v>42218.166666666664</v>
      </c>
      <c r="F433">
        <v>1.2</v>
      </c>
      <c r="G433">
        <v>55.69</v>
      </c>
      <c r="H433">
        <v>73.515000000000001</v>
      </c>
      <c r="I433">
        <v>73.644999999999996</v>
      </c>
      <c r="J433">
        <v>56.164999999999999</v>
      </c>
      <c r="K433">
        <v>72.307000000000002</v>
      </c>
      <c r="L433">
        <v>73.256</v>
      </c>
      <c r="M433">
        <v>0</v>
      </c>
      <c r="N433">
        <v>0.14990000000000001</v>
      </c>
      <c r="O433">
        <v>0.21820000000000001</v>
      </c>
      <c r="P433">
        <v>0.1229</v>
      </c>
      <c r="Q433">
        <v>0.17030000000000001</v>
      </c>
    </row>
    <row r="434" spans="2:17">
      <c r="B434">
        <v>421</v>
      </c>
      <c r="C434" s="1">
        <v>42218.1875</v>
      </c>
      <c r="D434" s="2">
        <v>42218.1875</v>
      </c>
      <c r="E434" s="3">
        <v>42218.1875</v>
      </c>
      <c r="F434">
        <v>1.2</v>
      </c>
      <c r="G434">
        <v>55.125</v>
      </c>
      <c r="H434">
        <v>73.429000000000002</v>
      </c>
      <c r="I434">
        <v>73.515000000000001</v>
      </c>
      <c r="J434">
        <v>55.558</v>
      </c>
      <c r="K434">
        <v>72.135999999999996</v>
      </c>
      <c r="L434">
        <v>73.212999999999994</v>
      </c>
      <c r="M434">
        <v>0</v>
      </c>
      <c r="N434">
        <v>0.14990000000000001</v>
      </c>
      <c r="O434">
        <v>0.21820000000000001</v>
      </c>
      <c r="P434">
        <v>0.1229</v>
      </c>
      <c r="Q434">
        <v>0.1709</v>
      </c>
    </row>
    <row r="435" spans="2:17">
      <c r="B435">
        <v>422</v>
      </c>
      <c r="C435" s="1">
        <v>42218.208333333336</v>
      </c>
      <c r="D435" s="2">
        <v>42218.208333333336</v>
      </c>
      <c r="E435" s="3">
        <v>42218.208333333336</v>
      </c>
      <c r="F435">
        <v>1.2</v>
      </c>
      <c r="G435">
        <v>54.908999999999999</v>
      </c>
      <c r="H435">
        <v>73.385999999999996</v>
      </c>
      <c r="I435">
        <v>73.341999999999999</v>
      </c>
      <c r="J435">
        <v>55.213000000000001</v>
      </c>
      <c r="K435">
        <v>71.963999999999999</v>
      </c>
      <c r="L435">
        <v>73.17</v>
      </c>
      <c r="M435">
        <v>0</v>
      </c>
      <c r="N435">
        <v>0.14949999999999999</v>
      </c>
      <c r="O435">
        <v>0.21820000000000001</v>
      </c>
      <c r="P435">
        <v>0.1229</v>
      </c>
      <c r="Q435">
        <v>0.1709</v>
      </c>
    </row>
    <row r="436" spans="2:17">
      <c r="B436">
        <v>423</v>
      </c>
      <c r="C436" s="1">
        <v>42218.229166666664</v>
      </c>
      <c r="D436" s="2">
        <v>42218.229166666664</v>
      </c>
      <c r="E436" s="3">
        <v>42218.229166666664</v>
      </c>
      <c r="F436">
        <v>1.2</v>
      </c>
      <c r="G436">
        <v>54.865000000000002</v>
      </c>
      <c r="H436">
        <v>73.299000000000007</v>
      </c>
      <c r="I436">
        <v>73.212999999999994</v>
      </c>
      <c r="J436">
        <v>54.994999999999997</v>
      </c>
      <c r="K436">
        <v>71.748000000000005</v>
      </c>
      <c r="L436">
        <v>73.082999999999998</v>
      </c>
      <c r="M436">
        <v>0</v>
      </c>
      <c r="N436">
        <v>0.14949999999999999</v>
      </c>
      <c r="O436">
        <v>0.21820000000000001</v>
      </c>
      <c r="P436">
        <v>0.1229</v>
      </c>
      <c r="Q436">
        <v>0.1714</v>
      </c>
    </row>
    <row r="437" spans="2:17">
      <c r="B437">
        <v>424</v>
      </c>
      <c r="C437" s="1">
        <v>42218.25</v>
      </c>
      <c r="D437" s="2">
        <v>42218.25</v>
      </c>
      <c r="E437" s="3">
        <v>42218.25</v>
      </c>
      <c r="F437">
        <v>1.2</v>
      </c>
      <c r="G437">
        <v>54.43</v>
      </c>
      <c r="H437">
        <v>73.212999999999994</v>
      </c>
      <c r="I437">
        <v>73.040000000000006</v>
      </c>
      <c r="J437">
        <v>54.734000000000002</v>
      </c>
      <c r="K437">
        <v>71.576999999999998</v>
      </c>
      <c r="L437">
        <v>73.040000000000006</v>
      </c>
      <c r="M437">
        <v>0</v>
      </c>
      <c r="N437">
        <v>0.14949999999999999</v>
      </c>
      <c r="O437">
        <v>0.2185</v>
      </c>
      <c r="P437">
        <v>0.1229</v>
      </c>
      <c r="Q437">
        <v>0.17180000000000001</v>
      </c>
    </row>
    <row r="438" spans="2:17">
      <c r="B438">
        <v>425</v>
      </c>
      <c r="C438" s="1">
        <v>42218.270833333336</v>
      </c>
      <c r="D438" s="2">
        <v>42218.270833333336</v>
      </c>
      <c r="E438" s="3">
        <v>42218.270833333336</v>
      </c>
      <c r="F438">
        <v>18.7</v>
      </c>
      <c r="G438">
        <v>54.387</v>
      </c>
      <c r="H438">
        <v>73.082999999999998</v>
      </c>
      <c r="I438">
        <v>72.912000000000006</v>
      </c>
      <c r="J438">
        <v>54.777000000000001</v>
      </c>
      <c r="K438">
        <v>71.361000000000004</v>
      </c>
      <c r="L438">
        <v>72.954999999999998</v>
      </c>
      <c r="M438">
        <v>0</v>
      </c>
      <c r="N438">
        <v>0.15029999999999999</v>
      </c>
      <c r="O438">
        <v>0.2208</v>
      </c>
      <c r="P438">
        <v>0.1229</v>
      </c>
      <c r="Q438">
        <v>0.17180000000000001</v>
      </c>
    </row>
    <row r="439" spans="2:17">
      <c r="B439">
        <v>426</v>
      </c>
      <c r="C439" s="1">
        <v>42218.291666666664</v>
      </c>
      <c r="D439" s="2">
        <v>42218.291666666664</v>
      </c>
      <c r="E439" s="3">
        <v>42218.291666666664</v>
      </c>
      <c r="F439">
        <v>41.2</v>
      </c>
      <c r="G439">
        <v>54.994999999999997</v>
      </c>
      <c r="H439">
        <v>72.997</v>
      </c>
      <c r="I439">
        <v>72.739000000000004</v>
      </c>
      <c r="J439">
        <v>55.429000000000002</v>
      </c>
      <c r="K439">
        <v>71.19</v>
      </c>
      <c r="L439">
        <v>72.869</v>
      </c>
      <c r="M439">
        <v>0</v>
      </c>
      <c r="N439">
        <v>0.14899999999999999</v>
      </c>
      <c r="O439">
        <v>0.2208</v>
      </c>
      <c r="P439">
        <v>0.1229</v>
      </c>
      <c r="Q439">
        <v>0.1724</v>
      </c>
    </row>
    <row r="440" spans="2:17">
      <c r="B440">
        <v>427</v>
      </c>
      <c r="C440" s="1">
        <v>42218.3125</v>
      </c>
      <c r="D440" s="2">
        <v>42218.3125</v>
      </c>
      <c r="E440" s="3">
        <v>42218.3125</v>
      </c>
      <c r="F440">
        <v>61.2</v>
      </c>
      <c r="G440">
        <v>55.991999999999997</v>
      </c>
      <c r="H440">
        <v>72.912000000000006</v>
      </c>
      <c r="I440">
        <v>72.61</v>
      </c>
      <c r="J440">
        <v>56.598999999999997</v>
      </c>
      <c r="K440">
        <v>71.016999999999996</v>
      </c>
      <c r="L440">
        <v>72.825999999999993</v>
      </c>
      <c r="M440">
        <v>0</v>
      </c>
      <c r="N440">
        <v>0.14899999999999999</v>
      </c>
      <c r="O440">
        <v>0.2208</v>
      </c>
      <c r="P440">
        <v>0.1229</v>
      </c>
      <c r="Q440">
        <v>0.1724</v>
      </c>
    </row>
    <row r="441" spans="2:17">
      <c r="B441">
        <v>428</v>
      </c>
      <c r="C441" s="1">
        <v>42218.333333333336</v>
      </c>
      <c r="D441" s="2">
        <v>42218.333333333336</v>
      </c>
      <c r="E441" s="3">
        <v>42218.333333333336</v>
      </c>
      <c r="F441">
        <v>111.2</v>
      </c>
      <c r="G441">
        <v>58.454999999999998</v>
      </c>
      <c r="H441">
        <v>72.825999999999993</v>
      </c>
      <c r="I441">
        <v>72.436999999999998</v>
      </c>
      <c r="J441">
        <v>58.325000000000003</v>
      </c>
      <c r="K441">
        <v>70.846000000000004</v>
      </c>
      <c r="L441">
        <v>72.739000000000004</v>
      </c>
      <c r="M441">
        <v>0</v>
      </c>
      <c r="N441">
        <v>0.1484</v>
      </c>
      <c r="O441">
        <v>0.2203</v>
      </c>
      <c r="P441">
        <v>0.1229</v>
      </c>
      <c r="Q441">
        <v>0.1724</v>
      </c>
    </row>
    <row r="442" spans="2:17">
      <c r="B442">
        <v>429</v>
      </c>
      <c r="C442" s="1">
        <v>42218.354166666664</v>
      </c>
      <c r="D442" s="2">
        <v>42218.354166666664</v>
      </c>
      <c r="E442" s="3">
        <v>42218.354166666664</v>
      </c>
      <c r="F442">
        <v>383.7</v>
      </c>
      <c r="G442">
        <v>66.301000000000002</v>
      </c>
      <c r="H442">
        <v>72.739000000000004</v>
      </c>
      <c r="I442">
        <v>72.307000000000002</v>
      </c>
      <c r="J442">
        <v>64.073999999999998</v>
      </c>
      <c r="K442">
        <v>70.715999999999994</v>
      </c>
      <c r="L442">
        <v>72.653000000000006</v>
      </c>
      <c r="M442">
        <v>0</v>
      </c>
      <c r="N442">
        <v>0.1484</v>
      </c>
      <c r="O442">
        <v>0.2208</v>
      </c>
      <c r="P442">
        <v>0.1229</v>
      </c>
      <c r="Q442">
        <v>0.1714</v>
      </c>
    </row>
    <row r="443" spans="2:17">
      <c r="B443">
        <v>430</v>
      </c>
      <c r="C443" s="1">
        <v>42218.375</v>
      </c>
      <c r="D443" s="2">
        <v>42218.375</v>
      </c>
      <c r="E443" s="3">
        <v>42218.375</v>
      </c>
      <c r="F443">
        <v>513.70000000000005</v>
      </c>
      <c r="G443">
        <v>71.661000000000001</v>
      </c>
      <c r="H443">
        <v>72.653000000000006</v>
      </c>
      <c r="I443">
        <v>72.221000000000004</v>
      </c>
      <c r="J443">
        <v>71.834000000000003</v>
      </c>
      <c r="K443">
        <v>70.63</v>
      </c>
      <c r="L443">
        <v>72.61</v>
      </c>
      <c r="M443">
        <v>0</v>
      </c>
      <c r="N443">
        <v>0.1479</v>
      </c>
      <c r="O443">
        <v>0.2203</v>
      </c>
      <c r="P443">
        <v>0.1229</v>
      </c>
      <c r="Q443">
        <v>0.17030000000000001</v>
      </c>
    </row>
    <row r="444" spans="2:17">
      <c r="B444">
        <v>431</v>
      </c>
      <c r="C444" s="1">
        <v>42218.395833333336</v>
      </c>
      <c r="D444" s="2">
        <v>42218.395833333336</v>
      </c>
      <c r="E444" s="3">
        <v>42218.395833333336</v>
      </c>
      <c r="F444">
        <v>638.70000000000005</v>
      </c>
      <c r="G444">
        <v>73.341999999999999</v>
      </c>
      <c r="H444">
        <v>72.566999999999993</v>
      </c>
      <c r="I444">
        <v>72.093000000000004</v>
      </c>
      <c r="J444">
        <v>80.051000000000002</v>
      </c>
      <c r="K444">
        <v>70.673000000000002</v>
      </c>
      <c r="L444">
        <v>72.566999999999993</v>
      </c>
      <c r="M444">
        <v>0</v>
      </c>
      <c r="N444">
        <v>0.14749999999999999</v>
      </c>
      <c r="O444">
        <v>0.219</v>
      </c>
      <c r="P444">
        <v>0.1229</v>
      </c>
      <c r="Q444">
        <v>0.16950000000000001</v>
      </c>
    </row>
    <row r="445" spans="2:17">
      <c r="B445">
        <v>432</v>
      </c>
      <c r="C445" s="1">
        <v>42218.416666666664</v>
      </c>
      <c r="D445" s="2">
        <v>42218.416666666664</v>
      </c>
      <c r="E445" s="3">
        <v>42218.416666666664</v>
      </c>
      <c r="F445">
        <v>723.7</v>
      </c>
      <c r="G445">
        <v>75.117000000000004</v>
      </c>
      <c r="H445">
        <v>72.48</v>
      </c>
      <c r="I445">
        <v>72.007000000000005</v>
      </c>
      <c r="J445">
        <v>87.3</v>
      </c>
      <c r="K445">
        <v>70.759</v>
      </c>
      <c r="L445">
        <v>72.48</v>
      </c>
      <c r="M445">
        <v>0</v>
      </c>
      <c r="N445">
        <v>0.14660000000000001</v>
      </c>
      <c r="O445">
        <v>0.2185</v>
      </c>
      <c r="P445">
        <v>0.1229</v>
      </c>
      <c r="Q445">
        <v>0.16850000000000001</v>
      </c>
    </row>
    <row r="446" spans="2:17">
      <c r="B446">
        <v>433</v>
      </c>
      <c r="C446" s="1">
        <v>42218.4375</v>
      </c>
      <c r="D446" s="2">
        <v>42218.4375</v>
      </c>
      <c r="E446" s="3">
        <v>42218.4375</v>
      </c>
      <c r="F446">
        <v>806.2</v>
      </c>
      <c r="G446">
        <v>76.55</v>
      </c>
      <c r="H446">
        <v>72.350999999999999</v>
      </c>
      <c r="I446">
        <v>71.963999999999999</v>
      </c>
      <c r="J446">
        <v>93.045000000000002</v>
      </c>
      <c r="K446">
        <v>70.930000000000007</v>
      </c>
      <c r="L446">
        <v>72.394000000000005</v>
      </c>
      <c r="M446">
        <v>0</v>
      </c>
      <c r="N446">
        <v>0.14660000000000001</v>
      </c>
      <c r="O446">
        <v>0.2185</v>
      </c>
      <c r="P446">
        <v>0.12189999999999999</v>
      </c>
      <c r="Q446">
        <v>0.1663</v>
      </c>
    </row>
    <row r="447" spans="2:17">
      <c r="B447">
        <v>434</v>
      </c>
      <c r="C447" s="1">
        <v>42218.458333333336</v>
      </c>
      <c r="D447" s="2">
        <v>42218.458333333336</v>
      </c>
      <c r="E447" s="3">
        <v>42218.458333333336</v>
      </c>
      <c r="F447">
        <v>916.2</v>
      </c>
      <c r="G447">
        <v>77.858999999999995</v>
      </c>
      <c r="H447">
        <v>72.263999999999996</v>
      </c>
      <c r="I447">
        <v>71.876999999999995</v>
      </c>
      <c r="J447">
        <v>90.564999999999998</v>
      </c>
      <c r="K447">
        <v>71.19</v>
      </c>
      <c r="L447">
        <v>72.307000000000002</v>
      </c>
      <c r="M447">
        <v>0</v>
      </c>
      <c r="N447">
        <v>0.14499999999999999</v>
      </c>
      <c r="O447">
        <v>0.21820000000000001</v>
      </c>
      <c r="P447">
        <v>0.12189999999999999</v>
      </c>
      <c r="Q447">
        <v>0.1608</v>
      </c>
    </row>
    <row r="448" spans="2:17">
      <c r="B448">
        <v>435</v>
      </c>
      <c r="C448" s="1">
        <v>42218.479166666664</v>
      </c>
      <c r="D448" s="2">
        <v>42218.479166666664</v>
      </c>
      <c r="E448" s="3">
        <v>42218.479166666664</v>
      </c>
      <c r="F448">
        <v>1031.2</v>
      </c>
      <c r="G448">
        <v>80.007999999999996</v>
      </c>
      <c r="H448">
        <v>72.177999999999997</v>
      </c>
      <c r="I448">
        <v>71.92</v>
      </c>
      <c r="J448">
        <v>86.664000000000001</v>
      </c>
      <c r="K448">
        <v>71.447000000000003</v>
      </c>
      <c r="L448">
        <v>72.263999999999996</v>
      </c>
      <c r="M448">
        <v>0</v>
      </c>
      <c r="N448">
        <v>0.14460000000000001</v>
      </c>
      <c r="O448">
        <v>0.2177</v>
      </c>
      <c r="P448">
        <v>0.12189999999999999</v>
      </c>
      <c r="Q448">
        <v>0.15809999999999999</v>
      </c>
    </row>
    <row r="449" spans="2:17">
      <c r="B449">
        <v>436</v>
      </c>
      <c r="C449" s="1">
        <v>42218.5</v>
      </c>
      <c r="D449" s="2">
        <v>42218.5</v>
      </c>
      <c r="E449" s="3">
        <v>42218.5</v>
      </c>
      <c r="F449">
        <v>1018.7</v>
      </c>
      <c r="G449">
        <v>81.641999999999996</v>
      </c>
      <c r="H449">
        <v>72.135999999999996</v>
      </c>
      <c r="I449">
        <v>71.963999999999999</v>
      </c>
      <c r="J449">
        <v>87.665000000000006</v>
      </c>
      <c r="K449">
        <v>71.661000000000001</v>
      </c>
      <c r="L449">
        <v>72.221000000000004</v>
      </c>
      <c r="M449">
        <v>0</v>
      </c>
      <c r="N449">
        <v>0.14460000000000001</v>
      </c>
      <c r="O449">
        <v>0.21740000000000001</v>
      </c>
      <c r="P449">
        <v>0.12189999999999999</v>
      </c>
      <c r="Q449">
        <v>0.15659999999999999</v>
      </c>
    </row>
    <row r="450" spans="2:17">
      <c r="B450">
        <v>437</v>
      </c>
      <c r="C450" s="1">
        <v>42218.520833333336</v>
      </c>
      <c r="D450" s="2">
        <v>42218.520833333336</v>
      </c>
      <c r="E450" s="3">
        <v>42218.520833333336</v>
      </c>
      <c r="F450">
        <v>1281.2</v>
      </c>
      <c r="G450">
        <v>82.975999999999999</v>
      </c>
      <c r="H450">
        <v>72.093000000000004</v>
      </c>
      <c r="I450">
        <v>72.093000000000004</v>
      </c>
      <c r="J450">
        <v>89.962000000000003</v>
      </c>
      <c r="K450">
        <v>71.876999999999995</v>
      </c>
      <c r="L450">
        <v>72.177999999999997</v>
      </c>
      <c r="M450">
        <v>0</v>
      </c>
      <c r="N450">
        <v>0.1434</v>
      </c>
      <c r="O450">
        <v>0.21740000000000001</v>
      </c>
      <c r="P450">
        <v>0.12139999999999999</v>
      </c>
      <c r="Q450">
        <v>0.1542</v>
      </c>
    </row>
    <row r="451" spans="2:17">
      <c r="B451">
        <v>438</v>
      </c>
      <c r="C451" s="1">
        <v>42218.541666666664</v>
      </c>
      <c r="D451" s="2">
        <v>42218.541666666664</v>
      </c>
      <c r="E451" s="3">
        <v>42218.541666666664</v>
      </c>
      <c r="F451">
        <v>1031.2</v>
      </c>
      <c r="G451">
        <v>82.665000000000006</v>
      </c>
      <c r="H451">
        <v>72.05</v>
      </c>
      <c r="I451">
        <v>72.221000000000004</v>
      </c>
      <c r="J451">
        <v>90.611999999999995</v>
      </c>
      <c r="K451">
        <v>72.093000000000004</v>
      </c>
      <c r="L451">
        <v>72.177999999999997</v>
      </c>
      <c r="M451">
        <v>0</v>
      </c>
      <c r="N451">
        <v>0.1434</v>
      </c>
      <c r="O451">
        <v>0.21690000000000001</v>
      </c>
      <c r="P451">
        <v>0.12139999999999999</v>
      </c>
      <c r="Q451">
        <v>0.15379999999999999</v>
      </c>
    </row>
    <row r="452" spans="2:17">
      <c r="B452">
        <v>439</v>
      </c>
      <c r="C452" s="1">
        <v>42218.5625</v>
      </c>
      <c r="D452" s="2">
        <v>42218.5625</v>
      </c>
      <c r="E452" s="3">
        <v>42218.5625</v>
      </c>
      <c r="F452">
        <v>1398.7</v>
      </c>
      <c r="G452">
        <v>84.272000000000006</v>
      </c>
      <c r="H452">
        <v>72.007000000000005</v>
      </c>
      <c r="I452">
        <v>72.394000000000005</v>
      </c>
      <c r="J452">
        <v>90.843999999999994</v>
      </c>
      <c r="K452">
        <v>72.307000000000002</v>
      </c>
      <c r="L452">
        <v>72.177999999999997</v>
      </c>
      <c r="M452">
        <v>0</v>
      </c>
      <c r="N452">
        <v>0.14249999999999999</v>
      </c>
      <c r="O452">
        <v>0.21609999999999999</v>
      </c>
      <c r="P452">
        <v>0.12089999999999999</v>
      </c>
      <c r="Q452">
        <v>0.15190000000000001</v>
      </c>
    </row>
    <row r="453" spans="2:17">
      <c r="B453">
        <v>440</v>
      </c>
      <c r="C453" s="1">
        <v>42218.583333333336</v>
      </c>
      <c r="D453" s="2">
        <v>42218.583333333336</v>
      </c>
      <c r="E453" s="3">
        <v>42218.583333333336</v>
      </c>
      <c r="F453">
        <v>991.2</v>
      </c>
      <c r="G453">
        <v>83.823999999999998</v>
      </c>
      <c r="H453">
        <v>72.007000000000005</v>
      </c>
      <c r="I453">
        <v>72.566999999999993</v>
      </c>
      <c r="J453">
        <v>91.028999999999996</v>
      </c>
      <c r="K453">
        <v>72.566999999999993</v>
      </c>
      <c r="L453">
        <v>72.177999999999997</v>
      </c>
      <c r="M453">
        <v>0</v>
      </c>
      <c r="N453">
        <v>0.1416</v>
      </c>
      <c r="O453">
        <v>0.21609999999999999</v>
      </c>
      <c r="P453">
        <v>0.12039999999999999</v>
      </c>
      <c r="Q453">
        <v>0.15190000000000001</v>
      </c>
    </row>
    <row r="454" spans="2:17">
      <c r="B454">
        <v>441</v>
      </c>
      <c r="C454" s="1">
        <v>42218.604166666664</v>
      </c>
      <c r="D454" s="2">
        <v>42218.604166666664</v>
      </c>
      <c r="E454" s="3">
        <v>42218.604166666664</v>
      </c>
      <c r="F454">
        <v>1138.7</v>
      </c>
      <c r="G454">
        <v>83.691000000000003</v>
      </c>
      <c r="H454">
        <v>72.007000000000005</v>
      </c>
      <c r="I454">
        <v>72.739000000000004</v>
      </c>
      <c r="J454">
        <v>90.239000000000004</v>
      </c>
      <c r="K454">
        <v>72.783000000000001</v>
      </c>
      <c r="L454">
        <v>72.177999999999997</v>
      </c>
      <c r="M454">
        <v>0</v>
      </c>
      <c r="N454">
        <v>0.1416</v>
      </c>
      <c r="O454">
        <v>0.21529999999999999</v>
      </c>
      <c r="P454">
        <v>0.12089999999999999</v>
      </c>
      <c r="Q454">
        <v>0.15079999999999999</v>
      </c>
    </row>
    <row r="455" spans="2:17">
      <c r="B455">
        <v>442</v>
      </c>
      <c r="C455" s="1">
        <v>42218.625</v>
      </c>
      <c r="D455" s="2">
        <v>42218.625</v>
      </c>
      <c r="E455" s="3">
        <v>42218.625</v>
      </c>
      <c r="F455">
        <v>1193.7</v>
      </c>
      <c r="G455">
        <v>85.081999999999994</v>
      </c>
      <c r="H455">
        <v>72.05</v>
      </c>
      <c r="I455">
        <v>72.954999999999998</v>
      </c>
      <c r="J455">
        <v>92.903000000000006</v>
      </c>
      <c r="K455">
        <v>72.997</v>
      </c>
      <c r="L455">
        <v>72.221000000000004</v>
      </c>
      <c r="M455">
        <v>0</v>
      </c>
      <c r="N455">
        <v>0.14000000000000001</v>
      </c>
      <c r="O455">
        <v>0.21429999999999999</v>
      </c>
      <c r="P455">
        <v>0.12039999999999999</v>
      </c>
      <c r="Q455">
        <v>0.14949999999999999</v>
      </c>
    </row>
    <row r="456" spans="2:17">
      <c r="B456">
        <v>443</v>
      </c>
      <c r="C456" s="1">
        <v>42218.645833333336</v>
      </c>
      <c r="D456" s="2">
        <v>42218.645833333336</v>
      </c>
      <c r="E456" s="3">
        <v>42218.645833333336</v>
      </c>
      <c r="F456">
        <v>1136.2</v>
      </c>
      <c r="G456">
        <v>85.397000000000006</v>
      </c>
      <c r="H456">
        <v>72.093000000000004</v>
      </c>
      <c r="I456">
        <v>73.17</v>
      </c>
      <c r="J456">
        <v>91.962999999999994</v>
      </c>
      <c r="K456">
        <v>73.299000000000007</v>
      </c>
      <c r="L456">
        <v>72.263999999999996</v>
      </c>
      <c r="M456">
        <v>0</v>
      </c>
      <c r="N456">
        <v>0.1391</v>
      </c>
      <c r="O456">
        <v>0.21479999999999999</v>
      </c>
      <c r="P456">
        <v>0.12039999999999999</v>
      </c>
      <c r="Q456">
        <v>0.14949999999999999</v>
      </c>
    </row>
    <row r="457" spans="2:17">
      <c r="B457">
        <v>444</v>
      </c>
      <c r="C457" s="1">
        <v>42218.666666666664</v>
      </c>
      <c r="D457" s="2">
        <v>42218.666666666664</v>
      </c>
      <c r="E457" s="3">
        <v>42218.666666666664</v>
      </c>
      <c r="F457">
        <v>1168.7</v>
      </c>
      <c r="G457">
        <v>85.983999999999995</v>
      </c>
      <c r="H457">
        <v>72.177999999999997</v>
      </c>
      <c r="I457">
        <v>73.341999999999999</v>
      </c>
      <c r="J457">
        <v>91.728999999999999</v>
      </c>
      <c r="K457">
        <v>73.602000000000004</v>
      </c>
      <c r="L457">
        <v>72.307000000000002</v>
      </c>
      <c r="M457">
        <v>0</v>
      </c>
      <c r="N457">
        <v>0.15770000000000001</v>
      </c>
      <c r="O457">
        <v>0.25890000000000002</v>
      </c>
      <c r="P457">
        <v>0.14410000000000001</v>
      </c>
      <c r="Q457">
        <v>0.1663</v>
      </c>
    </row>
    <row r="458" spans="2:17">
      <c r="B458">
        <v>445</v>
      </c>
      <c r="C458" s="1">
        <v>42218.6875</v>
      </c>
      <c r="D458" s="2">
        <v>42218.6875</v>
      </c>
      <c r="E458" s="3">
        <v>42218.6875</v>
      </c>
      <c r="F458">
        <v>1066.2</v>
      </c>
      <c r="G458">
        <v>86.073999999999998</v>
      </c>
      <c r="H458">
        <v>72.263999999999996</v>
      </c>
      <c r="I458">
        <v>73.558000000000007</v>
      </c>
      <c r="J458">
        <v>90.1</v>
      </c>
      <c r="K458">
        <v>73.903999999999996</v>
      </c>
      <c r="L458">
        <v>72.350999999999999</v>
      </c>
      <c r="M458">
        <v>0</v>
      </c>
      <c r="N458">
        <v>0.15809999999999999</v>
      </c>
      <c r="O458">
        <v>0.25419999999999998</v>
      </c>
      <c r="P458">
        <v>0.14699999999999999</v>
      </c>
      <c r="Q458">
        <v>0.16420000000000001</v>
      </c>
    </row>
    <row r="459" spans="2:17">
      <c r="B459">
        <v>446</v>
      </c>
      <c r="C459" s="1">
        <v>42218.708333333336</v>
      </c>
      <c r="D459" s="2">
        <v>42218.708333333336</v>
      </c>
      <c r="E459" s="3">
        <v>42218.708333333336</v>
      </c>
      <c r="F459">
        <v>968.7</v>
      </c>
      <c r="G459">
        <v>86.346000000000004</v>
      </c>
      <c r="H459">
        <v>72.350999999999999</v>
      </c>
      <c r="I459">
        <v>73.861000000000004</v>
      </c>
      <c r="J459">
        <v>91.542000000000002</v>
      </c>
      <c r="K459">
        <v>74.162999999999997</v>
      </c>
      <c r="L459">
        <v>72.394000000000005</v>
      </c>
      <c r="M459">
        <v>0</v>
      </c>
      <c r="N459">
        <v>0.15770000000000001</v>
      </c>
      <c r="O459">
        <v>0.2487</v>
      </c>
      <c r="P459">
        <v>0.1479</v>
      </c>
      <c r="Q459">
        <v>0.16289999999999999</v>
      </c>
    </row>
    <row r="460" spans="2:17">
      <c r="B460">
        <v>447</v>
      </c>
      <c r="C460" s="1">
        <v>42218.729166666664</v>
      </c>
      <c r="D460" s="2">
        <v>42218.729166666664</v>
      </c>
      <c r="E460" s="3">
        <v>42218.729166666664</v>
      </c>
      <c r="F460">
        <v>856.2</v>
      </c>
      <c r="G460">
        <v>85.849000000000004</v>
      </c>
      <c r="H460">
        <v>72.48</v>
      </c>
      <c r="I460">
        <v>74.12</v>
      </c>
      <c r="J460">
        <v>90.891000000000005</v>
      </c>
      <c r="K460">
        <v>74.381</v>
      </c>
      <c r="L460">
        <v>72.48</v>
      </c>
      <c r="M460">
        <v>0</v>
      </c>
      <c r="N460">
        <v>0.15659999999999999</v>
      </c>
      <c r="O460">
        <v>0.24640000000000001</v>
      </c>
      <c r="P460">
        <v>0.1484</v>
      </c>
      <c r="Q460">
        <v>0.16189999999999999</v>
      </c>
    </row>
    <row r="461" spans="2:17">
      <c r="B461">
        <v>448</v>
      </c>
      <c r="C461" s="1">
        <v>42218.75</v>
      </c>
      <c r="D461" s="2">
        <v>42218.75</v>
      </c>
      <c r="E461" s="3">
        <v>42218.75</v>
      </c>
      <c r="F461">
        <v>726.2</v>
      </c>
      <c r="G461">
        <v>85.531999999999996</v>
      </c>
      <c r="H461">
        <v>72.61</v>
      </c>
      <c r="I461">
        <v>74.381</v>
      </c>
      <c r="J461">
        <v>90.239000000000004</v>
      </c>
      <c r="K461">
        <v>74.554000000000002</v>
      </c>
      <c r="L461">
        <v>72.522999999999996</v>
      </c>
      <c r="M461">
        <v>0</v>
      </c>
      <c r="N461">
        <v>0.15620000000000001</v>
      </c>
      <c r="O461">
        <v>0.24299999999999999</v>
      </c>
      <c r="P461">
        <v>0.1484</v>
      </c>
      <c r="Q461">
        <v>0.16189999999999999</v>
      </c>
    </row>
    <row r="462" spans="2:17">
      <c r="B462">
        <v>449</v>
      </c>
      <c r="C462" s="1">
        <v>42218.770833333336</v>
      </c>
      <c r="D462" s="2">
        <v>42218.770833333336</v>
      </c>
      <c r="E462" s="3">
        <v>42218.770833333336</v>
      </c>
      <c r="F462">
        <v>531.20000000000005</v>
      </c>
      <c r="G462">
        <v>83.869</v>
      </c>
      <c r="H462">
        <v>72.739000000000004</v>
      </c>
      <c r="I462">
        <v>74.554000000000002</v>
      </c>
      <c r="J462">
        <v>87.62</v>
      </c>
      <c r="K462">
        <v>74.683000000000007</v>
      </c>
      <c r="L462">
        <v>72.61</v>
      </c>
      <c r="M462">
        <v>0</v>
      </c>
      <c r="N462">
        <v>0.15620000000000001</v>
      </c>
      <c r="O462">
        <v>0.24030000000000001</v>
      </c>
      <c r="P462">
        <v>0.14899999999999999</v>
      </c>
      <c r="Q462">
        <v>0.1615</v>
      </c>
    </row>
    <row r="463" spans="2:17">
      <c r="B463">
        <v>450</v>
      </c>
      <c r="C463" s="1">
        <v>42218.791666666664</v>
      </c>
      <c r="D463" s="2">
        <v>42218.791666666664</v>
      </c>
      <c r="E463" s="3">
        <v>42218.791666666664</v>
      </c>
      <c r="F463">
        <v>331.2</v>
      </c>
      <c r="G463">
        <v>81.153999999999996</v>
      </c>
      <c r="H463">
        <v>72.869</v>
      </c>
      <c r="I463">
        <v>74.727000000000004</v>
      </c>
      <c r="J463">
        <v>84.049000000000007</v>
      </c>
      <c r="K463">
        <v>74.855999999999995</v>
      </c>
      <c r="L463">
        <v>72.695999999999998</v>
      </c>
      <c r="M463">
        <v>0</v>
      </c>
      <c r="N463">
        <v>0.15509999999999999</v>
      </c>
      <c r="O463">
        <v>0.2399</v>
      </c>
      <c r="P463">
        <v>0.14899999999999999</v>
      </c>
      <c r="Q463">
        <v>0.1615</v>
      </c>
    </row>
    <row r="464" spans="2:17">
      <c r="B464">
        <v>451</v>
      </c>
      <c r="C464" s="1">
        <v>42218.8125</v>
      </c>
      <c r="D464" s="2">
        <v>42218.8125</v>
      </c>
      <c r="E464" s="3">
        <v>42218.8125</v>
      </c>
      <c r="F464">
        <v>171.2</v>
      </c>
      <c r="G464">
        <v>78.033000000000001</v>
      </c>
      <c r="H464">
        <v>72.954999999999998</v>
      </c>
      <c r="I464">
        <v>74.855999999999995</v>
      </c>
      <c r="J464">
        <v>80.183999999999997</v>
      </c>
      <c r="K464">
        <v>74.986000000000004</v>
      </c>
      <c r="L464">
        <v>72.783000000000001</v>
      </c>
      <c r="M464">
        <v>0</v>
      </c>
      <c r="N464">
        <v>0.15579999999999999</v>
      </c>
      <c r="O464">
        <v>0.2394</v>
      </c>
      <c r="P464">
        <v>0.14899999999999999</v>
      </c>
      <c r="Q464">
        <v>0.1623</v>
      </c>
    </row>
    <row r="465" spans="2:17">
      <c r="B465">
        <v>452</v>
      </c>
      <c r="C465" s="1">
        <v>42218.833333333336</v>
      </c>
      <c r="D465" s="2">
        <v>42218.833333333336</v>
      </c>
      <c r="E465" s="3">
        <v>42218.833333333336</v>
      </c>
      <c r="F465">
        <v>56.2</v>
      </c>
      <c r="G465">
        <v>76.158000000000001</v>
      </c>
      <c r="H465">
        <v>73.040000000000006</v>
      </c>
      <c r="I465">
        <v>74.899000000000001</v>
      </c>
      <c r="J465">
        <v>77.902000000000001</v>
      </c>
      <c r="K465">
        <v>75.117000000000004</v>
      </c>
      <c r="L465">
        <v>72.869</v>
      </c>
      <c r="M465">
        <v>0</v>
      </c>
      <c r="N465">
        <v>0.15579999999999999</v>
      </c>
      <c r="O465">
        <v>0.23710000000000001</v>
      </c>
      <c r="P465">
        <v>0.14949999999999999</v>
      </c>
      <c r="Q465">
        <v>0.1623</v>
      </c>
    </row>
    <row r="466" spans="2:17">
      <c r="B466">
        <v>453</v>
      </c>
      <c r="C466" s="1">
        <v>42218.854166666664</v>
      </c>
      <c r="D466" s="2">
        <v>42218.854166666664</v>
      </c>
      <c r="E466" s="3">
        <v>42218.854166666664</v>
      </c>
      <c r="F466">
        <v>8.6999999999999993</v>
      </c>
      <c r="G466">
        <v>74.25</v>
      </c>
      <c r="H466">
        <v>73.17</v>
      </c>
      <c r="I466">
        <v>74.942999999999998</v>
      </c>
      <c r="J466">
        <v>74.295000000000002</v>
      </c>
      <c r="K466">
        <v>75.117000000000004</v>
      </c>
      <c r="L466">
        <v>72.954999999999998</v>
      </c>
      <c r="M466">
        <v>0</v>
      </c>
      <c r="N466">
        <v>0.15509999999999999</v>
      </c>
      <c r="O466">
        <v>0.2339</v>
      </c>
      <c r="P466">
        <v>0.14990000000000001</v>
      </c>
      <c r="Q466">
        <v>0.16339999999999999</v>
      </c>
    </row>
    <row r="467" spans="2:17">
      <c r="B467">
        <v>454</v>
      </c>
      <c r="C467" s="1">
        <v>42218.875</v>
      </c>
      <c r="D467" s="2">
        <v>42218.875</v>
      </c>
      <c r="E467" s="3">
        <v>42218.875</v>
      </c>
      <c r="F467">
        <v>1.2</v>
      </c>
      <c r="G467">
        <v>71.62</v>
      </c>
      <c r="H467">
        <v>73.212999999999994</v>
      </c>
      <c r="I467">
        <v>74.942999999999998</v>
      </c>
      <c r="J467">
        <v>71.102999999999994</v>
      </c>
      <c r="K467">
        <v>75.117000000000004</v>
      </c>
      <c r="L467">
        <v>73.040000000000006</v>
      </c>
      <c r="M467">
        <v>0</v>
      </c>
      <c r="N467">
        <v>0.15579999999999999</v>
      </c>
      <c r="O467">
        <v>0.2344</v>
      </c>
      <c r="P467">
        <v>0.15029999999999999</v>
      </c>
      <c r="Q467">
        <v>0.1638</v>
      </c>
    </row>
    <row r="468" spans="2:17">
      <c r="B468">
        <v>455</v>
      </c>
      <c r="C468" s="1">
        <v>42218.895833333336</v>
      </c>
      <c r="D468" s="2">
        <v>42218.895833333336</v>
      </c>
      <c r="E468" s="3">
        <v>42218.895833333336</v>
      </c>
      <c r="F468">
        <v>1.2</v>
      </c>
      <c r="G468">
        <v>70.673000000000002</v>
      </c>
      <c r="H468">
        <v>73.299000000000007</v>
      </c>
      <c r="I468">
        <v>74.942999999999998</v>
      </c>
      <c r="J468">
        <v>69.685000000000002</v>
      </c>
      <c r="K468">
        <v>74.986000000000004</v>
      </c>
      <c r="L468">
        <v>73.082999999999998</v>
      </c>
      <c r="M468">
        <v>0</v>
      </c>
      <c r="N468">
        <v>0.15579999999999999</v>
      </c>
      <c r="O468">
        <v>0.2339</v>
      </c>
      <c r="P468">
        <v>0.15079999999999999</v>
      </c>
      <c r="Q468">
        <v>0.16420000000000001</v>
      </c>
    </row>
    <row r="469" spans="2:17">
      <c r="B469">
        <v>456</v>
      </c>
      <c r="C469" s="1">
        <v>42218.916666666664</v>
      </c>
      <c r="D469" s="2">
        <v>42218.916666666664</v>
      </c>
      <c r="E469" s="3">
        <v>42218.916666666664</v>
      </c>
      <c r="F469">
        <v>1.2</v>
      </c>
      <c r="G469">
        <v>68.956000000000003</v>
      </c>
      <c r="H469">
        <v>73.341999999999999</v>
      </c>
      <c r="I469">
        <v>74.899000000000001</v>
      </c>
      <c r="J469">
        <v>68.227000000000004</v>
      </c>
      <c r="K469">
        <v>74.855999999999995</v>
      </c>
      <c r="L469">
        <v>73.17</v>
      </c>
      <c r="M469">
        <v>0</v>
      </c>
      <c r="N469">
        <v>0.15620000000000001</v>
      </c>
      <c r="O469">
        <v>0.23269999999999999</v>
      </c>
      <c r="P469">
        <v>0.15079999999999999</v>
      </c>
      <c r="Q469">
        <v>0.1648</v>
      </c>
    </row>
    <row r="470" spans="2:17">
      <c r="B470">
        <v>457</v>
      </c>
      <c r="C470" s="1">
        <v>42218.9375</v>
      </c>
      <c r="D470" s="2">
        <v>42218.9375</v>
      </c>
      <c r="E470" s="3">
        <v>42218.9375</v>
      </c>
      <c r="F470">
        <v>1.2</v>
      </c>
      <c r="G470">
        <v>68.527000000000001</v>
      </c>
      <c r="H470">
        <v>73.341999999999999</v>
      </c>
      <c r="I470">
        <v>74.855999999999995</v>
      </c>
      <c r="J470">
        <v>67.284999999999997</v>
      </c>
      <c r="K470">
        <v>74.683000000000007</v>
      </c>
      <c r="L470">
        <v>73.212999999999994</v>
      </c>
      <c r="M470">
        <v>0</v>
      </c>
      <c r="N470">
        <v>0.15620000000000001</v>
      </c>
      <c r="O470">
        <v>0.23180000000000001</v>
      </c>
      <c r="P470">
        <v>0.15140000000000001</v>
      </c>
      <c r="Q470">
        <v>0.1648</v>
      </c>
    </row>
    <row r="471" spans="2:17">
      <c r="B471">
        <v>458</v>
      </c>
      <c r="C471" s="1">
        <v>42218.958333333336</v>
      </c>
      <c r="D471" s="2">
        <v>42218.958333333336</v>
      </c>
      <c r="E471" s="3">
        <v>42218.958333333336</v>
      </c>
      <c r="F471">
        <v>1.2</v>
      </c>
      <c r="G471">
        <v>69.858000000000004</v>
      </c>
      <c r="H471">
        <v>73.385999999999996</v>
      </c>
      <c r="I471">
        <v>74.77</v>
      </c>
      <c r="J471">
        <v>68.013000000000005</v>
      </c>
      <c r="K471">
        <v>74.510999999999996</v>
      </c>
      <c r="L471">
        <v>73.299000000000007</v>
      </c>
      <c r="M471">
        <v>0</v>
      </c>
      <c r="N471">
        <v>0.15620000000000001</v>
      </c>
      <c r="O471">
        <v>0.23150000000000001</v>
      </c>
      <c r="P471">
        <v>0.15140000000000001</v>
      </c>
      <c r="Q471">
        <v>0.16520000000000001</v>
      </c>
    </row>
    <row r="472" spans="2:17">
      <c r="B472">
        <v>459</v>
      </c>
      <c r="C472" s="1">
        <v>42218.979166666664</v>
      </c>
      <c r="D472" s="2">
        <v>42218.979166666664</v>
      </c>
      <c r="E472" s="3">
        <v>42218.979166666664</v>
      </c>
      <c r="F472">
        <v>1.2</v>
      </c>
      <c r="G472">
        <v>67.284999999999997</v>
      </c>
      <c r="H472">
        <v>73.385999999999996</v>
      </c>
      <c r="I472">
        <v>74.683000000000007</v>
      </c>
      <c r="J472">
        <v>66.900000000000006</v>
      </c>
      <c r="K472">
        <v>74.381</v>
      </c>
      <c r="L472">
        <v>73.299000000000007</v>
      </c>
      <c r="M472">
        <v>0</v>
      </c>
      <c r="N472">
        <v>0.15659999999999999</v>
      </c>
      <c r="O472">
        <v>0.23180000000000001</v>
      </c>
      <c r="P472">
        <v>0.15190000000000001</v>
      </c>
      <c r="Q472">
        <v>0.1656</v>
      </c>
    </row>
    <row r="473" spans="2:17">
      <c r="B473">
        <v>460</v>
      </c>
      <c r="C473" s="1">
        <v>42219</v>
      </c>
      <c r="D473" s="2">
        <v>42219</v>
      </c>
      <c r="E473" s="3">
        <v>42219</v>
      </c>
      <c r="F473">
        <v>1.2</v>
      </c>
      <c r="G473">
        <v>67.284999999999997</v>
      </c>
      <c r="H473">
        <v>73.385999999999996</v>
      </c>
      <c r="I473">
        <v>74.554000000000002</v>
      </c>
      <c r="J473">
        <v>65.959000000000003</v>
      </c>
      <c r="K473">
        <v>74.206000000000003</v>
      </c>
      <c r="L473">
        <v>73.341999999999999</v>
      </c>
      <c r="M473">
        <v>0</v>
      </c>
      <c r="N473">
        <v>0.15620000000000001</v>
      </c>
      <c r="O473">
        <v>0.23180000000000001</v>
      </c>
      <c r="P473">
        <v>0.15190000000000001</v>
      </c>
      <c r="Q473">
        <v>0.1663</v>
      </c>
    </row>
    <row r="474" spans="2:17">
      <c r="B474">
        <v>461</v>
      </c>
      <c r="C474" s="1">
        <v>42219.020833333336</v>
      </c>
      <c r="D474" s="2">
        <v>42219.020833333336</v>
      </c>
      <c r="E474" s="3">
        <v>42219.020833333336</v>
      </c>
      <c r="F474">
        <v>1.2</v>
      </c>
      <c r="G474">
        <v>70.673000000000002</v>
      </c>
      <c r="H474">
        <v>73.385999999999996</v>
      </c>
      <c r="I474">
        <v>74.466999999999999</v>
      </c>
      <c r="J474">
        <v>67.626999999999995</v>
      </c>
      <c r="K474">
        <v>74.034000000000006</v>
      </c>
      <c r="L474">
        <v>73.341999999999999</v>
      </c>
      <c r="M474">
        <v>0</v>
      </c>
      <c r="N474">
        <v>0.15579999999999999</v>
      </c>
      <c r="O474">
        <v>0.23300000000000001</v>
      </c>
      <c r="P474">
        <v>0.15190000000000001</v>
      </c>
      <c r="Q474">
        <v>0.1663</v>
      </c>
    </row>
    <row r="475" spans="2:17">
      <c r="B475">
        <v>462</v>
      </c>
      <c r="C475" s="1">
        <v>42219.041666666664</v>
      </c>
      <c r="D475" s="2">
        <v>42219.041666666664</v>
      </c>
      <c r="E475" s="3">
        <v>42219.041666666664</v>
      </c>
      <c r="F475">
        <v>1.2</v>
      </c>
      <c r="G475">
        <v>71.703999999999994</v>
      </c>
      <c r="H475">
        <v>73.385999999999996</v>
      </c>
      <c r="I475">
        <v>74.337999999999994</v>
      </c>
      <c r="J475">
        <v>69.17</v>
      </c>
      <c r="K475">
        <v>73.903999999999996</v>
      </c>
      <c r="L475">
        <v>73.341999999999999</v>
      </c>
      <c r="M475">
        <v>0</v>
      </c>
      <c r="N475">
        <v>0.15579999999999999</v>
      </c>
      <c r="O475">
        <v>0.23150000000000001</v>
      </c>
      <c r="P475">
        <v>0.15229999999999999</v>
      </c>
      <c r="Q475">
        <v>0.1663</v>
      </c>
    </row>
    <row r="476" spans="2:17">
      <c r="B476">
        <v>463</v>
      </c>
      <c r="C476" s="1">
        <v>42219.0625</v>
      </c>
      <c r="D476" s="2">
        <v>42219.0625</v>
      </c>
      <c r="E476" s="3">
        <v>42219.0625</v>
      </c>
      <c r="F476">
        <v>1.2</v>
      </c>
      <c r="G476">
        <v>70.930000000000007</v>
      </c>
      <c r="H476">
        <v>73.341999999999999</v>
      </c>
      <c r="I476">
        <v>74.206000000000003</v>
      </c>
      <c r="J476">
        <v>68.828000000000003</v>
      </c>
      <c r="K476">
        <v>73.774000000000001</v>
      </c>
      <c r="L476">
        <v>73.341999999999999</v>
      </c>
      <c r="M476">
        <v>0</v>
      </c>
      <c r="N476">
        <v>0.15579999999999999</v>
      </c>
      <c r="O476">
        <v>0.23230000000000001</v>
      </c>
      <c r="P476">
        <v>0.15229999999999999</v>
      </c>
      <c r="Q476">
        <v>0.1663</v>
      </c>
    </row>
    <row r="477" spans="2:17">
      <c r="B477">
        <v>464</v>
      </c>
      <c r="C477" s="1">
        <v>42219.083333333336</v>
      </c>
      <c r="D477" s="2">
        <v>42219.083333333336</v>
      </c>
      <c r="E477" s="3">
        <v>42219.083333333336</v>
      </c>
      <c r="F477">
        <v>1.2</v>
      </c>
      <c r="G477">
        <v>71.533000000000001</v>
      </c>
      <c r="H477">
        <v>73.299000000000007</v>
      </c>
      <c r="I477">
        <v>74.076999999999998</v>
      </c>
      <c r="J477">
        <v>68.870999999999995</v>
      </c>
      <c r="K477">
        <v>73.644999999999996</v>
      </c>
      <c r="L477">
        <v>73.341999999999999</v>
      </c>
      <c r="M477">
        <v>0</v>
      </c>
      <c r="N477">
        <v>0.15579999999999999</v>
      </c>
      <c r="O477">
        <v>0.23350000000000001</v>
      </c>
      <c r="P477">
        <v>0.15229999999999999</v>
      </c>
      <c r="Q477">
        <v>0.16669999999999999</v>
      </c>
    </row>
    <row r="478" spans="2:17">
      <c r="B478">
        <v>465</v>
      </c>
      <c r="C478" s="1">
        <v>42219.104166666664</v>
      </c>
      <c r="D478" s="2">
        <v>42219.104166666664</v>
      </c>
      <c r="E478" s="3">
        <v>42219.104166666664</v>
      </c>
      <c r="F478">
        <v>1.2</v>
      </c>
      <c r="G478">
        <v>71.576999999999998</v>
      </c>
      <c r="H478">
        <v>73.256</v>
      </c>
      <c r="I478">
        <v>73.989999999999995</v>
      </c>
      <c r="J478">
        <v>69.129000000000005</v>
      </c>
      <c r="K478">
        <v>73.558000000000007</v>
      </c>
      <c r="L478">
        <v>73.299000000000007</v>
      </c>
      <c r="M478">
        <v>0</v>
      </c>
      <c r="N478">
        <v>0.15579999999999999</v>
      </c>
      <c r="O478">
        <v>0.23350000000000001</v>
      </c>
      <c r="P478">
        <v>0.15229999999999999</v>
      </c>
      <c r="Q478">
        <v>0.16669999999999999</v>
      </c>
    </row>
    <row r="479" spans="2:17">
      <c r="B479">
        <v>466</v>
      </c>
      <c r="C479" s="1">
        <v>42219.125</v>
      </c>
      <c r="D479" s="2">
        <v>42219.125</v>
      </c>
      <c r="E479" s="3">
        <v>42219.125</v>
      </c>
      <c r="F479">
        <v>1.2</v>
      </c>
      <c r="G479">
        <v>71.274000000000001</v>
      </c>
      <c r="H479">
        <v>73.212999999999994</v>
      </c>
      <c r="I479">
        <v>73.861000000000004</v>
      </c>
      <c r="J479">
        <v>68.956000000000003</v>
      </c>
      <c r="K479">
        <v>73.429000000000002</v>
      </c>
      <c r="L479">
        <v>73.299000000000007</v>
      </c>
      <c r="M479">
        <v>0</v>
      </c>
      <c r="N479">
        <v>0.15579999999999999</v>
      </c>
      <c r="O479">
        <v>0.23230000000000001</v>
      </c>
      <c r="P479">
        <v>0.15229999999999999</v>
      </c>
      <c r="Q479">
        <v>0.16669999999999999</v>
      </c>
    </row>
    <row r="480" spans="2:17">
      <c r="B480">
        <v>467</v>
      </c>
      <c r="C480" s="1">
        <v>42219.145833333336</v>
      </c>
      <c r="D480" s="2">
        <v>42219.145833333336</v>
      </c>
      <c r="E480" s="3">
        <v>42219.145833333336</v>
      </c>
      <c r="F480">
        <v>1.2</v>
      </c>
      <c r="G480">
        <v>71.62</v>
      </c>
      <c r="H480">
        <v>73.17</v>
      </c>
      <c r="I480">
        <v>73.730999999999995</v>
      </c>
      <c r="J480">
        <v>69.643000000000001</v>
      </c>
      <c r="K480">
        <v>73.341999999999999</v>
      </c>
      <c r="L480">
        <v>73.256</v>
      </c>
      <c r="M480">
        <v>0</v>
      </c>
      <c r="N480">
        <v>0.15620000000000001</v>
      </c>
      <c r="O480">
        <v>0.23150000000000001</v>
      </c>
      <c r="P480">
        <v>0.1527</v>
      </c>
      <c r="Q480">
        <v>0.1671</v>
      </c>
    </row>
    <row r="481" spans="2:17">
      <c r="B481">
        <v>468</v>
      </c>
      <c r="C481" s="1">
        <v>42219.166666666664</v>
      </c>
      <c r="D481" s="2">
        <v>42219.166666666664</v>
      </c>
      <c r="E481" s="3">
        <v>42219.166666666664</v>
      </c>
      <c r="F481">
        <v>1.2</v>
      </c>
      <c r="G481">
        <v>70.543000000000006</v>
      </c>
      <c r="H481">
        <v>73.126000000000005</v>
      </c>
      <c r="I481">
        <v>73.644999999999996</v>
      </c>
      <c r="J481">
        <v>68.614000000000004</v>
      </c>
      <c r="K481">
        <v>73.256</v>
      </c>
      <c r="L481">
        <v>73.256</v>
      </c>
      <c r="M481">
        <v>0</v>
      </c>
      <c r="N481">
        <v>0.15579999999999999</v>
      </c>
      <c r="O481">
        <v>0.2303</v>
      </c>
      <c r="P481">
        <v>0.1527</v>
      </c>
      <c r="Q481">
        <v>0.1671</v>
      </c>
    </row>
    <row r="482" spans="2:17">
      <c r="B482">
        <v>469</v>
      </c>
      <c r="C482" s="1">
        <v>42219.1875</v>
      </c>
      <c r="D482" s="2">
        <v>42219.1875</v>
      </c>
      <c r="E482" s="3">
        <v>42219.1875</v>
      </c>
      <c r="F482">
        <v>1.2</v>
      </c>
      <c r="G482">
        <v>68.185000000000002</v>
      </c>
      <c r="H482">
        <v>73.082999999999998</v>
      </c>
      <c r="I482">
        <v>73.558000000000007</v>
      </c>
      <c r="J482">
        <v>66.686000000000007</v>
      </c>
      <c r="K482">
        <v>73.17</v>
      </c>
      <c r="L482">
        <v>73.212999999999994</v>
      </c>
      <c r="M482">
        <v>0</v>
      </c>
      <c r="N482">
        <v>0.15579999999999999</v>
      </c>
      <c r="O482">
        <v>0.2291</v>
      </c>
      <c r="P482">
        <v>0.1527</v>
      </c>
      <c r="Q482">
        <v>0.1681</v>
      </c>
    </row>
    <row r="483" spans="2:17">
      <c r="B483">
        <v>470</v>
      </c>
      <c r="C483" s="1">
        <v>42219.208333333336</v>
      </c>
      <c r="D483" s="2">
        <v>42219.208333333336</v>
      </c>
      <c r="E483" s="3">
        <v>42219.208333333336</v>
      </c>
      <c r="F483">
        <v>1.2</v>
      </c>
      <c r="G483">
        <v>69.427000000000007</v>
      </c>
      <c r="H483">
        <v>73.040000000000006</v>
      </c>
      <c r="I483">
        <v>73.429000000000002</v>
      </c>
      <c r="J483">
        <v>66.558000000000007</v>
      </c>
      <c r="K483">
        <v>73.040000000000006</v>
      </c>
      <c r="L483">
        <v>73.17</v>
      </c>
      <c r="M483">
        <v>0</v>
      </c>
      <c r="N483">
        <v>0.15579999999999999</v>
      </c>
      <c r="O483">
        <v>0.22939999999999999</v>
      </c>
      <c r="P483">
        <v>0.1527</v>
      </c>
      <c r="Q483">
        <v>0.1681</v>
      </c>
    </row>
    <row r="484" spans="2:17">
      <c r="B484">
        <v>471</v>
      </c>
      <c r="C484" s="1">
        <v>42219.229166666664</v>
      </c>
      <c r="D484" s="2">
        <v>42219.229166666664</v>
      </c>
      <c r="E484" s="3">
        <v>42219.229166666664</v>
      </c>
      <c r="F484">
        <v>1.2</v>
      </c>
      <c r="G484">
        <v>68.013000000000005</v>
      </c>
      <c r="H484">
        <v>72.997</v>
      </c>
      <c r="I484">
        <v>73.341999999999999</v>
      </c>
      <c r="J484">
        <v>66.13</v>
      </c>
      <c r="K484">
        <v>72.954999999999998</v>
      </c>
      <c r="L484">
        <v>73.126000000000005</v>
      </c>
      <c r="M484">
        <v>0</v>
      </c>
      <c r="N484">
        <v>0.15579999999999999</v>
      </c>
      <c r="O484">
        <v>0.2291</v>
      </c>
      <c r="P484">
        <v>0.1527</v>
      </c>
      <c r="Q484">
        <v>0.1681</v>
      </c>
    </row>
    <row r="485" spans="2:17">
      <c r="B485">
        <v>472</v>
      </c>
      <c r="C485" s="1">
        <v>42219.25</v>
      </c>
      <c r="D485" s="2">
        <v>42219.25</v>
      </c>
      <c r="E485" s="3">
        <v>42219.25</v>
      </c>
      <c r="F485">
        <v>1.2</v>
      </c>
      <c r="G485">
        <v>66.772000000000006</v>
      </c>
      <c r="H485">
        <v>72.912000000000006</v>
      </c>
      <c r="I485">
        <v>73.256</v>
      </c>
      <c r="J485">
        <v>65.272999999999996</v>
      </c>
      <c r="K485">
        <v>72.825999999999993</v>
      </c>
      <c r="L485">
        <v>73.126000000000005</v>
      </c>
      <c r="M485">
        <v>0</v>
      </c>
      <c r="N485">
        <v>0.15620000000000001</v>
      </c>
      <c r="O485">
        <v>0.2286</v>
      </c>
      <c r="P485">
        <v>0.1532</v>
      </c>
      <c r="Q485">
        <v>0.16850000000000001</v>
      </c>
    </row>
    <row r="486" spans="2:17">
      <c r="B486">
        <v>473</v>
      </c>
      <c r="C486" s="1">
        <v>42219.270833333336</v>
      </c>
      <c r="D486" s="2">
        <v>42219.270833333336</v>
      </c>
      <c r="E486" s="3">
        <v>42219.270833333336</v>
      </c>
      <c r="F486">
        <v>23.7</v>
      </c>
      <c r="G486">
        <v>67.626999999999995</v>
      </c>
      <c r="H486">
        <v>72.869</v>
      </c>
      <c r="I486">
        <v>73.17</v>
      </c>
      <c r="J486">
        <v>65.316000000000003</v>
      </c>
      <c r="K486">
        <v>72.695999999999998</v>
      </c>
      <c r="L486">
        <v>73.082999999999998</v>
      </c>
      <c r="M486">
        <v>0</v>
      </c>
      <c r="N486">
        <v>0.15579999999999999</v>
      </c>
      <c r="O486">
        <v>0.2286</v>
      </c>
      <c r="P486">
        <v>0.1532</v>
      </c>
      <c r="Q486">
        <v>0.16850000000000001</v>
      </c>
    </row>
    <row r="487" spans="2:17">
      <c r="B487">
        <v>474</v>
      </c>
      <c r="C487" s="1">
        <v>42219.291666666664</v>
      </c>
      <c r="D487" s="2">
        <v>42219.291666666664</v>
      </c>
      <c r="E487" s="3">
        <v>42219.291666666664</v>
      </c>
      <c r="F487">
        <v>91.2</v>
      </c>
      <c r="G487">
        <v>70.715999999999994</v>
      </c>
      <c r="H487">
        <v>72.825999999999993</v>
      </c>
      <c r="I487">
        <v>73.082999999999998</v>
      </c>
      <c r="J487">
        <v>66.856999999999999</v>
      </c>
      <c r="K487">
        <v>72.61</v>
      </c>
      <c r="L487">
        <v>73.040000000000006</v>
      </c>
      <c r="M487">
        <v>0</v>
      </c>
      <c r="N487">
        <v>0.15579999999999999</v>
      </c>
      <c r="O487">
        <v>0.22819999999999999</v>
      </c>
      <c r="P487">
        <v>0.1532</v>
      </c>
      <c r="Q487">
        <v>0.16850000000000001</v>
      </c>
    </row>
    <row r="488" spans="2:17">
      <c r="B488">
        <v>475</v>
      </c>
      <c r="C488" s="1">
        <v>42219.3125</v>
      </c>
      <c r="D488" s="2">
        <v>42219.3125</v>
      </c>
      <c r="E488" s="3">
        <v>42219.3125</v>
      </c>
      <c r="F488">
        <v>121.2</v>
      </c>
      <c r="G488">
        <v>72.350999999999999</v>
      </c>
      <c r="H488">
        <v>72.783000000000001</v>
      </c>
      <c r="I488">
        <v>72.954999999999998</v>
      </c>
      <c r="J488">
        <v>69.256</v>
      </c>
      <c r="K488">
        <v>72.48</v>
      </c>
      <c r="L488">
        <v>72.997</v>
      </c>
      <c r="M488">
        <v>0</v>
      </c>
      <c r="N488">
        <v>0.15579999999999999</v>
      </c>
      <c r="O488">
        <v>0.2286</v>
      </c>
      <c r="P488">
        <v>0.1532</v>
      </c>
      <c r="Q488">
        <v>0.1681</v>
      </c>
    </row>
    <row r="489" spans="2:17">
      <c r="B489">
        <v>476</v>
      </c>
      <c r="C489" s="1">
        <v>42219.333333333336</v>
      </c>
      <c r="D489" s="2">
        <v>42219.333333333336</v>
      </c>
      <c r="E489" s="3">
        <v>42219.333333333336</v>
      </c>
      <c r="F489">
        <v>166.2</v>
      </c>
      <c r="G489">
        <v>72.739000000000004</v>
      </c>
      <c r="H489">
        <v>72.695999999999998</v>
      </c>
      <c r="I489">
        <v>72.869</v>
      </c>
      <c r="J489">
        <v>71.230999999999995</v>
      </c>
      <c r="K489">
        <v>72.436999999999998</v>
      </c>
      <c r="L489">
        <v>72.997</v>
      </c>
      <c r="M489">
        <v>0</v>
      </c>
      <c r="N489">
        <v>0.15579999999999999</v>
      </c>
      <c r="O489">
        <v>0.22819999999999999</v>
      </c>
      <c r="P489">
        <v>0.1527</v>
      </c>
      <c r="Q489">
        <v>0.1681</v>
      </c>
    </row>
    <row r="490" spans="2:17">
      <c r="B490">
        <v>477</v>
      </c>
      <c r="C490" s="1">
        <v>42219.354166666664</v>
      </c>
      <c r="D490" s="2">
        <v>42219.354166666664</v>
      </c>
      <c r="E490" s="3">
        <v>42219.354166666664</v>
      </c>
      <c r="F490">
        <v>321.2</v>
      </c>
      <c r="G490">
        <v>74.510999999999996</v>
      </c>
      <c r="H490">
        <v>72.653000000000006</v>
      </c>
      <c r="I490">
        <v>72.825999999999993</v>
      </c>
      <c r="J490">
        <v>74.554000000000002</v>
      </c>
      <c r="K490">
        <v>72.394000000000005</v>
      </c>
      <c r="L490">
        <v>72.954999999999998</v>
      </c>
      <c r="M490">
        <v>0</v>
      </c>
      <c r="N490">
        <v>0.15509999999999999</v>
      </c>
      <c r="O490">
        <v>0.22770000000000001</v>
      </c>
      <c r="P490">
        <v>0.15229999999999999</v>
      </c>
      <c r="Q490">
        <v>0.1671</v>
      </c>
    </row>
    <row r="491" spans="2:17">
      <c r="B491">
        <v>478</v>
      </c>
      <c r="C491" s="1">
        <v>42219.375</v>
      </c>
      <c r="D491" s="2">
        <v>42219.375</v>
      </c>
      <c r="E491" s="3">
        <v>42219.375</v>
      </c>
      <c r="F491">
        <v>443.7</v>
      </c>
      <c r="G491">
        <v>75.984999999999999</v>
      </c>
      <c r="H491">
        <v>72.61</v>
      </c>
      <c r="I491">
        <v>72.739000000000004</v>
      </c>
      <c r="J491">
        <v>78.864999999999995</v>
      </c>
      <c r="K491">
        <v>72.436999999999998</v>
      </c>
      <c r="L491">
        <v>72.912000000000006</v>
      </c>
      <c r="M491">
        <v>0</v>
      </c>
      <c r="N491">
        <v>0.15509999999999999</v>
      </c>
      <c r="O491">
        <v>0.22739999999999999</v>
      </c>
      <c r="P491">
        <v>0.15190000000000001</v>
      </c>
      <c r="Q491">
        <v>0.16669999999999999</v>
      </c>
    </row>
    <row r="492" spans="2:17">
      <c r="B492">
        <v>479</v>
      </c>
      <c r="C492" s="1">
        <v>42219.395833333336</v>
      </c>
      <c r="D492" s="2">
        <v>42219.395833333336</v>
      </c>
      <c r="E492" s="3">
        <v>42219.395833333336</v>
      </c>
      <c r="F492">
        <v>623.70000000000005</v>
      </c>
      <c r="G492">
        <v>78.602000000000004</v>
      </c>
      <c r="H492">
        <v>72.566999999999993</v>
      </c>
      <c r="I492">
        <v>72.695999999999998</v>
      </c>
      <c r="J492">
        <v>85.849000000000004</v>
      </c>
      <c r="K492">
        <v>72.48</v>
      </c>
      <c r="L492">
        <v>72.869</v>
      </c>
      <c r="M492">
        <v>0</v>
      </c>
      <c r="N492">
        <v>0.15620000000000001</v>
      </c>
      <c r="O492">
        <v>0.22620000000000001</v>
      </c>
      <c r="P492">
        <v>0.14990000000000001</v>
      </c>
      <c r="Q492">
        <v>0.16520000000000001</v>
      </c>
    </row>
    <row r="493" spans="2:17">
      <c r="B493">
        <v>480</v>
      </c>
      <c r="C493" s="1">
        <v>42219.416666666664</v>
      </c>
      <c r="D493" s="2">
        <v>42219.416666666664</v>
      </c>
      <c r="E493" s="3">
        <v>42219.416666666664</v>
      </c>
      <c r="F493">
        <v>686.2</v>
      </c>
      <c r="G493">
        <v>80.051000000000002</v>
      </c>
      <c r="H493">
        <v>72.48</v>
      </c>
      <c r="I493">
        <v>72.653000000000006</v>
      </c>
      <c r="J493">
        <v>89.962000000000003</v>
      </c>
      <c r="K493">
        <v>72.566999999999993</v>
      </c>
      <c r="L493">
        <v>72.825999999999993</v>
      </c>
      <c r="M493">
        <v>0</v>
      </c>
      <c r="N493">
        <v>0.15229999999999999</v>
      </c>
      <c r="O493">
        <v>0.2266</v>
      </c>
      <c r="P493">
        <v>0.1484</v>
      </c>
      <c r="Q493">
        <v>0.1638</v>
      </c>
    </row>
    <row r="494" spans="2:17">
      <c r="B494">
        <v>481</v>
      </c>
      <c r="C494" s="1">
        <v>42219.4375</v>
      </c>
      <c r="D494" s="2">
        <v>42219.4375</v>
      </c>
      <c r="E494" s="3">
        <v>42219.4375</v>
      </c>
      <c r="F494">
        <v>808.7</v>
      </c>
      <c r="G494">
        <v>80.844999999999999</v>
      </c>
      <c r="H494">
        <v>72.436999999999998</v>
      </c>
      <c r="I494">
        <v>72.61</v>
      </c>
      <c r="J494">
        <v>91.402000000000001</v>
      </c>
      <c r="K494">
        <v>72.739000000000004</v>
      </c>
      <c r="L494">
        <v>72.783000000000001</v>
      </c>
      <c r="M494">
        <v>0</v>
      </c>
      <c r="N494">
        <v>0.159</v>
      </c>
      <c r="O494">
        <v>0.22570000000000001</v>
      </c>
      <c r="P494">
        <v>0.14660000000000001</v>
      </c>
      <c r="Q494">
        <v>0.16289999999999999</v>
      </c>
    </row>
    <row r="495" spans="2:17">
      <c r="B495">
        <v>482</v>
      </c>
      <c r="C495" s="1">
        <v>42219.458333333336</v>
      </c>
      <c r="D495" s="2">
        <v>42219.458333333336</v>
      </c>
      <c r="E495" s="3">
        <v>42219.458333333336</v>
      </c>
      <c r="F495">
        <v>423.7</v>
      </c>
      <c r="G495">
        <v>78.733000000000004</v>
      </c>
      <c r="H495">
        <v>72.394000000000005</v>
      </c>
      <c r="I495">
        <v>72.61</v>
      </c>
      <c r="J495">
        <v>87.483000000000004</v>
      </c>
      <c r="K495">
        <v>72.912000000000006</v>
      </c>
      <c r="L495">
        <v>72.739000000000004</v>
      </c>
      <c r="M495">
        <v>0</v>
      </c>
      <c r="N495">
        <v>0.15029999999999999</v>
      </c>
      <c r="O495">
        <v>0.22539999999999999</v>
      </c>
      <c r="P495">
        <v>0.14549999999999999</v>
      </c>
      <c r="Q495">
        <v>0.16189999999999999</v>
      </c>
    </row>
    <row r="496" spans="2:17">
      <c r="B496">
        <v>483</v>
      </c>
      <c r="C496" s="1">
        <v>42219.479166666664</v>
      </c>
      <c r="D496" s="2">
        <v>42219.479166666664</v>
      </c>
      <c r="E496" s="3">
        <v>42219.479166666664</v>
      </c>
      <c r="F496">
        <v>493.7</v>
      </c>
      <c r="G496">
        <v>78.427000000000007</v>
      </c>
      <c r="H496">
        <v>72.350999999999999</v>
      </c>
      <c r="I496">
        <v>72.653000000000006</v>
      </c>
      <c r="J496">
        <v>84.316999999999993</v>
      </c>
      <c r="K496">
        <v>73.082999999999998</v>
      </c>
      <c r="L496">
        <v>72.739000000000004</v>
      </c>
      <c r="M496">
        <v>0</v>
      </c>
      <c r="N496">
        <v>0.14949999999999999</v>
      </c>
      <c r="O496">
        <v>0.22489999999999999</v>
      </c>
      <c r="P496">
        <v>0.14499999999999999</v>
      </c>
      <c r="Q496">
        <v>0.16039999999999999</v>
      </c>
    </row>
    <row r="497" spans="2:17">
      <c r="B497">
        <v>484</v>
      </c>
      <c r="C497" s="1">
        <v>42219.5</v>
      </c>
      <c r="D497" s="2">
        <v>42219.5</v>
      </c>
      <c r="E497" s="3">
        <v>42219.5</v>
      </c>
      <c r="F497">
        <v>533.70000000000005</v>
      </c>
      <c r="G497">
        <v>78.120999999999995</v>
      </c>
      <c r="H497">
        <v>72.307000000000002</v>
      </c>
      <c r="I497">
        <v>72.739000000000004</v>
      </c>
      <c r="J497">
        <v>85.307000000000002</v>
      </c>
      <c r="K497">
        <v>73.256</v>
      </c>
      <c r="L497">
        <v>72.739000000000004</v>
      </c>
      <c r="M497">
        <v>0</v>
      </c>
      <c r="N497">
        <v>0.1484</v>
      </c>
      <c r="O497">
        <v>0.22450000000000001</v>
      </c>
      <c r="P497">
        <v>0.14410000000000001</v>
      </c>
      <c r="Q497">
        <v>0.16</v>
      </c>
    </row>
    <row r="498" spans="2:17">
      <c r="B498">
        <v>485</v>
      </c>
      <c r="C498" s="1">
        <v>42219.520833333336</v>
      </c>
      <c r="D498" s="2">
        <v>42219.520833333336</v>
      </c>
      <c r="E498" s="3">
        <v>42219.520833333336</v>
      </c>
      <c r="F498">
        <v>591.20000000000005</v>
      </c>
      <c r="G498">
        <v>77.203000000000003</v>
      </c>
      <c r="H498">
        <v>72.307000000000002</v>
      </c>
      <c r="I498">
        <v>72.783000000000001</v>
      </c>
      <c r="J498">
        <v>85.397000000000006</v>
      </c>
      <c r="K498">
        <v>73.341999999999999</v>
      </c>
      <c r="L498">
        <v>72.739000000000004</v>
      </c>
      <c r="M498">
        <v>0</v>
      </c>
      <c r="N498">
        <v>0.1484</v>
      </c>
      <c r="O498">
        <v>0.22570000000000001</v>
      </c>
      <c r="P498">
        <v>0.14249999999999999</v>
      </c>
      <c r="Q498">
        <v>0.159</v>
      </c>
    </row>
    <row r="499" spans="2:17">
      <c r="B499">
        <v>486</v>
      </c>
      <c r="C499" s="1">
        <v>42219.541666666664</v>
      </c>
      <c r="D499" s="2">
        <v>42219.541666666664</v>
      </c>
      <c r="E499" s="3">
        <v>42219.541666666664</v>
      </c>
      <c r="F499">
        <v>386.2</v>
      </c>
      <c r="G499">
        <v>77.421000000000006</v>
      </c>
      <c r="H499">
        <v>72.307000000000002</v>
      </c>
      <c r="I499">
        <v>72.869</v>
      </c>
      <c r="J499">
        <v>86.346000000000004</v>
      </c>
      <c r="K499">
        <v>73.471999999999994</v>
      </c>
      <c r="L499">
        <v>72.739000000000004</v>
      </c>
      <c r="M499">
        <v>0</v>
      </c>
      <c r="N499">
        <v>0.1479</v>
      </c>
      <c r="O499">
        <v>0.22539999999999999</v>
      </c>
      <c r="P499">
        <v>0.1421</v>
      </c>
      <c r="Q499">
        <v>0.159</v>
      </c>
    </row>
    <row r="500" spans="2:17">
      <c r="B500">
        <v>487</v>
      </c>
      <c r="C500" s="1">
        <v>42219.5625</v>
      </c>
      <c r="D500" s="2">
        <v>42219.5625</v>
      </c>
      <c r="E500" s="3">
        <v>42219.5625</v>
      </c>
      <c r="F500">
        <v>633.70000000000005</v>
      </c>
      <c r="G500">
        <v>77.727000000000004</v>
      </c>
      <c r="H500">
        <v>72.307000000000002</v>
      </c>
      <c r="I500">
        <v>72.954999999999998</v>
      </c>
      <c r="J500">
        <v>85.667000000000002</v>
      </c>
      <c r="K500">
        <v>73.558000000000007</v>
      </c>
      <c r="L500">
        <v>72.783000000000001</v>
      </c>
      <c r="M500">
        <v>0</v>
      </c>
      <c r="N500">
        <v>0.14749999999999999</v>
      </c>
      <c r="O500">
        <v>0.22539999999999999</v>
      </c>
      <c r="P500">
        <v>0.14119999999999999</v>
      </c>
      <c r="Q500">
        <v>0.15809999999999999</v>
      </c>
    </row>
    <row r="501" spans="2:17">
      <c r="B501">
        <v>488</v>
      </c>
      <c r="C501" s="1">
        <v>42219.583333333336</v>
      </c>
      <c r="D501" s="2">
        <v>42219.583333333336</v>
      </c>
      <c r="E501" s="3">
        <v>42219.583333333336</v>
      </c>
      <c r="F501">
        <v>1101.2</v>
      </c>
      <c r="G501">
        <v>79.260999999999996</v>
      </c>
      <c r="H501">
        <v>72.350999999999999</v>
      </c>
      <c r="I501">
        <v>73.040000000000006</v>
      </c>
      <c r="J501">
        <v>91.263000000000005</v>
      </c>
      <c r="K501">
        <v>73.644999999999996</v>
      </c>
      <c r="L501">
        <v>72.783000000000001</v>
      </c>
      <c r="M501">
        <v>0</v>
      </c>
      <c r="N501">
        <v>0.14699999999999999</v>
      </c>
      <c r="O501">
        <v>0.22689999999999999</v>
      </c>
      <c r="P501">
        <v>0.14000000000000001</v>
      </c>
      <c r="Q501">
        <v>0.15659999999999999</v>
      </c>
    </row>
    <row r="502" spans="2:17">
      <c r="B502">
        <v>489</v>
      </c>
      <c r="C502" s="1">
        <v>42219.604166666664</v>
      </c>
      <c r="D502" s="2">
        <v>42219.604166666664</v>
      </c>
      <c r="E502" s="3">
        <v>42219.604166666664</v>
      </c>
      <c r="F502">
        <v>788.7</v>
      </c>
      <c r="G502">
        <v>79.831000000000003</v>
      </c>
      <c r="H502">
        <v>72.350999999999999</v>
      </c>
      <c r="I502">
        <v>73.126000000000005</v>
      </c>
      <c r="J502">
        <v>94.991</v>
      </c>
      <c r="K502">
        <v>73.730999999999995</v>
      </c>
      <c r="L502">
        <v>72.783000000000001</v>
      </c>
      <c r="M502">
        <v>0</v>
      </c>
      <c r="N502">
        <v>0.1459</v>
      </c>
      <c r="O502">
        <v>0.22450000000000001</v>
      </c>
      <c r="P502">
        <v>0.1391</v>
      </c>
      <c r="Q502">
        <v>0.15659999999999999</v>
      </c>
    </row>
    <row r="503" spans="2:17">
      <c r="B503">
        <v>490</v>
      </c>
      <c r="C503" s="1">
        <v>42219.625</v>
      </c>
      <c r="D503" s="2">
        <v>42219.625</v>
      </c>
      <c r="E503" s="3">
        <v>42219.625</v>
      </c>
      <c r="F503">
        <v>1171.2</v>
      </c>
      <c r="G503">
        <v>81.951999999999998</v>
      </c>
      <c r="H503">
        <v>72.394000000000005</v>
      </c>
      <c r="I503">
        <v>73.256</v>
      </c>
      <c r="J503">
        <v>97.647999999999996</v>
      </c>
      <c r="K503">
        <v>73.903999999999996</v>
      </c>
      <c r="L503">
        <v>72.825999999999993</v>
      </c>
      <c r="M503">
        <v>0</v>
      </c>
      <c r="N503">
        <v>0.14499999999999999</v>
      </c>
      <c r="O503">
        <v>0.22770000000000001</v>
      </c>
      <c r="P503">
        <v>0.13750000000000001</v>
      </c>
      <c r="Q503">
        <v>0.1547</v>
      </c>
    </row>
    <row r="504" spans="2:17">
      <c r="B504">
        <v>491</v>
      </c>
      <c r="C504" s="1">
        <v>42219.645833333336</v>
      </c>
      <c r="D504" s="2">
        <v>42219.645833333336</v>
      </c>
      <c r="E504" s="3">
        <v>42219.645833333336</v>
      </c>
      <c r="F504">
        <v>1011.2</v>
      </c>
      <c r="G504">
        <v>83.331999999999994</v>
      </c>
      <c r="H504">
        <v>72.436999999999998</v>
      </c>
      <c r="I504">
        <v>73.385999999999996</v>
      </c>
      <c r="J504">
        <v>100.407</v>
      </c>
      <c r="K504">
        <v>74.12</v>
      </c>
      <c r="L504">
        <v>72.869</v>
      </c>
      <c r="M504">
        <v>0</v>
      </c>
      <c r="N504">
        <v>0.14410000000000001</v>
      </c>
      <c r="O504">
        <v>0.22409999999999999</v>
      </c>
      <c r="P504">
        <v>0.1366</v>
      </c>
      <c r="Q504">
        <v>0.15379999999999999</v>
      </c>
    </row>
    <row r="505" spans="2:17">
      <c r="B505">
        <v>492</v>
      </c>
      <c r="C505" s="1">
        <v>42219.666666666664</v>
      </c>
      <c r="D505" s="2">
        <v>42219.666666666664</v>
      </c>
      <c r="E505" s="3">
        <v>42219.666666666664</v>
      </c>
      <c r="F505">
        <v>611.20000000000005</v>
      </c>
      <c r="G505">
        <v>82.396000000000001</v>
      </c>
      <c r="H505">
        <v>72.48</v>
      </c>
      <c r="I505">
        <v>73.515000000000001</v>
      </c>
      <c r="J505">
        <v>98.971000000000004</v>
      </c>
      <c r="K505">
        <v>74.337999999999994</v>
      </c>
      <c r="L505">
        <v>72.912000000000006</v>
      </c>
      <c r="M505">
        <v>0</v>
      </c>
      <c r="N505">
        <v>0.14299999999999999</v>
      </c>
      <c r="O505">
        <v>0.22620000000000001</v>
      </c>
      <c r="P505">
        <v>0.1366</v>
      </c>
      <c r="Q505">
        <v>0.1547</v>
      </c>
    </row>
    <row r="506" spans="2:17">
      <c r="B506">
        <v>493</v>
      </c>
      <c r="C506" s="1">
        <v>42219.6875</v>
      </c>
      <c r="D506" s="2">
        <v>42219.6875</v>
      </c>
      <c r="E506" s="3">
        <v>42219.6875</v>
      </c>
      <c r="F506">
        <v>981.2</v>
      </c>
      <c r="G506">
        <v>83.869</v>
      </c>
      <c r="H506">
        <v>72.522999999999996</v>
      </c>
      <c r="I506">
        <v>73.644999999999996</v>
      </c>
      <c r="J506">
        <v>90.703000000000003</v>
      </c>
      <c r="K506">
        <v>74.596999999999994</v>
      </c>
      <c r="L506">
        <v>72.954999999999998</v>
      </c>
      <c r="M506">
        <v>0</v>
      </c>
      <c r="N506">
        <v>0.14299999999999999</v>
      </c>
      <c r="O506">
        <v>0.22489999999999999</v>
      </c>
      <c r="P506">
        <v>0.1361</v>
      </c>
      <c r="Q506">
        <v>0.1542</v>
      </c>
    </row>
    <row r="507" spans="2:17">
      <c r="B507">
        <v>494</v>
      </c>
      <c r="C507" s="1">
        <v>42219.708333333336</v>
      </c>
      <c r="D507" s="2">
        <v>42219.708333333336</v>
      </c>
      <c r="E507" s="3">
        <v>42219.708333333336</v>
      </c>
      <c r="F507">
        <v>896.2</v>
      </c>
      <c r="G507">
        <v>85.262</v>
      </c>
      <c r="H507">
        <v>72.61</v>
      </c>
      <c r="I507">
        <v>73.861000000000004</v>
      </c>
      <c r="J507">
        <v>89.453999999999994</v>
      </c>
      <c r="K507">
        <v>74.813000000000002</v>
      </c>
      <c r="L507">
        <v>72.997</v>
      </c>
      <c r="M507">
        <v>0</v>
      </c>
      <c r="N507">
        <v>0.1421</v>
      </c>
      <c r="O507">
        <v>0.22539999999999999</v>
      </c>
      <c r="P507">
        <v>0.13519999999999999</v>
      </c>
      <c r="Q507">
        <v>0.1542</v>
      </c>
    </row>
    <row r="508" spans="2:17">
      <c r="B508">
        <v>495</v>
      </c>
      <c r="C508" s="1">
        <v>42219.729166666664</v>
      </c>
      <c r="D508" s="2">
        <v>42219.729166666664</v>
      </c>
      <c r="E508" s="3">
        <v>42219.729166666664</v>
      </c>
      <c r="F508">
        <v>678.7</v>
      </c>
      <c r="G508">
        <v>82.396000000000001</v>
      </c>
      <c r="H508">
        <v>72.695999999999998</v>
      </c>
      <c r="I508">
        <v>74.034000000000006</v>
      </c>
      <c r="J508">
        <v>87.572999999999993</v>
      </c>
      <c r="K508">
        <v>74.986000000000004</v>
      </c>
      <c r="L508">
        <v>73.040000000000006</v>
      </c>
      <c r="M508">
        <v>0</v>
      </c>
      <c r="N508">
        <v>0.1416</v>
      </c>
      <c r="O508">
        <v>0.22320000000000001</v>
      </c>
      <c r="P508">
        <v>0.13469999999999999</v>
      </c>
      <c r="Q508">
        <v>0.1532</v>
      </c>
    </row>
    <row r="509" spans="2:17">
      <c r="B509">
        <v>496</v>
      </c>
      <c r="C509" s="1">
        <v>42219.75</v>
      </c>
      <c r="D509" s="2">
        <v>42219.75</v>
      </c>
      <c r="E509" s="3">
        <v>42219.75</v>
      </c>
      <c r="F509">
        <v>588.70000000000005</v>
      </c>
      <c r="G509">
        <v>76.811000000000007</v>
      </c>
      <c r="H509">
        <v>72.825999999999993</v>
      </c>
      <c r="I509">
        <v>74.206000000000003</v>
      </c>
      <c r="J509">
        <v>79.566999999999993</v>
      </c>
      <c r="K509">
        <v>75.117000000000004</v>
      </c>
      <c r="L509">
        <v>73.082999999999998</v>
      </c>
      <c r="M509">
        <v>0</v>
      </c>
      <c r="N509">
        <v>0.1416</v>
      </c>
      <c r="O509">
        <v>0.22239999999999999</v>
      </c>
      <c r="P509">
        <v>0.13469999999999999</v>
      </c>
      <c r="Q509">
        <v>0.1542</v>
      </c>
    </row>
    <row r="510" spans="2:17">
      <c r="B510">
        <v>497</v>
      </c>
      <c r="C510" s="1">
        <v>42219.770833333336</v>
      </c>
      <c r="D510" s="2">
        <v>42219.770833333336</v>
      </c>
      <c r="E510" s="3">
        <v>42219.770833333336</v>
      </c>
      <c r="F510">
        <v>641.20000000000005</v>
      </c>
      <c r="G510">
        <v>78.733000000000004</v>
      </c>
      <c r="H510">
        <v>72.954999999999998</v>
      </c>
      <c r="I510">
        <v>74.424000000000007</v>
      </c>
      <c r="J510">
        <v>81.641999999999996</v>
      </c>
      <c r="K510">
        <v>75.203999999999994</v>
      </c>
      <c r="L510">
        <v>73.17</v>
      </c>
      <c r="M510">
        <v>0</v>
      </c>
      <c r="N510">
        <v>0.14050000000000001</v>
      </c>
      <c r="O510">
        <v>0.22239999999999999</v>
      </c>
      <c r="P510">
        <v>0.13420000000000001</v>
      </c>
      <c r="Q510">
        <v>0.15379999999999999</v>
      </c>
    </row>
    <row r="511" spans="2:17">
      <c r="B511">
        <v>498</v>
      </c>
      <c r="C511" s="1">
        <v>42219.791666666664</v>
      </c>
      <c r="D511" s="2">
        <v>42219.791666666664</v>
      </c>
      <c r="E511" s="3">
        <v>42219.791666666664</v>
      </c>
      <c r="F511">
        <v>73.7</v>
      </c>
      <c r="G511">
        <v>75.551000000000002</v>
      </c>
      <c r="H511">
        <v>73.040000000000006</v>
      </c>
      <c r="I511">
        <v>74.510999999999996</v>
      </c>
      <c r="J511">
        <v>78.91</v>
      </c>
      <c r="K511">
        <v>75.203999999999994</v>
      </c>
      <c r="L511">
        <v>73.212999999999994</v>
      </c>
      <c r="M511">
        <v>0</v>
      </c>
      <c r="N511">
        <v>0.14000000000000001</v>
      </c>
      <c r="O511">
        <v>0.22289999999999999</v>
      </c>
      <c r="P511">
        <v>0.13420000000000001</v>
      </c>
      <c r="Q511">
        <v>0.1547</v>
      </c>
    </row>
    <row r="512" spans="2:17">
      <c r="B512">
        <v>499</v>
      </c>
      <c r="C512" s="1">
        <v>42219.8125</v>
      </c>
      <c r="D512" s="2">
        <v>42219.8125</v>
      </c>
      <c r="E512" s="3">
        <v>42219.8125</v>
      </c>
      <c r="F512">
        <v>13.7</v>
      </c>
      <c r="G512">
        <v>71.230999999999995</v>
      </c>
      <c r="H512">
        <v>73.126000000000005</v>
      </c>
      <c r="I512">
        <v>74.596999999999994</v>
      </c>
      <c r="J512">
        <v>73.082999999999998</v>
      </c>
      <c r="K512">
        <v>75.247</v>
      </c>
      <c r="L512">
        <v>73.299000000000007</v>
      </c>
      <c r="M512">
        <v>0.21</v>
      </c>
      <c r="N512">
        <v>0.14000000000000001</v>
      </c>
      <c r="O512">
        <v>0.3367</v>
      </c>
      <c r="P512">
        <v>0.13469999999999999</v>
      </c>
      <c r="Q512">
        <v>0.23899999999999999</v>
      </c>
    </row>
    <row r="513" spans="2:17">
      <c r="B513">
        <v>500</v>
      </c>
      <c r="C513" s="1">
        <v>42219.833333333336</v>
      </c>
      <c r="D513" s="2">
        <v>42219.833333333336</v>
      </c>
      <c r="E513" s="3">
        <v>42219.833333333336</v>
      </c>
      <c r="F513">
        <v>91.2</v>
      </c>
      <c r="G513">
        <v>66.213999999999999</v>
      </c>
      <c r="H513">
        <v>73.212999999999994</v>
      </c>
      <c r="I513">
        <v>74.683000000000007</v>
      </c>
      <c r="J513">
        <v>70.930000000000007</v>
      </c>
      <c r="K513">
        <v>75.203999999999994</v>
      </c>
      <c r="L513">
        <v>73.341999999999999</v>
      </c>
      <c r="M513">
        <v>0.03</v>
      </c>
      <c r="N513">
        <v>0.14000000000000001</v>
      </c>
      <c r="O513">
        <v>0.2949</v>
      </c>
      <c r="P513">
        <v>0.13469999999999999</v>
      </c>
      <c r="Q513">
        <v>0.25019999999999998</v>
      </c>
    </row>
    <row r="514" spans="2:17">
      <c r="B514">
        <v>501</v>
      </c>
      <c r="C514" s="1">
        <v>42219.854166666664</v>
      </c>
      <c r="D514" s="2">
        <v>42219.854166666664</v>
      </c>
      <c r="E514" s="3">
        <v>42219.854166666664</v>
      </c>
      <c r="F514">
        <v>11.2</v>
      </c>
      <c r="G514">
        <v>65.016999999999996</v>
      </c>
      <c r="H514">
        <v>73.299000000000007</v>
      </c>
      <c r="I514">
        <v>74.683000000000007</v>
      </c>
      <c r="J514">
        <v>70.63</v>
      </c>
      <c r="K514">
        <v>75.117000000000004</v>
      </c>
      <c r="L514">
        <v>73.429000000000002</v>
      </c>
      <c r="M514">
        <v>0</v>
      </c>
      <c r="N514">
        <v>0.1396</v>
      </c>
      <c r="O514">
        <v>0.28839999999999999</v>
      </c>
      <c r="P514">
        <v>0.13469999999999999</v>
      </c>
      <c r="Q514">
        <v>0.24490000000000001</v>
      </c>
    </row>
    <row r="515" spans="2:17">
      <c r="B515">
        <v>502</v>
      </c>
      <c r="C515" s="1">
        <v>42219.875</v>
      </c>
      <c r="D515" s="2">
        <v>42219.875</v>
      </c>
      <c r="E515" s="3">
        <v>42219.875</v>
      </c>
      <c r="F515">
        <v>1.2</v>
      </c>
      <c r="G515">
        <v>63.774999999999999</v>
      </c>
      <c r="H515">
        <v>73.385999999999996</v>
      </c>
      <c r="I515">
        <v>74.683000000000007</v>
      </c>
      <c r="J515">
        <v>67.885000000000005</v>
      </c>
      <c r="K515">
        <v>75.028999999999996</v>
      </c>
      <c r="L515">
        <v>73.471999999999994</v>
      </c>
      <c r="M515">
        <v>0</v>
      </c>
      <c r="N515">
        <v>0.1396</v>
      </c>
      <c r="O515">
        <v>0.28499999999999998</v>
      </c>
      <c r="P515">
        <v>0.13469999999999999</v>
      </c>
      <c r="Q515">
        <v>0.24099999999999999</v>
      </c>
    </row>
    <row r="516" spans="2:17">
      <c r="B516">
        <v>503</v>
      </c>
      <c r="C516" s="1">
        <v>42219.895833333336</v>
      </c>
      <c r="D516" s="2">
        <v>42219.895833333336</v>
      </c>
      <c r="E516" s="3">
        <v>42219.895833333336</v>
      </c>
      <c r="F516">
        <v>1.2</v>
      </c>
      <c r="G516">
        <v>63.561</v>
      </c>
      <c r="H516">
        <v>73.429000000000002</v>
      </c>
      <c r="I516">
        <v>74.596999999999994</v>
      </c>
      <c r="J516">
        <v>65.787999999999997</v>
      </c>
      <c r="K516">
        <v>74.899000000000001</v>
      </c>
      <c r="L516">
        <v>73.515000000000001</v>
      </c>
      <c r="M516">
        <v>0</v>
      </c>
      <c r="N516">
        <v>0.14000000000000001</v>
      </c>
      <c r="O516">
        <v>0.28299999999999997</v>
      </c>
      <c r="P516">
        <v>0.13469999999999999</v>
      </c>
      <c r="Q516">
        <v>0.2374</v>
      </c>
    </row>
    <row r="517" spans="2:17">
      <c r="B517">
        <v>504</v>
      </c>
      <c r="C517" s="1">
        <v>42219.916666666664</v>
      </c>
      <c r="D517" s="2">
        <v>42219.916666666664</v>
      </c>
      <c r="E517" s="3">
        <v>42219.916666666664</v>
      </c>
      <c r="F517">
        <v>1.2</v>
      </c>
      <c r="G517">
        <v>62.918999999999997</v>
      </c>
      <c r="H517">
        <v>73.471999999999994</v>
      </c>
      <c r="I517">
        <v>74.510999999999996</v>
      </c>
      <c r="J517">
        <v>64.503</v>
      </c>
      <c r="K517">
        <v>74.727000000000004</v>
      </c>
      <c r="L517">
        <v>73.558000000000007</v>
      </c>
      <c r="M517">
        <v>0</v>
      </c>
      <c r="N517">
        <v>0.14000000000000001</v>
      </c>
      <c r="O517">
        <v>0.28129999999999999</v>
      </c>
      <c r="P517">
        <v>0.13519999999999999</v>
      </c>
      <c r="Q517">
        <v>0.2351</v>
      </c>
    </row>
    <row r="518" spans="2:17">
      <c r="B518">
        <v>505</v>
      </c>
      <c r="C518" s="1">
        <v>42219.9375</v>
      </c>
      <c r="D518" s="2">
        <v>42219.9375</v>
      </c>
      <c r="E518" s="3">
        <v>42219.9375</v>
      </c>
      <c r="F518">
        <v>1.2</v>
      </c>
      <c r="G518">
        <v>62.49</v>
      </c>
      <c r="H518">
        <v>73.471999999999994</v>
      </c>
      <c r="I518">
        <v>74.424000000000007</v>
      </c>
      <c r="J518">
        <v>63.561</v>
      </c>
      <c r="K518">
        <v>74.554000000000002</v>
      </c>
      <c r="L518">
        <v>73.602000000000004</v>
      </c>
      <c r="M518">
        <v>0</v>
      </c>
      <c r="N518">
        <v>0.14000000000000001</v>
      </c>
      <c r="O518">
        <v>0.28000000000000003</v>
      </c>
      <c r="P518">
        <v>0.13519999999999999</v>
      </c>
      <c r="Q518">
        <v>0.23269999999999999</v>
      </c>
    </row>
    <row r="519" spans="2:17">
      <c r="B519">
        <v>506</v>
      </c>
      <c r="C519" s="1">
        <v>42219.958333333336</v>
      </c>
      <c r="D519" s="2">
        <v>42219.958333333336</v>
      </c>
      <c r="E519" s="3">
        <v>42219.958333333336</v>
      </c>
      <c r="F519">
        <v>1.2</v>
      </c>
      <c r="G519">
        <v>62.405999999999999</v>
      </c>
      <c r="H519">
        <v>73.471999999999994</v>
      </c>
      <c r="I519">
        <v>74.295000000000002</v>
      </c>
      <c r="J519">
        <v>63.347000000000001</v>
      </c>
      <c r="K519">
        <v>74.381</v>
      </c>
      <c r="L519">
        <v>73.644999999999996</v>
      </c>
      <c r="M519">
        <v>0</v>
      </c>
      <c r="N519">
        <v>0.14000000000000001</v>
      </c>
      <c r="O519">
        <v>0.27829999999999999</v>
      </c>
      <c r="P519">
        <v>0.13519999999999999</v>
      </c>
      <c r="Q519">
        <v>0.2311</v>
      </c>
    </row>
    <row r="520" spans="2:17">
      <c r="B520">
        <v>507</v>
      </c>
      <c r="C520" s="1">
        <v>42219.979166666664</v>
      </c>
      <c r="D520" s="2">
        <v>42219.979166666664</v>
      </c>
      <c r="E520" s="3">
        <v>42219.979166666664</v>
      </c>
      <c r="F520">
        <v>1.2</v>
      </c>
      <c r="G520">
        <v>61.72</v>
      </c>
      <c r="H520">
        <v>73.471999999999994</v>
      </c>
      <c r="I520">
        <v>74.162999999999997</v>
      </c>
      <c r="J520">
        <v>62.875</v>
      </c>
      <c r="K520">
        <v>74.206000000000003</v>
      </c>
      <c r="L520">
        <v>73.644999999999996</v>
      </c>
      <c r="M520">
        <v>0</v>
      </c>
      <c r="N520">
        <v>0.1396</v>
      </c>
      <c r="O520">
        <v>0.27729999999999999</v>
      </c>
      <c r="P520">
        <v>0.13519999999999999</v>
      </c>
      <c r="Q520">
        <v>0.22939999999999999</v>
      </c>
    </row>
    <row r="521" spans="2:17">
      <c r="B521">
        <v>508</v>
      </c>
      <c r="C521" s="1">
        <v>42220</v>
      </c>
      <c r="D521" s="2">
        <v>42220</v>
      </c>
      <c r="E521" s="3">
        <v>42220</v>
      </c>
      <c r="F521">
        <v>1.2</v>
      </c>
      <c r="G521">
        <v>61.247999999999998</v>
      </c>
      <c r="H521">
        <v>73.429000000000002</v>
      </c>
      <c r="I521">
        <v>74.034000000000006</v>
      </c>
      <c r="J521">
        <v>62.104999999999997</v>
      </c>
      <c r="K521">
        <v>74.034000000000006</v>
      </c>
      <c r="L521">
        <v>73.644999999999996</v>
      </c>
      <c r="M521">
        <v>0</v>
      </c>
      <c r="N521">
        <v>0.14000000000000001</v>
      </c>
      <c r="O521">
        <v>0.27660000000000001</v>
      </c>
      <c r="P521">
        <v>0.13569999999999999</v>
      </c>
      <c r="Q521">
        <v>0.22819999999999999</v>
      </c>
    </row>
    <row r="522" spans="2:17">
      <c r="B522">
        <v>509</v>
      </c>
      <c r="C522" s="1">
        <v>42220.020833333336</v>
      </c>
      <c r="D522" s="2">
        <v>42220.020833333336</v>
      </c>
      <c r="E522" s="3">
        <v>42220.020833333336</v>
      </c>
      <c r="F522">
        <v>1.2</v>
      </c>
      <c r="G522">
        <v>61.247999999999998</v>
      </c>
      <c r="H522">
        <v>73.385999999999996</v>
      </c>
      <c r="I522">
        <v>73.903999999999996</v>
      </c>
      <c r="J522">
        <v>61.677</v>
      </c>
      <c r="K522">
        <v>73.861000000000004</v>
      </c>
      <c r="L522">
        <v>73.644999999999996</v>
      </c>
      <c r="M522">
        <v>0</v>
      </c>
      <c r="N522">
        <v>0.1396</v>
      </c>
      <c r="O522">
        <v>0.27529999999999999</v>
      </c>
      <c r="P522">
        <v>0.13569999999999999</v>
      </c>
      <c r="Q522">
        <v>0.22739999999999999</v>
      </c>
    </row>
    <row r="523" spans="2:17">
      <c r="B523">
        <v>510</v>
      </c>
      <c r="C523" s="1">
        <v>42220.041666666664</v>
      </c>
      <c r="D523" s="2">
        <v>42220.041666666664</v>
      </c>
      <c r="E523" s="3">
        <v>42220.041666666664</v>
      </c>
      <c r="F523">
        <v>1.2</v>
      </c>
      <c r="G523">
        <v>60.473999999999997</v>
      </c>
      <c r="H523">
        <v>73.341999999999999</v>
      </c>
      <c r="I523">
        <v>73.774000000000001</v>
      </c>
      <c r="J523">
        <v>61.29</v>
      </c>
      <c r="K523">
        <v>73.688000000000002</v>
      </c>
      <c r="L523">
        <v>73.602000000000004</v>
      </c>
      <c r="M523">
        <v>0</v>
      </c>
      <c r="N523">
        <v>0.14000000000000001</v>
      </c>
      <c r="O523">
        <v>0.27429999999999999</v>
      </c>
      <c r="P523">
        <v>0.13569999999999999</v>
      </c>
      <c r="Q523">
        <v>0.2266</v>
      </c>
    </row>
    <row r="524" spans="2:17">
      <c r="B524">
        <v>511</v>
      </c>
      <c r="C524" s="1">
        <v>42220.0625</v>
      </c>
      <c r="D524" s="2">
        <v>42220.0625</v>
      </c>
      <c r="E524" s="3">
        <v>42220.0625</v>
      </c>
      <c r="F524">
        <v>1.2</v>
      </c>
      <c r="G524">
        <v>60.345999999999997</v>
      </c>
      <c r="H524">
        <v>73.299000000000007</v>
      </c>
      <c r="I524">
        <v>73.644999999999996</v>
      </c>
      <c r="J524">
        <v>60.991</v>
      </c>
      <c r="K524">
        <v>73.515000000000001</v>
      </c>
      <c r="L524">
        <v>73.602000000000004</v>
      </c>
      <c r="M524">
        <v>0</v>
      </c>
      <c r="N524">
        <v>0.14000000000000001</v>
      </c>
      <c r="O524">
        <v>0.2732</v>
      </c>
      <c r="P524">
        <v>0.13569999999999999</v>
      </c>
      <c r="Q524">
        <v>0.22620000000000001</v>
      </c>
    </row>
    <row r="525" spans="2:17">
      <c r="B525">
        <v>512</v>
      </c>
      <c r="C525" s="1">
        <v>42220.083333333336</v>
      </c>
      <c r="D525" s="2">
        <v>42220.083333333336</v>
      </c>
      <c r="E525" s="3">
        <v>42220.083333333336</v>
      </c>
      <c r="F525">
        <v>1.2</v>
      </c>
      <c r="G525">
        <v>60.302999999999997</v>
      </c>
      <c r="H525">
        <v>73.256</v>
      </c>
      <c r="I525">
        <v>73.471999999999994</v>
      </c>
      <c r="J525">
        <v>60.646999999999998</v>
      </c>
      <c r="K525">
        <v>73.341999999999999</v>
      </c>
      <c r="L525">
        <v>73.558000000000007</v>
      </c>
      <c r="M525">
        <v>0</v>
      </c>
      <c r="N525">
        <v>0.14000000000000001</v>
      </c>
      <c r="O525">
        <v>0.27260000000000001</v>
      </c>
      <c r="P525">
        <v>0.13569999999999999</v>
      </c>
      <c r="Q525">
        <v>0.22539999999999999</v>
      </c>
    </row>
    <row r="526" spans="2:17">
      <c r="B526">
        <v>513</v>
      </c>
      <c r="C526" s="1">
        <v>42220.104166666664</v>
      </c>
      <c r="D526" s="2">
        <v>42220.104166666664</v>
      </c>
      <c r="E526" s="3">
        <v>42220.104166666664</v>
      </c>
      <c r="F526">
        <v>1.2</v>
      </c>
      <c r="G526">
        <v>60.131999999999998</v>
      </c>
      <c r="H526">
        <v>73.17</v>
      </c>
      <c r="I526">
        <v>73.341999999999999</v>
      </c>
      <c r="J526">
        <v>60.302999999999997</v>
      </c>
      <c r="K526">
        <v>73.17</v>
      </c>
      <c r="L526">
        <v>73.515000000000001</v>
      </c>
      <c r="M526">
        <v>0</v>
      </c>
      <c r="N526">
        <v>0.1396</v>
      </c>
      <c r="O526">
        <v>0.27150000000000002</v>
      </c>
      <c r="P526">
        <v>0.13569999999999999</v>
      </c>
      <c r="Q526">
        <v>0.22489999999999999</v>
      </c>
    </row>
    <row r="527" spans="2:17">
      <c r="B527">
        <v>514</v>
      </c>
      <c r="C527" s="1">
        <v>42220.125</v>
      </c>
      <c r="D527" s="2">
        <v>42220.125</v>
      </c>
      <c r="E527" s="3">
        <v>42220.125</v>
      </c>
      <c r="F527">
        <v>1.2</v>
      </c>
      <c r="G527">
        <v>59.872999999999998</v>
      </c>
      <c r="H527">
        <v>73.126000000000005</v>
      </c>
      <c r="I527">
        <v>73.17</v>
      </c>
      <c r="J527">
        <v>60.003</v>
      </c>
      <c r="K527">
        <v>72.997</v>
      </c>
      <c r="L527">
        <v>73.471999999999994</v>
      </c>
      <c r="M527">
        <v>0</v>
      </c>
      <c r="N527">
        <v>0.1396</v>
      </c>
      <c r="O527">
        <v>0.27079999999999999</v>
      </c>
      <c r="P527">
        <v>0.13569999999999999</v>
      </c>
      <c r="Q527">
        <v>0.22450000000000001</v>
      </c>
    </row>
    <row r="528" spans="2:17">
      <c r="B528">
        <v>515</v>
      </c>
      <c r="C528" s="1">
        <v>42220.145833333336</v>
      </c>
      <c r="D528" s="2">
        <v>42220.145833333336</v>
      </c>
      <c r="E528" s="3">
        <v>42220.145833333336</v>
      </c>
      <c r="F528">
        <v>1.2</v>
      </c>
      <c r="G528">
        <v>59.485999999999997</v>
      </c>
      <c r="H528">
        <v>73.040000000000006</v>
      </c>
      <c r="I528">
        <v>73.040000000000006</v>
      </c>
      <c r="J528">
        <v>59.872999999999998</v>
      </c>
      <c r="K528">
        <v>72.825999999999993</v>
      </c>
      <c r="L528">
        <v>73.429000000000002</v>
      </c>
      <c r="M528">
        <v>0</v>
      </c>
      <c r="N528">
        <v>0.1396</v>
      </c>
      <c r="O528">
        <v>0.26979999999999998</v>
      </c>
      <c r="P528">
        <v>0.13569999999999999</v>
      </c>
      <c r="Q528">
        <v>0.22409999999999999</v>
      </c>
    </row>
    <row r="529" spans="2:17">
      <c r="B529">
        <v>516</v>
      </c>
      <c r="C529" s="1">
        <v>42220.166666666664</v>
      </c>
      <c r="D529" s="2">
        <v>42220.166666666664</v>
      </c>
      <c r="E529" s="3">
        <v>42220.166666666664</v>
      </c>
      <c r="F529">
        <v>1.2</v>
      </c>
      <c r="G529">
        <v>59.658999999999999</v>
      </c>
      <c r="H529">
        <v>72.954999999999998</v>
      </c>
      <c r="I529">
        <v>72.912000000000006</v>
      </c>
      <c r="J529">
        <v>59.83</v>
      </c>
      <c r="K529">
        <v>72.653000000000006</v>
      </c>
      <c r="L529">
        <v>73.385999999999996</v>
      </c>
      <c r="M529">
        <v>0</v>
      </c>
      <c r="N529">
        <v>0.1396</v>
      </c>
      <c r="O529">
        <v>0.26869999999999999</v>
      </c>
      <c r="P529">
        <v>0.13569999999999999</v>
      </c>
      <c r="Q529">
        <v>0.22370000000000001</v>
      </c>
    </row>
    <row r="530" spans="2:17">
      <c r="B530">
        <v>517</v>
      </c>
      <c r="C530" s="1">
        <v>42220.1875</v>
      </c>
      <c r="D530" s="2">
        <v>42220.1875</v>
      </c>
      <c r="E530" s="3">
        <v>42220.1875</v>
      </c>
      <c r="F530">
        <v>1.2</v>
      </c>
      <c r="G530">
        <v>59.701999999999998</v>
      </c>
      <c r="H530">
        <v>72.869</v>
      </c>
      <c r="I530">
        <v>72.783000000000001</v>
      </c>
      <c r="J530">
        <v>60.173999999999999</v>
      </c>
      <c r="K530">
        <v>72.48</v>
      </c>
      <c r="L530">
        <v>73.341999999999999</v>
      </c>
      <c r="M530">
        <v>0</v>
      </c>
      <c r="N530">
        <v>0.1391</v>
      </c>
      <c r="O530">
        <v>0.26800000000000002</v>
      </c>
      <c r="P530">
        <v>0.1361</v>
      </c>
      <c r="Q530">
        <v>0.22370000000000001</v>
      </c>
    </row>
    <row r="531" spans="2:17">
      <c r="B531">
        <v>518</v>
      </c>
      <c r="C531" s="1">
        <v>42220.208333333336</v>
      </c>
      <c r="D531" s="2">
        <v>42220.208333333336</v>
      </c>
      <c r="E531" s="3">
        <v>42220.208333333336</v>
      </c>
      <c r="F531">
        <v>1.2</v>
      </c>
      <c r="G531">
        <v>59.616</v>
      </c>
      <c r="H531">
        <v>72.783000000000001</v>
      </c>
      <c r="I531">
        <v>72.61</v>
      </c>
      <c r="J531">
        <v>60.302999999999997</v>
      </c>
      <c r="K531">
        <v>72.307000000000002</v>
      </c>
      <c r="L531">
        <v>73.299000000000007</v>
      </c>
      <c r="M531">
        <v>0</v>
      </c>
      <c r="N531">
        <v>0.1396</v>
      </c>
      <c r="O531">
        <v>0.26729999999999998</v>
      </c>
      <c r="P531">
        <v>0.13569999999999999</v>
      </c>
      <c r="Q531">
        <v>0.22320000000000001</v>
      </c>
    </row>
    <row r="532" spans="2:17">
      <c r="B532">
        <v>519</v>
      </c>
      <c r="C532" s="1">
        <v>42220.229166666664</v>
      </c>
      <c r="D532" s="2">
        <v>42220.229166666664</v>
      </c>
      <c r="E532" s="3">
        <v>42220.229166666664</v>
      </c>
      <c r="F532">
        <v>1.2</v>
      </c>
      <c r="G532">
        <v>58.411000000000001</v>
      </c>
      <c r="H532">
        <v>72.695999999999998</v>
      </c>
      <c r="I532">
        <v>72.48</v>
      </c>
      <c r="J532">
        <v>59.357999999999997</v>
      </c>
      <c r="K532">
        <v>72.177999999999997</v>
      </c>
      <c r="L532">
        <v>73.212999999999994</v>
      </c>
      <c r="M532">
        <v>0</v>
      </c>
      <c r="N532">
        <v>0.1391</v>
      </c>
      <c r="O532">
        <v>0.2666</v>
      </c>
      <c r="P532">
        <v>0.1361</v>
      </c>
      <c r="Q532">
        <v>0.22320000000000001</v>
      </c>
    </row>
    <row r="533" spans="2:17">
      <c r="B533">
        <v>520</v>
      </c>
      <c r="C533" s="1">
        <v>42220.25</v>
      </c>
      <c r="D533" s="2">
        <v>42220.25</v>
      </c>
      <c r="E533" s="3">
        <v>42220.25</v>
      </c>
      <c r="F533">
        <v>1.2</v>
      </c>
      <c r="G533">
        <v>57.679000000000002</v>
      </c>
      <c r="H533">
        <v>72.61</v>
      </c>
      <c r="I533">
        <v>72.350999999999999</v>
      </c>
      <c r="J533">
        <v>58.325000000000003</v>
      </c>
      <c r="K533">
        <v>72.007000000000005</v>
      </c>
      <c r="L533">
        <v>73.17</v>
      </c>
      <c r="M533">
        <v>0</v>
      </c>
      <c r="N533">
        <v>0.1391</v>
      </c>
      <c r="O533">
        <v>0.26600000000000001</v>
      </c>
      <c r="P533">
        <v>0.1361</v>
      </c>
      <c r="Q533">
        <v>0.22320000000000001</v>
      </c>
    </row>
    <row r="534" spans="2:17">
      <c r="B534">
        <v>521</v>
      </c>
      <c r="C534" s="1">
        <v>42220.270833333336</v>
      </c>
      <c r="D534" s="2">
        <v>42220.270833333336</v>
      </c>
      <c r="E534" s="3">
        <v>42220.270833333336</v>
      </c>
      <c r="F534">
        <v>16.2</v>
      </c>
      <c r="G534">
        <v>57.679000000000002</v>
      </c>
      <c r="H534">
        <v>72.522999999999996</v>
      </c>
      <c r="I534">
        <v>72.221000000000004</v>
      </c>
      <c r="J534">
        <v>57.807000000000002</v>
      </c>
      <c r="K534">
        <v>71.876999999999995</v>
      </c>
      <c r="L534">
        <v>73.082999999999998</v>
      </c>
      <c r="M534">
        <v>0</v>
      </c>
      <c r="N534">
        <v>0.1396</v>
      </c>
      <c r="O534">
        <v>0.26569999999999999</v>
      </c>
      <c r="P534">
        <v>0.1361</v>
      </c>
      <c r="Q534">
        <v>0.22289999999999999</v>
      </c>
    </row>
    <row r="535" spans="2:17">
      <c r="B535">
        <v>522</v>
      </c>
      <c r="C535" s="1">
        <v>42220.291666666664</v>
      </c>
      <c r="D535" s="2">
        <v>42220.291666666664</v>
      </c>
      <c r="E535" s="3">
        <v>42220.291666666664</v>
      </c>
      <c r="F535">
        <v>46.2</v>
      </c>
      <c r="G535">
        <v>57.936</v>
      </c>
      <c r="H535">
        <v>72.436999999999998</v>
      </c>
      <c r="I535">
        <v>72.093000000000004</v>
      </c>
      <c r="J535">
        <v>58.152000000000001</v>
      </c>
      <c r="K535">
        <v>71.703999999999994</v>
      </c>
      <c r="L535">
        <v>73.040000000000006</v>
      </c>
      <c r="M535">
        <v>0</v>
      </c>
      <c r="N535">
        <v>0.1391</v>
      </c>
      <c r="O535">
        <v>0.2646</v>
      </c>
      <c r="P535">
        <v>0.1361</v>
      </c>
      <c r="Q535">
        <v>0.22289999999999999</v>
      </c>
    </row>
    <row r="536" spans="2:17">
      <c r="B536">
        <v>523</v>
      </c>
      <c r="C536" s="1">
        <v>42220.3125</v>
      </c>
      <c r="D536" s="2">
        <v>42220.3125</v>
      </c>
      <c r="E536" s="3">
        <v>42220.3125</v>
      </c>
      <c r="F536">
        <v>66.2</v>
      </c>
      <c r="G536">
        <v>59.014000000000003</v>
      </c>
      <c r="H536">
        <v>72.350999999999999</v>
      </c>
      <c r="I536">
        <v>71.963999999999999</v>
      </c>
      <c r="J536">
        <v>59.185000000000002</v>
      </c>
      <c r="K536">
        <v>71.533000000000001</v>
      </c>
      <c r="L536">
        <v>72.954999999999998</v>
      </c>
      <c r="M536">
        <v>0</v>
      </c>
      <c r="N536">
        <v>0.1391</v>
      </c>
      <c r="O536">
        <v>0.26390000000000002</v>
      </c>
      <c r="P536">
        <v>0.1361</v>
      </c>
      <c r="Q536">
        <v>0.22239999999999999</v>
      </c>
    </row>
    <row r="537" spans="2:17">
      <c r="B537">
        <v>524</v>
      </c>
      <c r="C537" s="1">
        <v>42220.333333333336</v>
      </c>
      <c r="D537" s="2">
        <v>42220.333333333336</v>
      </c>
      <c r="E537" s="3">
        <v>42220.333333333336</v>
      </c>
      <c r="F537">
        <v>108.7</v>
      </c>
      <c r="G537">
        <v>60.732999999999997</v>
      </c>
      <c r="H537">
        <v>72.263999999999996</v>
      </c>
      <c r="I537">
        <v>71.834000000000003</v>
      </c>
      <c r="J537">
        <v>60.646999999999998</v>
      </c>
      <c r="K537">
        <v>71.403999999999996</v>
      </c>
      <c r="L537">
        <v>72.912000000000006</v>
      </c>
      <c r="M537">
        <v>0</v>
      </c>
      <c r="N537">
        <v>0.1391</v>
      </c>
      <c r="O537">
        <v>0.26319999999999999</v>
      </c>
      <c r="P537">
        <v>0.1361</v>
      </c>
      <c r="Q537">
        <v>0.22239999999999999</v>
      </c>
    </row>
    <row r="538" spans="2:17">
      <c r="B538">
        <v>525</v>
      </c>
      <c r="C538" s="1">
        <v>42220.354166666664</v>
      </c>
      <c r="D538" s="2">
        <v>42220.354166666664</v>
      </c>
      <c r="E538" s="3">
        <v>42220.354166666664</v>
      </c>
      <c r="F538">
        <v>368.7</v>
      </c>
      <c r="G538">
        <v>64.930999999999997</v>
      </c>
      <c r="H538">
        <v>72.177999999999997</v>
      </c>
      <c r="I538">
        <v>71.703999999999994</v>
      </c>
      <c r="J538">
        <v>65.614999999999995</v>
      </c>
      <c r="K538">
        <v>71.274000000000001</v>
      </c>
      <c r="L538">
        <v>72.825999999999993</v>
      </c>
      <c r="M538">
        <v>0</v>
      </c>
      <c r="N538">
        <v>0.13869999999999999</v>
      </c>
      <c r="O538">
        <v>0.2621</v>
      </c>
      <c r="P538">
        <v>0.1361</v>
      </c>
      <c r="Q538">
        <v>0.22109999999999999</v>
      </c>
    </row>
    <row r="539" spans="2:17">
      <c r="B539">
        <v>526</v>
      </c>
      <c r="C539" s="1">
        <v>42220.375</v>
      </c>
      <c r="D539" s="2">
        <v>42220.375</v>
      </c>
      <c r="E539" s="3">
        <v>42220.375</v>
      </c>
      <c r="F539">
        <v>481.2</v>
      </c>
      <c r="G539">
        <v>68.828000000000003</v>
      </c>
      <c r="H539">
        <v>72.093000000000004</v>
      </c>
      <c r="I539">
        <v>71.62</v>
      </c>
      <c r="J539">
        <v>72.177999999999997</v>
      </c>
      <c r="K539">
        <v>71.19</v>
      </c>
      <c r="L539">
        <v>72.783000000000001</v>
      </c>
      <c r="M539">
        <v>0</v>
      </c>
      <c r="N539">
        <v>0.14410000000000001</v>
      </c>
      <c r="O539">
        <v>0.2611</v>
      </c>
      <c r="P539">
        <v>0.182</v>
      </c>
      <c r="Q539">
        <v>0.2208</v>
      </c>
    </row>
    <row r="540" spans="2:17">
      <c r="B540">
        <v>527</v>
      </c>
      <c r="C540" s="1">
        <v>42220.395833333336</v>
      </c>
      <c r="D540" s="2">
        <v>42220.395833333336</v>
      </c>
      <c r="E540" s="3">
        <v>42220.395833333336</v>
      </c>
      <c r="F540">
        <v>618.70000000000005</v>
      </c>
      <c r="G540">
        <v>70.459000000000003</v>
      </c>
      <c r="H540">
        <v>72.007000000000005</v>
      </c>
      <c r="I540">
        <v>71.489999999999995</v>
      </c>
      <c r="J540">
        <v>78.558999999999997</v>
      </c>
      <c r="K540">
        <v>71.19</v>
      </c>
      <c r="L540">
        <v>72.695999999999998</v>
      </c>
      <c r="M540">
        <v>0</v>
      </c>
      <c r="N540">
        <v>0.14249999999999999</v>
      </c>
      <c r="O540">
        <v>0.26040000000000002</v>
      </c>
      <c r="P540">
        <v>0.1769</v>
      </c>
      <c r="Q540">
        <v>0.2198</v>
      </c>
    </row>
    <row r="541" spans="2:17">
      <c r="B541">
        <v>528</v>
      </c>
      <c r="C541" s="1">
        <v>42220.416666666664</v>
      </c>
      <c r="D541" s="2">
        <v>42220.416666666664</v>
      </c>
      <c r="E541" s="3">
        <v>42220.416666666664</v>
      </c>
      <c r="F541">
        <v>673.7</v>
      </c>
      <c r="G541">
        <v>71.92</v>
      </c>
      <c r="H541">
        <v>71.92</v>
      </c>
      <c r="I541">
        <v>71.403999999999996</v>
      </c>
      <c r="J541">
        <v>83.691000000000003</v>
      </c>
      <c r="K541">
        <v>71.230999999999995</v>
      </c>
      <c r="L541">
        <v>72.61</v>
      </c>
      <c r="M541">
        <v>0</v>
      </c>
      <c r="N541">
        <v>0.1421</v>
      </c>
      <c r="O541">
        <v>0.25890000000000002</v>
      </c>
      <c r="P541">
        <v>0.1762</v>
      </c>
      <c r="Q541">
        <v>0.219</v>
      </c>
    </row>
    <row r="542" spans="2:17">
      <c r="B542">
        <v>529</v>
      </c>
      <c r="C542" s="1">
        <v>42220.4375</v>
      </c>
      <c r="D542" s="2">
        <v>42220.4375</v>
      </c>
      <c r="E542" s="3">
        <v>42220.4375</v>
      </c>
      <c r="F542">
        <v>721.2</v>
      </c>
      <c r="G542">
        <v>72.263999999999996</v>
      </c>
      <c r="H542">
        <v>71.834000000000003</v>
      </c>
      <c r="I542">
        <v>71.316999999999993</v>
      </c>
      <c r="J542">
        <v>84.227000000000004</v>
      </c>
      <c r="K542">
        <v>71.361000000000004</v>
      </c>
      <c r="L542">
        <v>72.566999999999993</v>
      </c>
      <c r="M542">
        <v>0</v>
      </c>
      <c r="N542">
        <v>0.1421</v>
      </c>
      <c r="O542">
        <v>0.25790000000000002</v>
      </c>
      <c r="P542">
        <v>0.17419999999999999</v>
      </c>
      <c r="Q542">
        <v>0.21820000000000001</v>
      </c>
    </row>
    <row r="543" spans="2:17">
      <c r="B543">
        <v>530</v>
      </c>
      <c r="C543" s="1">
        <v>42220.458333333336</v>
      </c>
      <c r="D543" s="2">
        <v>42220.458333333336</v>
      </c>
      <c r="E543" s="3">
        <v>42220.458333333336</v>
      </c>
      <c r="F543">
        <v>851.2</v>
      </c>
      <c r="G543">
        <v>73.602000000000004</v>
      </c>
      <c r="H543">
        <v>71.748000000000005</v>
      </c>
      <c r="I543">
        <v>71.274000000000001</v>
      </c>
      <c r="J543">
        <v>86.799000000000007</v>
      </c>
      <c r="K543">
        <v>71.489999999999995</v>
      </c>
      <c r="L543">
        <v>72.48</v>
      </c>
      <c r="M543">
        <v>0</v>
      </c>
      <c r="N543">
        <v>0.1416</v>
      </c>
      <c r="O543">
        <v>0.2571</v>
      </c>
      <c r="P543">
        <v>0.1724</v>
      </c>
      <c r="Q543">
        <v>0.21529999999999999</v>
      </c>
    </row>
    <row r="544" spans="2:17">
      <c r="B544">
        <v>531</v>
      </c>
      <c r="C544" s="1">
        <v>42220.479166666664</v>
      </c>
      <c r="D544" s="2">
        <v>42220.479166666664</v>
      </c>
      <c r="E544" s="3">
        <v>42220.479166666664</v>
      </c>
      <c r="F544">
        <v>816.2</v>
      </c>
      <c r="G544">
        <v>73.947000000000003</v>
      </c>
      <c r="H544">
        <v>71.661000000000001</v>
      </c>
      <c r="I544">
        <v>71.274000000000001</v>
      </c>
      <c r="J544">
        <v>80.272000000000006</v>
      </c>
      <c r="K544">
        <v>71.62</v>
      </c>
      <c r="L544">
        <v>72.436999999999998</v>
      </c>
      <c r="M544">
        <v>0</v>
      </c>
      <c r="N544">
        <v>0.14050000000000001</v>
      </c>
      <c r="O544">
        <v>0.25600000000000001</v>
      </c>
      <c r="P544">
        <v>0.17030000000000001</v>
      </c>
      <c r="Q544">
        <v>0.21310000000000001</v>
      </c>
    </row>
    <row r="545" spans="2:17">
      <c r="B545">
        <v>532</v>
      </c>
      <c r="C545" s="1">
        <v>42220.5</v>
      </c>
      <c r="D545" s="2">
        <v>42220.5</v>
      </c>
      <c r="E545" s="3">
        <v>42220.5</v>
      </c>
      <c r="F545">
        <v>1096.2</v>
      </c>
      <c r="G545">
        <v>75.290000000000006</v>
      </c>
      <c r="H545">
        <v>71.62</v>
      </c>
      <c r="I545">
        <v>71.361000000000004</v>
      </c>
      <c r="J545">
        <v>81.244</v>
      </c>
      <c r="K545">
        <v>71.748000000000005</v>
      </c>
      <c r="L545">
        <v>72.394000000000005</v>
      </c>
      <c r="M545">
        <v>0</v>
      </c>
      <c r="N545">
        <v>0.14050000000000001</v>
      </c>
      <c r="O545">
        <v>0.25530000000000003</v>
      </c>
      <c r="P545">
        <v>0.16769999999999999</v>
      </c>
      <c r="Q545">
        <v>0.21</v>
      </c>
    </row>
    <row r="546" spans="2:17">
      <c r="B546">
        <v>533</v>
      </c>
      <c r="C546" s="1">
        <v>42220.520833333336</v>
      </c>
      <c r="D546" s="2">
        <v>42220.520833333336</v>
      </c>
      <c r="E546" s="3">
        <v>42220.520833333336</v>
      </c>
      <c r="F546">
        <v>1328.7</v>
      </c>
      <c r="G546">
        <v>76.899000000000001</v>
      </c>
      <c r="H546">
        <v>71.576999999999998</v>
      </c>
      <c r="I546">
        <v>71.403999999999996</v>
      </c>
      <c r="J546">
        <v>83.063999999999993</v>
      </c>
      <c r="K546">
        <v>71.876999999999995</v>
      </c>
      <c r="L546">
        <v>72.350999999999999</v>
      </c>
      <c r="M546">
        <v>0</v>
      </c>
      <c r="N546">
        <v>0.14000000000000001</v>
      </c>
      <c r="O546">
        <v>0.25380000000000003</v>
      </c>
      <c r="P546">
        <v>0.16520000000000001</v>
      </c>
      <c r="Q546">
        <v>0.20699999999999999</v>
      </c>
    </row>
    <row r="547" spans="2:17">
      <c r="B547">
        <v>534</v>
      </c>
      <c r="C547" s="1">
        <v>42220.541666666664</v>
      </c>
      <c r="D547" s="2">
        <v>42220.541666666664</v>
      </c>
      <c r="E547" s="3">
        <v>42220.541666666664</v>
      </c>
      <c r="F547">
        <v>976.2</v>
      </c>
      <c r="G547">
        <v>76.289000000000001</v>
      </c>
      <c r="H547">
        <v>71.533000000000001</v>
      </c>
      <c r="I547">
        <v>71.533000000000001</v>
      </c>
      <c r="J547">
        <v>79.611999999999995</v>
      </c>
      <c r="K547">
        <v>72.007000000000005</v>
      </c>
      <c r="L547">
        <v>72.350999999999999</v>
      </c>
      <c r="M547">
        <v>0</v>
      </c>
      <c r="N547">
        <v>0.1391</v>
      </c>
      <c r="O547">
        <v>0.25319999999999998</v>
      </c>
      <c r="P547">
        <v>0.1623</v>
      </c>
      <c r="Q547">
        <v>0.20519999999999999</v>
      </c>
    </row>
    <row r="548" spans="2:17">
      <c r="B548">
        <v>535</v>
      </c>
      <c r="C548" s="1">
        <v>42220.5625</v>
      </c>
      <c r="D548" s="2">
        <v>42220.5625</v>
      </c>
      <c r="E548" s="3">
        <v>42220.5625</v>
      </c>
      <c r="F548">
        <v>366.2</v>
      </c>
      <c r="G548">
        <v>69.17</v>
      </c>
      <c r="H548">
        <v>71.489999999999995</v>
      </c>
      <c r="I548">
        <v>71.661000000000001</v>
      </c>
      <c r="J548">
        <v>71.403999999999996</v>
      </c>
      <c r="K548">
        <v>72.093000000000004</v>
      </c>
      <c r="L548">
        <v>72.350999999999999</v>
      </c>
      <c r="M548">
        <v>0.01</v>
      </c>
      <c r="N548">
        <v>0.13869999999999999</v>
      </c>
      <c r="O548">
        <v>0.252</v>
      </c>
      <c r="P548">
        <v>0.1608</v>
      </c>
      <c r="Q548">
        <v>0.2064</v>
      </c>
    </row>
    <row r="549" spans="2:17">
      <c r="B549">
        <v>536</v>
      </c>
      <c r="C549" s="1">
        <v>42220.583333333336</v>
      </c>
      <c r="D549" s="2">
        <v>42220.583333333336</v>
      </c>
      <c r="E549" s="3">
        <v>42220.583333333336</v>
      </c>
      <c r="F549">
        <v>386.2</v>
      </c>
      <c r="G549">
        <v>69.858000000000004</v>
      </c>
      <c r="H549">
        <v>71.489999999999995</v>
      </c>
      <c r="I549">
        <v>71.834000000000003</v>
      </c>
      <c r="J549">
        <v>71.274000000000001</v>
      </c>
      <c r="K549">
        <v>72.177999999999997</v>
      </c>
      <c r="L549">
        <v>72.307000000000002</v>
      </c>
      <c r="M549">
        <v>0</v>
      </c>
      <c r="N549">
        <v>0.13819999999999999</v>
      </c>
      <c r="O549">
        <v>0.25119999999999998</v>
      </c>
      <c r="P549">
        <v>0.16</v>
      </c>
      <c r="Q549">
        <v>0.2056</v>
      </c>
    </row>
    <row r="550" spans="2:17">
      <c r="B550">
        <v>537</v>
      </c>
      <c r="C550" s="1">
        <v>42220.604166666664</v>
      </c>
      <c r="D550" s="2">
        <v>42220.604166666664</v>
      </c>
      <c r="E550" s="3">
        <v>42220.604166666664</v>
      </c>
      <c r="F550">
        <v>348.7</v>
      </c>
      <c r="G550">
        <v>70.63</v>
      </c>
      <c r="H550">
        <v>71.533000000000001</v>
      </c>
      <c r="I550">
        <v>72.007000000000005</v>
      </c>
      <c r="J550">
        <v>72.221000000000004</v>
      </c>
      <c r="K550">
        <v>72.177999999999997</v>
      </c>
      <c r="L550">
        <v>72.350999999999999</v>
      </c>
      <c r="M550">
        <v>0</v>
      </c>
      <c r="N550">
        <v>0.13819999999999999</v>
      </c>
      <c r="O550">
        <v>0.2505</v>
      </c>
      <c r="P550">
        <v>0.159</v>
      </c>
      <c r="Q550">
        <v>0.20430000000000001</v>
      </c>
    </row>
    <row r="551" spans="2:17">
      <c r="B551">
        <v>538</v>
      </c>
      <c r="C551" s="1">
        <v>42220.625</v>
      </c>
      <c r="D551" s="2">
        <v>42220.625</v>
      </c>
      <c r="E551" s="3">
        <v>42220.625</v>
      </c>
      <c r="F551">
        <v>358.7</v>
      </c>
      <c r="G551">
        <v>72.05</v>
      </c>
      <c r="H551">
        <v>71.576999999999998</v>
      </c>
      <c r="I551">
        <v>72.135999999999996</v>
      </c>
      <c r="J551">
        <v>74.25</v>
      </c>
      <c r="K551">
        <v>72.177999999999997</v>
      </c>
      <c r="L551">
        <v>72.350999999999999</v>
      </c>
      <c r="M551">
        <v>0</v>
      </c>
      <c r="N551">
        <v>0.13750000000000001</v>
      </c>
      <c r="O551">
        <v>0.24979999999999999</v>
      </c>
      <c r="P551">
        <v>0.15809999999999999</v>
      </c>
      <c r="Q551">
        <v>0.2029</v>
      </c>
    </row>
    <row r="552" spans="2:17">
      <c r="B552">
        <v>539</v>
      </c>
      <c r="C552" s="1">
        <v>42220.645833333336</v>
      </c>
      <c r="D552" s="2">
        <v>42220.645833333336</v>
      </c>
      <c r="E552" s="3">
        <v>42220.645833333336</v>
      </c>
      <c r="F552">
        <v>933.7</v>
      </c>
      <c r="G552">
        <v>73.429000000000002</v>
      </c>
      <c r="H552">
        <v>71.62</v>
      </c>
      <c r="I552">
        <v>72.307000000000002</v>
      </c>
      <c r="J552">
        <v>76.853999999999999</v>
      </c>
      <c r="K552">
        <v>72.177999999999997</v>
      </c>
      <c r="L552">
        <v>72.350999999999999</v>
      </c>
      <c r="M552">
        <v>0</v>
      </c>
      <c r="N552">
        <v>0.13750000000000001</v>
      </c>
      <c r="O552">
        <v>0.2487</v>
      </c>
      <c r="P552">
        <v>0.15659999999999999</v>
      </c>
      <c r="Q552">
        <v>0.20119999999999999</v>
      </c>
    </row>
    <row r="553" spans="2:17">
      <c r="B553">
        <v>540</v>
      </c>
      <c r="C553" s="1">
        <v>42220.666666666664</v>
      </c>
      <c r="D553" s="2">
        <v>42220.666666666664</v>
      </c>
      <c r="E553" s="3">
        <v>42220.666666666664</v>
      </c>
      <c r="F553">
        <v>1083.7</v>
      </c>
      <c r="G553">
        <v>75.462999999999994</v>
      </c>
      <c r="H553">
        <v>71.661000000000001</v>
      </c>
      <c r="I553">
        <v>72.394000000000005</v>
      </c>
      <c r="J553">
        <v>81.111000000000004</v>
      </c>
      <c r="K553">
        <v>72.221000000000004</v>
      </c>
      <c r="L553">
        <v>72.350999999999999</v>
      </c>
      <c r="M553">
        <v>0</v>
      </c>
      <c r="N553">
        <v>0.13700000000000001</v>
      </c>
      <c r="O553">
        <v>0.24709999999999999</v>
      </c>
      <c r="P553">
        <v>0.15509999999999999</v>
      </c>
      <c r="Q553">
        <v>0.20030000000000001</v>
      </c>
    </row>
    <row r="554" spans="2:17">
      <c r="B554">
        <v>541</v>
      </c>
      <c r="C554" s="1">
        <v>42220.6875</v>
      </c>
      <c r="D554" s="2">
        <v>42220.6875</v>
      </c>
      <c r="E554" s="3">
        <v>42220.6875</v>
      </c>
      <c r="F554">
        <v>891.2</v>
      </c>
      <c r="G554">
        <v>77.117000000000004</v>
      </c>
      <c r="H554">
        <v>71.703999999999994</v>
      </c>
      <c r="I554">
        <v>72.48</v>
      </c>
      <c r="J554">
        <v>83.153999999999996</v>
      </c>
      <c r="K554">
        <v>72.350999999999999</v>
      </c>
      <c r="L554">
        <v>72.350999999999999</v>
      </c>
      <c r="M554">
        <v>0</v>
      </c>
      <c r="N554">
        <v>0.1366</v>
      </c>
      <c r="O554">
        <v>0.246</v>
      </c>
      <c r="P554">
        <v>0.1532</v>
      </c>
      <c r="Q554">
        <v>0.19850000000000001</v>
      </c>
    </row>
    <row r="555" spans="2:17">
      <c r="B555">
        <v>542</v>
      </c>
      <c r="C555" s="1">
        <v>42220.708333333336</v>
      </c>
      <c r="D555" s="2">
        <v>42220.708333333336</v>
      </c>
      <c r="E555" s="3">
        <v>42220.708333333336</v>
      </c>
      <c r="F555">
        <v>371.2</v>
      </c>
      <c r="G555">
        <v>76.463999999999999</v>
      </c>
      <c r="H555">
        <v>71.748000000000005</v>
      </c>
      <c r="I555">
        <v>72.566999999999993</v>
      </c>
      <c r="J555">
        <v>81.022999999999996</v>
      </c>
      <c r="K555">
        <v>72.522999999999996</v>
      </c>
      <c r="L555">
        <v>72.394000000000005</v>
      </c>
      <c r="M555">
        <v>0</v>
      </c>
      <c r="N555">
        <v>0.1366</v>
      </c>
      <c r="O555">
        <v>0.24560000000000001</v>
      </c>
      <c r="P555">
        <v>0.15229999999999999</v>
      </c>
      <c r="Q555">
        <v>0.1976</v>
      </c>
    </row>
    <row r="556" spans="2:17">
      <c r="B556">
        <v>543</v>
      </c>
      <c r="C556" s="1">
        <v>42220.729166666664</v>
      </c>
      <c r="D556" s="2">
        <v>42220.729166666664</v>
      </c>
      <c r="E556" s="3">
        <v>42220.729166666664</v>
      </c>
      <c r="F556">
        <v>593.70000000000005</v>
      </c>
      <c r="G556">
        <v>77.509</v>
      </c>
      <c r="H556">
        <v>71.790999999999997</v>
      </c>
      <c r="I556">
        <v>72.739000000000004</v>
      </c>
      <c r="J556">
        <v>81.244</v>
      </c>
      <c r="K556">
        <v>72.653000000000006</v>
      </c>
      <c r="L556">
        <v>72.394000000000005</v>
      </c>
      <c r="M556">
        <v>0</v>
      </c>
      <c r="N556">
        <v>0.1361</v>
      </c>
      <c r="O556">
        <v>0.24679999999999999</v>
      </c>
      <c r="P556">
        <v>0.15079999999999999</v>
      </c>
      <c r="Q556">
        <v>0.1963</v>
      </c>
    </row>
    <row r="557" spans="2:17">
      <c r="B557">
        <v>544</v>
      </c>
      <c r="C557" s="1">
        <v>42220.75</v>
      </c>
      <c r="D557" s="2">
        <v>42220.75</v>
      </c>
      <c r="E557" s="3">
        <v>42220.75</v>
      </c>
      <c r="F557">
        <v>328.7</v>
      </c>
      <c r="G557">
        <v>76.028000000000006</v>
      </c>
      <c r="H557">
        <v>71.876999999999995</v>
      </c>
      <c r="I557">
        <v>72.869</v>
      </c>
      <c r="J557">
        <v>78.733000000000004</v>
      </c>
      <c r="K557">
        <v>72.783000000000001</v>
      </c>
      <c r="L557">
        <v>72.394000000000005</v>
      </c>
      <c r="M557">
        <v>0</v>
      </c>
      <c r="N557">
        <v>0.13569999999999999</v>
      </c>
      <c r="O557">
        <v>0.24490000000000001</v>
      </c>
      <c r="P557">
        <v>0.14990000000000001</v>
      </c>
      <c r="Q557">
        <v>0.19539999999999999</v>
      </c>
    </row>
    <row r="558" spans="2:17">
      <c r="B558">
        <v>545</v>
      </c>
      <c r="C558" s="1">
        <v>42220.770833333336</v>
      </c>
      <c r="D558" s="2">
        <v>42220.770833333336</v>
      </c>
      <c r="E558" s="3">
        <v>42220.770833333336</v>
      </c>
      <c r="F558">
        <v>428.7</v>
      </c>
      <c r="G558">
        <v>76.331999999999994</v>
      </c>
      <c r="H558">
        <v>71.963999999999999</v>
      </c>
      <c r="I558">
        <v>72.997</v>
      </c>
      <c r="J558">
        <v>78.471000000000004</v>
      </c>
      <c r="K558">
        <v>72.912000000000006</v>
      </c>
      <c r="L558">
        <v>72.436999999999998</v>
      </c>
      <c r="M558">
        <v>0</v>
      </c>
      <c r="N558">
        <v>0.13569999999999999</v>
      </c>
      <c r="O558">
        <v>0.24179999999999999</v>
      </c>
      <c r="P558">
        <v>0.14949999999999999</v>
      </c>
      <c r="Q558">
        <v>0.1948</v>
      </c>
    </row>
    <row r="559" spans="2:17">
      <c r="B559">
        <v>546</v>
      </c>
      <c r="C559" s="1">
        <v>42220.791666666664</v>
      </c>
      <c r="D559" s="2">
        <v>42220.791666666664</v>
      </c>
      <c r="E559" s="3">
        <v>42220.791666666664</v>
      </c>
      <c r="F559">
        <v>381.2</v>
      </c>
      <c r="G559">
        <v>75.16</v>
      </c>
      <c r="H559">
        <v>72.007000000000005</v>
      </c>
      <c r="I559">
        <v>73.126000000000005</v>
      </c>
      <c r="J559">
        <v>77.814999999999998</v>
      </c>
      <c r="K559">
        <v>72.997</v>
      </c>
      <c r="L559">
        <v>72.436999999999998</v>
      </c>
      <c r="M559">
        <v>0</v>
      </c>
      <c r="N559">
        <v>0.13519999999999999</v>
      </c>
      <c r="O559">
        <v>0.2414</v>
      </c>
      <c r="P559">
        <v>0.14990000000000001</v>
      </c>
      <c r="Q559">
        <v>0.19539999999999999</v>
      </c>
    </row>
    <row r="560" spans="2:17">
      <c r="B560">
        <v>547</v>
      </c>
      <c r="C560" s="1">
        <v>42220.8125</v>
      </c>
      <c r="D560" s="2">
        <v>42220.8125</v>
      </c>
      <c r="E560" s="3">
        <v>42220.8125</v>
      </c>
      <c r="F560">
        <v>128.69999999999999</v>
      </c>
      <c r="G560">
        <v>71.748000000000005</v>
      </c>
      <c r="H560">
        <v>72.093000000000004</v>
      </c>
      <c r="I560">
        <v>73.17</v>
      </c>
      <c r="J560">
        <v>75.462999999999994</v>
      </c>
      <c r="K560">
        <v>73.082999999999998</v>
      </c>
      <c r="L560">
        <v>72.436999999999998</v>
      </c>
      <c r="M560">
        <v>0</v>
      </c>
      <c r="N560">
        <v>0.13569999999999999</v>
      </c>
      <c r="O560">
        <v>0.2414</v>
      </c>
      <c r="P560">
        <v>0.14990000000000001</v>
      </c>
      <c r="Q560">
        <v>0.19539999999999999</v>
      </c>
    </row>
    <row r="561" spans="2:17">
      <c r="B561">
        <v>548</v>
      </c>
      <c r="C561" s="1">
        <v>42220.833333333336</v>
      </c>
      <c r="D561" s="2">
        <v>42220.833333333336</v>
      </c>
      <c r="E561" s="3">
        <v>42220.833333333336</v>
      </c>
      <c r="F561">
        <v>68.7</v>
      </c>
      <c r="G561">
        <v>68.828000000000003</v>
      </c>
      <c r="H561">
        <v>72.135999999999996</v>
      </c>
      <c r="I561">
        <v>73.256</v>
      </c>
      <c r="J561">
        <v>73.299000000000007</v>
      </c>
      <c r="K561">
        <v>73.17</v>
      </c>
      <c r="L561">
        <v>72.48</v>
      </c>
      <c r="M561">
        <v>0</v>
      </c>
      <c r="N561">
        <v>0.1361</v>
      </c>
      <c r="O561">
        <v>0.24099999999999999</v>
      </c>
      <c r="P561">
        <v>0.14990000000000001</v>
      </c>
      <c r="Q561">
        <v>0.1958</v>
      </c>
    </row>
    <row r="562" spans="2:17">
      <c r="B562">
        <v>549</v>
      </c>
      <c r="C562" s="1">
        <v>42220.854166666664</v>
      </c>
      <c r="D562" s="2">
        <v>42220.854166666664</v>
      </c>
      <c r="E562" s="3">
        <v>42220.854166666664</v>
      </c>
      <c r="F562">
        <v>6.2</v>
      </c>
      <c r="G562">
        <v>67.5</v>
      </c>
      <c r="H562">
        <v>72.221000000000004</v>
      </c>
      <c r="I562">
        <v>73.299000000000007</v>
      </c>
      <c r="J562">
        <v>71.92</v>
      </c>
      <c r="K562">
        <v>73.17</v>
      </c>
      <c r="L562">
        <v>72.522999999999996</v>
      </c>
      <c r="M562">
        <v>0</v>
      </c>
      <c r="N562">
        <v>0.13569999999999999</v>
      </c>
      <c r="O562">
        <v>0.24099999999999999</v>
      </c>
      <c r="P562">
        <v>0.15029999999999999</v>
      </c>
      <c r="Q562">
        <v>0.1958</v>
      </c>
    </row>
    <row r="563" spans="2:17">
      <c r="B563">
        <v>550</v>
      </c>
      <c r="C563" s="1">
        <v>42220.875</v>
      </c>
      <c r="D563" s="2">
        <v>42220.875</v>
      </c>
      <c r="E563" s="3">
        <v>42220.875</v>
      </c>
      <c r="F563">
        <v>1.2</v>
      </c>
      <c r="G563">
        <v>65.745000000000005</v>
      </c>
      <c r="H563">
        <v>72.263999999999996</v>
      </c>
      <c r="I563">
        <v>73.299000000000007</v>
      </c>
      <c r="J563">
        <v>69.343000000000004</v>
      </c>
      <c r="K563">
        <v>73.17</v>
      </c>
      <c r="L563">
        <v>72.522999999999996</v>
      </c>
      <c r="M563">
        <v>0</v>
      </c>
      <c r="N563">
        <v>0.13569999999999999</v>
      </c>
      <c r="O563">
        <v>0.24060000000000001</v>
      </c>
      <c r="P563">
        <v>0.15079999999999999</v>
      </c>
      <c r="Q563">
        <v>0.1963</v>
      </c>
    </row>
    <row r="564" spans="2:17">
      <c r="B564">
        <v>551</v>
      </c>
      <c r="C564" s="1">
        <v>42220.895833333336</v>
      </c>
      <c r="D564" s="2">
        <v>42220.895833333336</v>
      </c>
      <c r="E564" s="3">
        <v>42220.895833333336</v>
      </c>
      <c r="F564">
        <v>1.2</v>
      </c>
      <c r="G564">
        <v>66.257999999999996</v>
      </c>
      <c r="H564">
        <v>72.307000000000002</v>
      </c>
      <c r="I564">
        <v>73.299000000000007</v>
      </c>
      <c r="J564">
        <v>68.055999999999997</v>
      </c>
      <c r="K564">
        <v>73.126000000000005</v>
      </c>
      <c r="L564">
        <v>72.566999999999993</v>
      </c>
      <c r="M564">
        <v>0.01</v>
      </c>
      <c r="N564">
        <v>0.13569999999999999</v>
      </c>
      <c r="O564">
        <v>0.24060000000000001</v>
      </c>
      <c r="P564">
        <v>0.15079999999999999</v>
      </c>
      <c r="Q564">
        <v>0.20169999999999999</v>
      </c>
    </row>
    <row r="565" spans="2:17">
      <c r="B565">
        <v>552</v>
      </c>
      <c r="C565" s="1">
        <v>42220.916666666664</v>
      </c>
      <c r="D565" s="2">
        <v>42220.916666666664</v>
      </c>
      <c r="E565" s="3">
        <v>42220.916666666664</v>
      </c>
      <c r="F565">
        <v>1.2</v>
      </c>
      <c r="G565">
        <v>65.614999999999995</v>
      </c>
      <c r="H565">
        <v>72.350999999999999</v>
      </c>
      <c r="I565">
        <v>73.256</v>
      </c>
      <c r="J565">
        <v>67.456000000000003</v>
      </c>
      <c r="K565">
        <v>73.040000000000006</v>
      </c>
      <c r="L565">
        <v>72.61</v>
      </c>
      <c r="M565">
        <v>0</v>
      </c>
      <c r="N565">
        <v>0.1361</v>
      </c>
      <c r="O565">
        <v>0.2399</v>
      </c>
      <c r="P565">
        <v>0.15079999999999999</v>
      </c>
      <c r="Q565">
        <v>0.20080000000000001</v>
      </c>
    </row>
    <row r="566" spans="2:17">
      <c r="B566">
        <v>553</v>
      </c>
      <c r="C566" s="1">
        <v>42220.9375</v>
      </c>
      <c r="D566" s="2">
        <v>42220.9375</v>
      </c>
      <c r="E566" s="3">
        <v>42220.9375</v>
      </c>
      <c r="F566">
        <v>1.2</v>
      </c>
      <c r="G566">
        <v>64.287999999999997</v>
      </c>
      <c r="H566">
        <v>72.350999999999999</v>
      </c>
      <c r="I566">
        <v>73.212999999999994</v>
      </c>
      <c r="J566">
        <v>66.257999999999996</v>
      </c>
      <c r="K566">
        <v>72.954999999999998</v>
      </c>
      <c r="L566">
        <v>72.61</v>
      </c>
      <c r="M566">
        <v>0.01</v>
      </c>
      <c r="N566">
        <v>0.13569999999999999</v>
      </c>
      <c r="O566">
        <v>0.2399</v>
      </c>
      <c r="P566">
        <v>0.15140000000000001</v>
      </c>
      <c r="Q566">
        <v>0.20080000000000001</v>
      </c>
    </row>
    <row r="567" spans="2:17">
      <c r="B567">
        <v>554</v>
      </c>
      <c r="C567" s="1">
        <v>42220.958333333336</v>
      </c>
      <c r="D567" s="2">
        <v>42220.958333333336</v>
      </c>
      <c r="E567" s="3">
        <v>42220.958333333336</v>
      </c>
      <c r="F567">
        <v>1.2</v>
      </c>
      <c r="G567">
        <v>63.005000000000003</v>
      </c>
      <c r="H567">
        <v>72.350999999999999</v>
      </c>
      <c r="I567">
        <v>73.17</v>
      </c>
      <c r="J567">
        <v>64.287999999999997</v>
      </c>
      <c r="K567">
        <v>72.869</v>
      </c>
      <c r="L567">
        <v>72.61</v>
      </c>
      <c r="M567">
        <v>0</v>
      </c>
      <c r="N567">
        <v>0.1361</v>
      </c>
      <c r="O567">
        <v>0.2394</v>
      </c>
      <c r="P567">
        <v>0.15140000000000001</v>
      </c>
      <c r="Q567">
        <v>0.20080000000000001</v>
      </c>
    </row>
    <row r="568" spans="2:17">
      <c r="B568">
        <v>555</v>
      </c>
      <c r="C568" s="1">
        <v>42220.979166666664</v>
      </c>
      <c r="D568" s="2">
        <v>42220.979166666664</v>
      </c>
      <c r="E568" s="3">
        <v>42220.979166666664</v>
      </c>
      <c r="F568">
        <v>1.2</v>
      </c>
      <c r="G568">
        <v>62.576999999999998</v>
      </c>
      <c r="H568">
        <v>72.350999999999999</v>
      </c>
      <c r="I568">
        <v>73.082999999999998</v>
      </c>
      <c r="J568">
        <v>63.433</v>
      </c>
      <c r="K568">
        <v>72.739000000000004</v>
      </c>
      <c r="L568">
        <v>72.61</v>
      </c>
      <c r="M568">
        <v>0</v>
      </c>
      <c r="N568">
        <v>0.1361</v>
      </c>
      <c r="O568">
        <v>0.24099999999999999</v>
      </c>
      <c r="P568">
        <v>0.15190000000000001</v>
      </c>
      <c r="Q568">
        <v>0.20080000000000001</v>
      </c>
    </row>
    <row r="569" spans="2:17">
      <c r="B569">
        <v>556</v>
      </c>
      <c r="C569" s="1">
        <v>42221</v>
      </c>
      <c r="D569" s="2">
        <v>42221</v>
      </c>
      <c r="E569" s="3">
        <v>42221</v>
      </c>
      <c r="F569">
        <v>1.2</v>
      </c>
      <c r="G569">
        <v>62.576999999999998</v>
      </c>
      <c r="H569">
        <v>72.350999999999999</v>
      </c>
      <c r="I569">
        <v>72.997</v>
      </c>
      <c r="J569">
        <v>63.219000000000001</v>
      </c>
      <c r="K569">
        <v>72.61</v>
      </c>
      <c r="L569">
        <v>72.61</v>
      </c>
      <c r="M569">
        <v>0</v>
      </c>
      <c r="N569">
        <v>0.1361</v>
      </c>
      <c r="O569">
        <v>0.24179999999999999</v>
      </c>
      <c r="P569">
        <v>0.15190000000000001</v>
      </c>
      <c r="Q569">
        <v>0.20119999999999999</v>
      </c>
    </row>
    <row r="570" spans="2:17">
      <c r="B570">
        <v>557</v>
      </c>
      <c r="C570" s="1">
        <v>42221.020833333336</v>
      </c>
      <c r="D570" s="2">
        <v>42221.020833333336</v>
      </c>
      <c r="E570" s="3">
        <v>42221.020833333336</v>
      </c>
      <c r="F570">
        <v>1.2</v>
      </c>
      <c r="G570">
        <v>61.933999999999997</v>
      </c>
      <c r="H570">
        <v>72.350999999999999</v>
      </c>
      <c r="I570">
        <v>72.912000000000006</v>
      </c>
      <c r="J570">
        <v>62.875</v>
      </c>
      <c r="K570">
        <v>72.48</v>
      </c>
      <c r="L570">
        <v>72.61</v>
      </c>
      <c r="M570">
        <v>0</v>
      </c>
      <c r="N570">
        <v>0.1361</v>
      </c>
      <c r="O570">
        <v>0.24179999999999999</v>
      </c>
      <c r="P570">
        <v>0.15190000000000001</v>
      </c>
      <c r="Q570">
        <v>0.20119999999999999</v>
      </c>
    </row>
    <row r="571" spans="2:17">
      <c r="B571">
        <v>558</v>
      </c>
      <c r="C571" s="1">
        <v>42221.041666666664</v>
      </c>
      <c r="D571" s="2">
        <v>42221.041666666664</v>
      </c>
      <c r="E571" s="3">
        <v>42221.041666666664</v>
      </c>
      <c r="F571">
        <v>1.2</v>
      </c>
      <c r="G571">
        <v>62.061999999999998</v>
      </c>
      <c r="H571">
        <v>72.350999999999999</v>
      </c>
      <c r="I571">
        <v>72.825999999999993</v>
      </c>
      <c r="J571">
        <v>62.790999999999997</v>
      </c>
      <c r="K571">
        <v>72.350999999999999</v>
      </c>
      <c r="L571">
        <v>72.61</v>
      </c>
      <c r="M571">
        <v>0</v>
      </c>
      <c r="N571">
        <v>0.1366</v>
      </c>
      <c r="O571">
        <v>0.2414</v>
      </c>
      <c r="P571">
        <v>0.15190000000000001</v>
      </c>
      <c r="Q571">
        <v>0.20119999999999999</v>
      </c>
    </row>
    <row r="572" spans="2:17">
      <c r="B572">
        <v>559</v>
      </c>
      <c r="C572" s="1">
        <v>42221.0625</v>
      </c>
      <c r="D572" s="2">
        <v>42221.0625</v>
      </c>
      <c r="E572" s="3">
        <v>42221.0625</v>
      </c>
      <c r="F572">
        <v>1.2</v>
      </c>
      <c r="G572">
        <v>61.847999999999999</v>
      </c>
      <c r="H572">
        <v>72.307000000000002</v>
      </c>
      <c r="I572">
        <v>72.739000000000004</v>
      </c>
      <c r="J572">
        <v>62.918999999999997</v>
      </c>
      <c r="K572">
        <v>72.221000000000004</v>
      </c>
      <c r="L572">
        <v>72.61</v>
      </c>
      <c r="M572">
        <v>0</v>
      </c>
      <c r="N572">
        <v>0.1361</v>
      </c>
      <c r="O572">
        <v>0.2414</v>
      </c>
      <c r="P572">
        <v>0.15229999999999999</v>
      </c>
      <c r="Q572">
        <v>0.20119999999999999</v>
      </c>
    </row>
    <row r="573" spans="2:17">
      <c r="B573">
        <v>560</v>
      </c>
      <c r="C573" s="1">
        <v>42221.083333333336</v>
      </c>
      <c r="D573" s="2">
        <v>42221.083333333336</v>
      </c>
      <c r="E573" s="3">
        <v>42221.083333333336</v>
      </c>
      <c r="F573">
        <v>1.2</v>
      </c>
      <c r="G573">
        <v>61.890999999999998</v>
      </c>
      <c r="H573">
        <v>72.263999999999996</v>
      </c>
      <c r="I573">
        <v>72.61</v>
      </c>
      <c r="J573">
        <v>63.005000000000003</v>
      </c>
      <c r="K573">
        <v>72.093000000000004</v>
      </c>
      <c r="L573">
        <v>72.61</v>
      </c>
      <c r="M573">
        <v>0</v>
      </c>
      <c r="N573">
        <v>0.1361</v>
      </c>
      <c r="O573">
        <v>0.24060000000000001</v>
      </c>
      <c r="P573">
        <v>0.15229999999999999</v>
      </c>
      <c r="Q573">
        <v>0.20169999999999999</v>
      </c>
    </row>
    <row r="574" spans="2:17">
      <c r="B574">
        <v>561</v>
      </c>
      <c r="C574" s="1">
        <v>42221.104166666664</v>
      </c>
      <c r="D574" s="2">
        <v>42221.104166666664</v>
      </c>
      <c r="E574" s="3">
        <v>42221.104166666664</v>
      </c>
      <c r="F574">
        <v>1.2</v>
      </c>
      <c r="G574">
        <v>61.933999999999997</v>
      </c>
      <c r="H574">
        <v>72.263999999999996</v>
      </c>
      <c r="I574">
        <v>72.522999999999996</v>
      </c>
      <c r="J574">
        <v>63.048000000000002</v>
      </c>
      <c r="K574">
        <v>72.007000000000005</v>
      </c>
      <c r="L574">
        <v>72.566999999999993</v>
      </c>
      <c r="M574">
        <v>0</v>
      </c>
      <c r="N574">
        <v>0.1361</v>
      </c>
      <c r="O574">
        <v>0.2414</v>
      </c>
      <c r="P574">
        <v>0.15229999999999999</v>
      </c>
      <c r="Q574">
        <v>0.20169999999999999</v>
      </c>
    </row>
    <row r="575" spans="2:17">
      <c r="B575">
        <v>562</v>
      </c>
      <c r="C575" s="1">
        <v>42221.125</v>
      </c>
      <c r="D575" s="2">
        <v>42221.125</v>
      </c>
      <c r="E575" s="3">
        <v>42221.125</v>
      </c>
      <c r="F575">
        <v>1.2</v>
      </c>
      <c r="G575">
        <v>60.991</v>
      </c>
      <c r="H575">
        <v>72.221000000000004</v>
      </c>
      <c r="I575">
        <v>72.394000000000005</v>
      </c>
      <c r="J575">
        <v>62.661000000000001</v>
      </c>
      <c r="K575">
        <v>71.876999999999995</v>
      </c>
      <c r="L575">
        <v>72.522999999999996</v>
      </c>
      <c r="M575">
        <v>0</v>
      </c>
      <c r="N575">
        <v>0.1361</v>
      </c>
      <c r="O575">
        <v>0.2414</v>
      </c>
      <c r="P575">
        <v>0.15229999999999999</v>
      </c>
      <c r="Q575">
        <v>0.20169999999999999</v>
      </c>
    </row>
    <row r="576" spans="2:17">
      <c r="B576">
        <v>563</v>
      </c>
      <c r="C576" s="1">
        <v>42221.145833333336</v>
      </c>
      <c r="D576" s="2">
        <v>42221.145833333336</v>
      </c>
      <c r="E576" s="3">
        <v>42221.145833333336</v>
      </c>
      <c r="F576">
        <v>1.2</v>
      </c>
      <c r="G576">
        <v>59.445</v>
      </c>
      <c r="H576">
        <v>72.135999999999996</v>
      </c>
      <c r="I576">
        <v>72.307000000000002</v>
      </c>
      <c r="J576">
        <v>60.860999999999997</v>
      </c>
      <c r="K576">
        <v>71.790999999999997</v>
      </c>
      <c r="L576">
        <v>72.522999999999996</v>
      </c>
      <c r="M576">
        <v>0</v>
      </c>
      <c r="N576">
        <v>0.1361</v>
      </c>
      <c r="O576">
        <v>0.24060000000000001</v>
      </c>
      <c r="P576">
        <v>0.15229999999999999</v>
      </c>
      <c r="Q576">
        <v>0.20200000000000001</v>
      </c>
    </row>
    <row r="577" spans="2:17">
      <c r="B577">
        <v>564</v>
      </c>
      <c r="C577" s="1">
        <v>42221.166666666664</v>
      </c>
      <c r="D577" s="2">
        <v>42221.166666666664</v>
      </c>
      <c r="E577" s="3">
        <v>42221.166666666664</v>
      </c>
      <c r="F577">
        <v>1.2</v>
      </c>
      <c r="G577">
        <v>58.841999999999999</v>
      </c>
      <c r="H577">
        <v>72.093000000000004</v>
      </c>
      <c r="I577">
        <v>72.221000000000004</v>
      </c>
      <c r="J577">
        <v>59.701999999999998</v>
      </c>
      <c r="K577">
        <v>71.661000000000001</v>
      </c>
      <c r="L577">
        <v>72.48</v>
      </c>
      <c r="M577">
        <v>0</v>
      </c>
      <c r="N577">
        <v>0.1366</v>
      </c>
      <c r="O577">
        <v>0.2399</v>
      </c>
      <c r="P577">
        <v>0.1527</v>
      </c>
      <c r="Q577">
        <v>0.2026</v>
      </c>
    </row>
    <row r="578" spans="2:17">
      <c r="B578">
        <v>565</v>
      </c>
      <c r="C578" s="1">
        <v>42221.1875</v>
      </c>
      <c r="D578" s="2">
        <v>42221.1875</v>
      </c>
      <c r="E578" s="3">
        <v>42221.1875</v>
      </c>
      <c r="F578">
        <v>1.2</v>
      </c>
      <c r="G578">
        <v>59.529000000000003</v>
      </c>
      <c r="H578">
        <v>72.05</v>
      </c>
      <c r="I578">
        <v>72.093000000000004</v>
      </c>
      <c r="J578">
        <v>59.915999999999997</v>
      </c>
      <c r="K578">
        <v>71.489999999999995</v>
      </c>
      <c r="L578">
        <v>72.436999999999998</v>
      </c>
      <c r="M578">
        <v>0</v>
      </c>
      <c r="N578">
        <v>0.1361</v>
      </c>
      <c r="O578">
        <v>0.24060000000000001</v>
      </c>
      <c r="P578">
        <v>0.1527</v>
      </c>
      <c r="Q578">
        <v>0.2026</v>
      </c>
    </row>
    <row r="579" spans="2:17">
      <c r="B579">
        <v>566</v>
      </c>
      <c r="C579" s="1">
        <v>42221.208333333336</v>
      </c>
      <c r="D579" s="2">
        <v>42221.208333333336</v>
      </c>
      <c r="E579" s="3">
        <v>42221.208333333336</v>
      </c>
      <c r="F579">
        <v>1.2</v>
      </c>
      <c r="G579">
        <v>60.003</v>
      </c>
      <c r="H579">
        <v>72.007000000000005</v>
      </c>
      <c r="I579">
        <v>72.007000000000005</v>
      </c>
      <c r="J579">
        <v>60.732999999999997</v>
      </c>
      <c r="K579">
        <v>71.361000000000004</v>
      </c>
      <c r="L579">
        <v>72.394000000000005</v>
      </c>
      <c r="M579">
        <v>0</v>
      </c>
      <c r="N579">
        <v>0.1361</v>
      </c>
      <c r="O579">
        <v>0.23710000000000001</v>
      </c>
      <c r="P579">
        <v>0.1527</v>
      </c>
      <c r="Q579">
        <v>0.2026</v>
      </c>
    </row>
    <row r="580" spans="2:17">
      <c r="B580">
        <v>567</v>
      </c>
      <c r="C580" s="1">
        <v>42221.229166666664</v>
      </c>
      <c r="D580" s="2">
        <v>42221.229166666664</v>
      </c>
      <c r="E580" s="3">
        <v>42221.229166666664</v>
      </c>
      <c r="F580">
        <v>1.2</v>
      </c>
      <c r="G580">
        <v>59.787999999999997</v>
      </c>
      <c r="H580">
        <v>71.92</v>
      </c>
      <c r="I580">
        <v>71.876999999999995</v>
      </c>
      <c r="J580">
        <v>60.904000000000003</v>
      </c>
      <c r="K580">
        <v>71.230999999999995</v>
      </c>
      <c r="L580">
        <v>72.350999999999999</v>
      </c>
      <c r="M580">
        <v>0</v>
      </c>
      <c r="N580">
        <v>0.1366</v>
      </c>
      <c r="O580">
        <v>0.23669999999999999</v>
      </c>
      <c r="P580">
        <v>0.1527</v>
      </c>
      <c r="Q580">
        <v>0.2029</v>
      </c>
    </row>
    <row r="581" spans="2:17">
      <c r="B581">
        <v>568</v>
      </c>
      <c r="C581" s="1">
        <v>42221.25</v>
      </c>
      <c r="D581" s="2">
        <v>42221.25</v>
      </c>
      <c r="E581" s="3">
        <v>42221.25</v>
      </c>
      <c r="F581">
        <v>1.2</v>
      </c>
      <c r="G581">
        <v>58.755000000000003</v>
      </c>
      <c r="H581">
        <v>71.876999999999995</v>
      </c>
      <c r="I581">
        <v>71.790999999999997</v>
      </c>
      <c r="J581">
        <v>60.302999999999997</v>
      </c>
      <c r="K581">
        <v>71.102999999999994</v>
      </c>
      <c r="L581">
        <v>72.307000000000002</v>
      </c>
      <c r="M581">
        <v>0</v>
      </c>
      <c r="N581">
        <v>0.1361</v>
      </c>
      <c r="O581">
        <v>0.23710000000000001</v>
      </c>
      <c r="P581">
        <v>0.1532</v>
      </c>
      <c r="Q581">
        <v>0.20349999999999999</v>
      </c>
    </row>
    <row r="582" spans="2:17">
      <c r="B582">
        <v>569</v>
      </c>
      <c r="C582" s="1">
        <v>42221.270833333336</v>
      </c>
      <c r="D582" s="2">
        <v>42221.270833333336</v>
      </c>
      <c r="E582" s="3">
        <v>42221.270833333336</v>
      </c>
      <c r="F582">
        <v>6.2</v>
      </c>
      <c r="G582">
        <v>58.411000000000001</v>
      </c>
      <c r="H582">
        <v>71.790999999999997</v>
      </c>
      <c r="I582">
        <v>71.661000000000001</v>
      </c>
      <c r="J582">
        <v>59.228999999999999</v>
      </c>
      <c r="K582">
        <v>70.974000000000004</v>
      </c>
      <c r="L582">
        <v>72.263999999999996</v>
      </c>
      <c r="M582">
        <v>0</v>
      </c>
      <c r="N582">
        <v>0.1361</v>
      </c>
      <c r="O582">
        <v>0.23710000000000001</v>
      </c>
      <c r="P582">
        <v>0.1532</v>
      </c>
      <c r="Q582">
        <v>0.2029</v>
      </c>
    </row>
    <row r="583" spans="2:17">
      <c r="B583">
        <v>570</v>
      </c>
      <c r="C583" s="1">
        <v>42221.291666666664</v>
      </c>
      <c r="D583" s="2">
        <v>42221.291666666664</v>
      </c>
      <c r="E583" s="3">
        <v>42221.291666666664</v>
      </c>
      <c r="F583">
        <v>28.7</v>
      </c>
      <c r="G583">
        <v>59.787999999999997</v>
      </c>
      <c r="H583">
        <v>71.748000000000005</v>
      </c>
      <c r="I583">
        <v>71.576999999999998</v>
      </c>
      <c r="J583">
        <v>60.302999999999997</v>
      </c>
      <c r="K583">
        <v>70.846000000000004</v>
      </c>
      <c r="L583">
        <v>72.221000000000004</v>
      </c>
      <c r="M583">
        <v>0</v>
      </c>
      <c r="N583">
        <v>0.1366</v>
      </c>
      <c r="O583">
        <v>0.23710000000000001</v>
      </c>
      <c r="P583">
        <v>0.1532</v>
      </c>
      <c r="Q583">
        <v>0.2029</v>
      </c>
    </row>
    <row r="584" spans="2:17">
      <c r="B584">
        <v>571</v>
      </c>
      <c r="C584" s="1">
        <v>42221.3125</v>
      </c>
      <c r="D584" s="2">
        <v>42221.3125</v>
      </c>
      <c r="E584" s="3">
        <v>42221.3125</v>
      </c>
      <c r="F584">
        <v>91.2</v>
      </c>
      <c r="G584">
        <v>60.39</v>
      </c>
      <c r="H584">
        <v>71.661000000000001</v>
      </c>
      <c r="I584">
        <v>71.447000000000003</v>
      </c>
      <c r="J584">
        <v>61.633000000000003</v>
      </c>
      <c r="K584">
        <v>70.715999999999994</v>
      </c>
      <c r="L584">
        <v>72.177999999999997</v>
      </c>
      <c r="M584">
        <v>0</v>
      </c>
      <c r="N584">
        <v>0.1366</v>
      </c>
      <c r="O584">
        <v>0.24099999999999999</v>
      </c>
      <c r="P584">
        <v>0.1532</v>
      </c>
      <c r="Q584">
        <v>0.2029</v>
      </c>
    </row>
    <row r="585" spans="2:17">
      <c r="B585">
        <v>572</v>
      </c>
      <c r="C585" s="1">
        <v>42221.333333333336</v>
      </c>
      <c r="D585" s="2">
        <v>42221.333333333336</v>
      </c>
      <c r="E585" s="3">
        <v>42221.333333333336</v>
      </c>
      <c r="F585">
        <v>181.2</v>
      </c>
      <c r="G585">
        <v>62.790999999999997</v>
      </c>
      <c r="H585">
        <v>71.62</v>
      </c>
      <c r="I585">
        <v>71.361000000000004</v>
      </c>
      <c r="J585">
        <v>64.287999999999997</v>
      </c>
      <c r="K585">
        <v>70.63</v>
      </c>
      <c r="L585">
        <v>72.093000000000004</v>
      </c>
      <c r="M585">
        <v>0</v>
      </c>
      <c r="N585">
        <v>0.1366</v>
      </c>
      <c r="O585">
        <v>0.2387</v>
      </c>
      <c r="P585">
        <v>0.1527</v>
      </c>
      <c r="Q585">
        <v>0.2029</v>
      </c>
    </row>
    <row r="586" spans="2:17">
      <c r="B586">
        <v>573</v>
      </c>
      <c r="C586" s="1">
        <v>42221.354166666664</v>
      </c>
      <c r="D586" s="2">
        <v>42221.354166666664</v>
      </c>
      <c r="E586" s="3">
        <v>42221.354166666664</v>
      </c>
      <c r="F586">
        <v>351.2</v>
      </c>
      <c r="G586">
        <v>65.828999999999994</v>
      </c>
      <c r="H586">
        <v>71.576999999999998</v>
      </c>
      <c r="I586">
        <v>71.274000000000001</v>
      </c>
      <c r="J586">
        <v>67.713999999999999</v>
      </c>
      <c r="K586">
        <v>70.543000000000006</v>
      </c>
      <c r="L586">
        <v>72.05</v>
      </c>
      <c r="M586">
        <v>0</v>
      </c>
      <c r="N586">
        <v>0.1361</v>
      </c>
      <c r="O586">
        <v>0.2399</v>
      </c>
      <c r="P586">
        <v>0.15229999999999999</v>
      </c>
      <c r="Q586">
        <v>0.2026</v>
      </c>
    </row>
    <row r="587" spans="2:17">
      <c r="B587">
        <v>574</v>
      </c>
      <c r="C587" s="1">
        <v>42221.375</v>
      </c>
      <c r="D587" s="2">
        <v>42221.375</v>
      </c>
      <c r="E587" s="3">
        <v>42221.375</v>
      </c>
      <c r="F587">
        <v>356.2</v>
      </c>
      <c r="G587">
        <v>66.471999999999994</v>
      </c>
      <c r="H587">
        <v>71.489999999999995</v>
      </c>
      <c r="I587">
        <v>71.19</v>
      </c>
      <c r="J587">
        <v>70.974000000000004</v>
      </c>
      <c r="K587">
        <v>70.501999999999995</v>
      </c>
      <c r="L587">
        <v>72.007000000000005</v>
      </c>
      <c r="M587">
        <v>0</v>
      </c>
      <c r="N587">
        <v>0.1361</v>
      </c>
      <c r="O587">
        <v>0.2399</v>
      </c>
      <c r="P587">
        <v>0.15190000000000001</v>
      </c>
      <c r="Q587">
        <v>0.20200000000000001</v>
      </c>
    </row>
    <row r="588" spans="2:17">
      <c r="B588">
        <v>575</v>
      </c>
      <c r="C588" s="1">
        <v>42221.395833333336</v>
      </c>
      <c r="D588" s="2">
        <v>42221.395833333336</v>
      </c>
      <c r="E588" s="3">
        <v>42221.395833333336</v>
      </c>
      <c r="F588">
        <v>636.20000000000005</v>
      </c>
      <c r="G588">
        <v>68.614000000000004</v>
      </c>
      <c r="H588">
        <v>71.403999999999996</v>
      </c>
      <c r="I588">
        <v>71.102999999999994</v>
      </c>
      <c r="J588">
        <v>77.77</v>
      </c>
      <c r="K588">
        <v>70.543000000000006</v>
      </c>
      <c r="L588">
        <v>71.963999999999999</v>
      </c>
      <c r="M588">
        <v>0</v>
      </c>
      <c r="N588">
        <v>0.13569999999999999</v>
      </c>
      <c r="O588">
        <v>0.23830000000000001</v>
      </c>
      <c r="P588">
        <v>0.14949999999999999</v>
      </c>
      <c r="Q588">
        <v>0.20080000000000001</v>
      </c>
    </row>
    <row r="589" spans="2:17">
      <c r="B589">
        <v>576</v>
      </c>
      <c r="C589" s="1">
        <v>42221.416666666664</v>
      </c>
      <c r="D589" s="2">
        <v>42221.416666666664</v>
      </c>
      <c r="E589" s="3">
        <v>42221.416666666664</v>
      </c>
      <c r="F589">
        <v>691.2</v>
      </c>
      <c r="G589">
        <v>69.941999999999993</v>
      </c>
      <c r="H589">
        <v>71.361000000000004</v>
      </c>
      <c r="I589">
        <v>71.06</v>
      </c>
      <c r="J589">
        <v>80.625</v>
      </c>
      <c r="K589">
        <v>70.587000000000003</v>
      </c>
      <c r="L589">
        <v>71.92</v>
      </c>
      <c r="M589">
        <v>0</v>
      </c>
      <c r="N589">
        <v>0.13519999999999999</v>
      </c>
      <c r="O589">
        <v>0.2379</v>
      </c>
      <c r="P589">
        <v>0.1484</v>
      </c>
      <c r="Q589">
        <v>0.20030000000000001</v>
      </c>
    </row>
    <row r="590" spans="2:17">
      <c r="B590">
        <v>577</v>
      </c>
      <c r="C590" s="1">
        <v>42221.4375</v>
      </c>
      <c r="D590" s="2">
        <v>42221.4375</v>
      </c>
      <c r="E590" s="3">
        <v>42221.4375</v>
      </c>
      <c r="F590">
        <v>861.2</v>
      </c>
      <c r="G590">
        <v>70.372</v>
      </c>
      <c r="H590">
        <v>71.316999999999993</v>
      </c>
      <c r="I590">
        <v>71.016999999999996</v>
      </c>
      <c r="J590">
        <v>75.376000000000005</v>
      </c>
      <c r="K590">
        <v>70.673000000000002</v>
      </c>
      <c r="L590">
        <v>71.876999999999995</v>
      </c>
      <c r="M590">
        <v>0</v>
      </c>
      <c r="N590">
        <v>0.13469999999999999</v>
      </c>
      <c r="O590">
        <v>0.2374</v>
      </c>
      <c r="P590">
        <v>0.14699999999999999</v>
      </c>
      <c r="Q590">
        <v>0.19850000000000001</v>
      </c>
    </row>
    <row r="591" spans="2:17">
      <c r="B591">
        <v>578</v>
      </c>
      <c r="C591" s="1">
        <v>42221.458333333336</v>
      </c>
      <c r="D591" s="2">
        <v>42221.458333333336</v>
      </c>
      <c r="E591" s="3">
        <v>42221.458333333336</v>
      </c>
      <c r="F591">
        <v>841.2</v>
      </c>
      <c r="G591">
        <v>71.230999999999995</v>
      </c>
      <c r="H591">
        <v>71.274000000000001</v>
      </c>
      <c r="I591">
        <v>70.974000000000004</v>
      </c>
      <c r="J591">
        <v>75.551000000000002</v>
      </c>
      <c r="K591">
        <v>70.715999999999994</v>
      </c>
      <c r="L591">
        <v>71.790999999999997</v>
      </c>
      <c r="M591">
        <v>0</v>
      </c>
      <c r="N591">
        <v>0.13420000000000001</v>
      </c>
      <c r="O591">
        <v>0.23710000000000001</v>
      </c>
      <c r="P591">
        <v>0.1459</v>
      </c>
      <c r="Q591">
        <v>0.19539999999999999</v>
      </c>
    </row>
    <row r="592" spans="2:17">
      <c r="B592">
        <v>579</v>
      </c>
      <c r="C592" s="1">
        <v>42221.479166666664</v>
      </c>
      <c r="D592" s="2">
        <v>42221.479166666664</v>
      </c>
      <c r="E592" s="3">
        <v>42221.479166666664</v>
      </c>
      <c r="F592">
        <v>951.2</v>
      </c>
      <c r="G592">
        <v>72.093000000000004</v>
      </c>
      <c r="H592">
        <v>71.19</v>
      </c>
      <c r="I592">
        <v>70.974000000000004</v>
      </c>
      <c r="J592">
        <v>76.245999999999995</v>
      </c>
      <c r="K592">
        <v>70.802999999999997</v>
      </c>
      <c r="L592">
        <v>71.748000000000005</v>
      </c>
      <c r="M592">
        <v>0</v>
      </c>
      <c r="N592">
        <v>0.13350000000000001</v>
      </c>
      <c r="O592">
        <v>0.23710000000000001</v>
      </c>
      <c r="P592">
        <v>0.14499999999999999</v>
      </c>
      <c r="Q592">
        <v>0.19259999999999999</v>
      </c>
    </row>
    <row r="593" spans="2:17">
      <c r="B593">
        <v>580</v>
      </c>
      <c r="C593" s="1">
        <v>42221.5</v>
      </c>
      <c r="D593" s="2">
        <v>42221.5</v>
      </c>
      <c r="E593" s="3">
        <v>42221.5</v>
      </c>
      <c r="F593">
        <v>443.7</v>
      </c>
      <c r="G593">
        <v>71.016999999999996</v>
      </c>
      <c r="H593">
        <v>71.146000000000001</v>
      </c>
      <c r="I593">
        <v>71.016999999999996</v>
      </c>
      <c r="J593">
        <v>74.554000000000002</v>
      </c>
      <c r="K593">
        <v>70.846000000000004</v>
      </c>
      <c r="L593">
        <v>71.748000000000005</v>
      </c>
      <c r="M593">
        <v>0</v>
      </c>
      <c r="N593">
        <v>0.1331</v>
      </c>
      <c r="O593">
        <v>0.2374</v>
      </c>
      <c r="P593">
        <v>0.14410000000000001</v>
      </c>
      <c r="Q593">
        <v>0.19320000000000001</v>
      </c>
    </row>
    <row r="594" spans="2:17">
      <c r="B594">
        <v>581</v>
      </c>
      <c r="C594" s="1">
        <v>42221.520833333336</v>
      </c>
      <c r="D594" s="2">
        <v>42221.520833333336</v>
      </c>
      <c r="E594" s="3">
        <v>42221.520833333336</v>
      </c>
      <c r="F594">
        <v>711.2</v>
      </c>
      <c r="G594">
        <v>71.876999999999995</v>
      </c>
      <c r="H594">
        <v>71.102999999999994</v>
      </c>
      <c r="I594">
        <v>71.102999999999994</v>
      </c>
      <c r="J594">
        <v>74.77</v>
      </c>
      <c r="K594">
        <v>70.887</v>
      </c>
      <c r="L594">
        <v>71.703999999999994</v>
      </c>
      <c r="M594">
        <v>0</v>
      </c>
      <c r="N594">
        <v>0.1331</v>
      </c>
      <c r="O594">
        <v>0.23669999999999999</v>
      </c>
      <c r="P594">
        <v>0.1434</v>
      </c>
      <c r="Q594">
        <v>0.19170000000000001</v>
      </c>
    </row>
    <row r="595" spans="2:17">
      <c r="B595">
        <v>582</v>
      </c>
      <c r="C595" s="1">
        <v>42221.541666666664</v>
      </c>
      <c r="D595" s="2">
        <v>42221.541666666664</v>
      </c>
      <c r="E595" s="3">
        <v>42221.541666666664</v>
      </c>
      <c r="F595">
        <v>456.2</v>
      </c>
      <c r="G595">
        <v>71.748000000000005</v>
      </c>
      <c r="H595">
        <v>71.102999999999994</v>
      </c>
      <c r="I595">
        <v>71.19</v>
      </c>
      <c r="J595">
        <v>74.295000000000002</v>
      </c>
      <c r="K595">
        <v>70.930000000000007</v>
      </c>
      <c r="L595">
        <v>71.703999999999994</v>
      </c>
      <c r="M595">
        <v>0</v>
      </c>
      <c r="N595">
        <v>0.1326</v>
      </c>
      <c r="O595">
        <v>0.23549999999999999</v>
      </c>
      <c r="P595">
        <v>0.14299999999999999</v>
      </c>
      <c r="Q595">
        <v>0.1913</v>
      </c>
    </row>
    <row r="596" spans="2:17">
      <c r="B596">
        <v>583</v>
      </c>
      <c r="C596" s="1">
        <v>42221.5625</v>
      </c>
      <c r="D596" s="2">
        <v>42221.5625</v>
      </c>
      <c r="E596" s="3">
        <v>42221.5625</v>
      </c>
      <c r="F596">
        <v>656.2</v>
      </c>
      <c r="G596">
        <v>72.135999999999996</v>
      </c>
      <c r="H596">
        <v>71.06</v>
      </c>
      <c r="I596">
        <v>71.274000000000001</v>
      </c>
      <c r="J596">
        <v>74.942999999999998</v>
      </c>
      <c r="K596">
        <v>70.974000000000004</v>
      </c>
      <c r="L596">
        <v>71.661000000000001</v>
      </c>
      <c r="M596">
        <v>0</v>
      </c>
      <c r="N596">
        <v>0.1326</v>
      </c>
      <c r="O596">
        <v>0.23469999999999999</v>
      </c>
      <c r="P596">
        <v>0.1421</v>
      </c>
      <c r="Q596">
        <v>0.1895</v>
      </c>
    </row>
    <row r="597" spans="2:17">
      <c r="B597">
        <v>584</v>
      </c>
      <c r="C597" s="1">
        <v>42221.583333333336</v>
      </c>
      <c r="D597" s="2">
        <v>42221.583333333336</v>
      </c>
      <c r="E597" s="3">
        <v>42221.583333333336</v>
      </c>
      <c r="F597">
        <v>776.2</v>
      </c>
      <c r="G597">
        <v>72.436999999999998</v>
      </c>
      <c r="H597">
        <v>71.06</v>
      </c>
      <c r="I597">
        <v>71.403999999999996</v>
      </c>
      <c r="J597">
        <v>75.507999999999996</v>
      </c>
      <c r="K597">
        <v>70.974000000000004</v>
      </c>
      <c r="L597">
        <v>71.661000000000001</v>
      </c>
      <c r="M597">
        <v>0</v>
      </c>
      <c r="N597">
        <v>0.1326</v>
      </c>
      <c r="O597">
        <v>0.2344</v>
      </c>
      <c r="P597">
        <v>0.14119999999999999</v>
      </c>
      <c r="Q597">
        <v>0.1885</v>
      </c>
    </row>
    <row r="598" spans="2:17">
      <c r="B598">
        <v>585</v>
      </c>
      <c r="C598" s="1">
        <v>42221.604166666664</v>
      </c>
      <c r="D598" s="2">
        <v>42221.604166666664</v>
      </c>
      <c r="E598" s="3">
        <v>42221.604166666664</v>
      </c>
      <c r="F598">
        <v>876.2</v>
      </c>
      <c r="G598">
        <v>73.730999999999995</v>
      </c>
      <c r="H598">
        <v>71.06</v>
      </c>
      <c r="I598">
        <v>71.447000000000003</v>
      </c>
      <c r="J598">
        <v>77.944999999999993</v>
      </c>
      <c r="K598">
        <v>71.016999999999996</v>
      </c>
      <c r="L598">
        <v>71.661000000000001</v>
      </c>
      <c r="M598">
        <v>0</v>
      </c>
      <c r="N598">
        <v>0.13170000000000001</v>
      </c>
      <c r="O598">
        <v>0.2351</v>
      </c>
      <c r="P598">
        <v>0.1396</v>
      </c>
      <c r="Q598">
        <v>0.18720000000000001</v>
      </c>
    </row>
    <row r="599" spans="2:17">
      <c r="B599">
        <v>586</v>
      </c>
      <c r="C599" s="1">
        <v>42221.625</v>
      </c>
      <c r="D599" s="2">
        <v>42221.625</v>
      </c>
      <c r="E599" s="3">
        <v>42221.625</v>
      </c>
      <c r="F599">
        <v>1073.7</v>
      </c>
      <c r="G599">
        <v>73.861000000000004</v>
      </c>
      <c r="H599">
        <v>71.102999999999994</v>
      </c>
      <c r="I599">
        <v>71.576999999999998</v>
      </c>
      <c r="J599">
        <v>77.292000000000002</v>
      </c>
      <c r="K599">
        <v>71.102999999999994</v>
      </c>
      <c r="L599">
        <v>71.661000000000001</v>
      </c>
      <c r="M599">
        <v>0</v>
      </c>
      <c r="N599">
        <v>0.13170000000000001</v>
      </c>
      <c r="O599">
        <v>0.2339</v>
      </c>
      <c r="P599">
        <v>0.1391</v>
      </c>
      <c r="Q599">
        <v>0.18590000000000001</v>
      </c>
    </row>
    <row r="600" spans="2:17">
      <c r="B600">
        <v>587</v>
      </c>
      <c r="C600" s="1">
        <v>42221.645833333336</v>
      </c>
      <c r="D600" s="2">
        <v>42221.645833333336</v>
      </c>
      <c r="E600" s="3">
        <v>42221.645833333336</v>
      </c>
      <c r="F600">
        <v>1048.7</v>
      </c>
      <c r="G600">
        <v>75.462999999999994</v>
      </c>
      <c r="H600">
        <v>71.146000000000001</v>
      </c>
      <c r="I600">
        <v>71.661000000000001</v>
      </c>
      <c r="J600">
        <v>80.051000000000002</v>
      </c>
      <c r="K600">
        <v>71.19</v>
      </c>
      <c r="L600">
        <v>71.62</v>
      </c>
      <c r="M600">
        <v>0</v>
      </c>
      <c r="N600">
        <v>0.13070000000000001</v>
      </c>
      <c r="O600">
        <v>0.2344</v>
      </c>
      <c r="P600">
        <v>0.13819999999999999</v>
      </c>
      <c r="Q600">
        <v>0.18429999999999999</v>
      </c>
    </row>
    <row r="601" spans="2:17">
      <c r="B601">
        <v>588</v>
      </c>
      <c r="C601" s="1">
        <v>42221.666666666664</v>
      </c>
      <c r="D601" s="2">
        <v>42221.666666666664</v>
      </c>
      <c r="E601" s="3">
        <v>42221.666666666664</v>
      </c>
      <c r="F601">
        <v>766.2</v>
      </c>
      <c r="G601">
        <v>74.813000000000002</v>
      </c>
      <c r="H601">
        <v>71.146000000000001</v>
      </c>
      <c r="I601">
        <v>71.748000000000005</v>
      </c>
      <c r="J601">
        <v>78.296000000000006</v>
      </c>
      <c r="K601">
        <v>71.274000000000001</v>
      </c>
      <c r="L601">
        <v>71.62</v>
      </c>
      <c r="M601">
        <v>0</v>
      </c>
      <c r="N601">
        <v>0.13070000000000001</v>
      </c>
      <c r="O601">
        <v>0.2344</v>
      </c>
      <c r="P601">
        <v>0.13750000000000001</v>
      </c>
      <c r="Q601">
        <v>0.18429999999999999</v>
      </c>
    </row>
    <row r="602" spans="2:17">
      <c r="B602">
        <v>589</v>
      </c>
      <c r="C602" s="1">
        <v>42221.6875</v>
      </c>
      <c r="D602" s="2">
        <v>42221.6875</v>
      </c>
      <c r="E602" s="3">
        <v>42221.6875</v>
      </c>
      <c r="F602">
        <v>1003.7</v>
      </c>
      <c r="G602">
        <v>75.028999999999996</v>
      </c>
      <c r="H602">
        <v>71.19</v>
      </c>
      <c r="I602">
        <v>71.876999999999995</v>
      </c>
      <c r="J602">
        <v>78.471000000000004</v>
      </c>
      <c r="K602">
        <v>71.361000000000004</v>
      </c>
      <c r="L602">
        <v>71.62</v>
      </c>
      <c r="M602">
        <v>0</v>
      </c>
      <c r="N602">
        <v>0.13020000000000001</v>
      </c>
      <c r="O602">
        <v>0.23350000000000001</v>
      </c>
      <c r="P602">
        <v>0.13700000000000001</v>
      </c>
      <c r="Q602">
        <v>0.183</v>
      </c>
    </row>
    <row r="603" spans="2:17">
      <c r="B603">
        <v>590</v>
      </c>
      <c r="C603" s="1">
        <v>42221.708333333336</v>
      </c>
      <c r="D603" s="2">
        <v>42221.708333333336</v>
      </c>
      <c r="E603" s="3">
        <v>42221.708333333336</v>
      </c>
      <c r="F603">
        <v>651.20000000000005</v>
      </c>
      <c r="G603">
        <v>74.466999999999999</v>
      </c>
      <c r="H603">
        <v>71.230999999999995</v>
      </c>
      <c r="I603">
        <v>72.007000000000005</v>
      </c>
      <c r="J603">
        <v>78.822000000000003</v>
      </c>
      <c r="K603">
        <v>71.447000000000003</v>
      </c>
      <c r="L603">
        <v>71.62</v>
      </c>
      <c r="M603">
        <v>0</v>
      </c>
      <c r="N603">
        <v>0.13020000000000001</v>
      </c>
      <c r="O603">
        <v>0.23350000000000001</v>
      </c>
      <c r="P603">
        <v>0.1366</v>
      </c>
      <c r="Q603">
        <v>0.182</v>
      </c>
    </row>
    <row r="604" spans="2:17">
      <c r="B604">
        <v>591</v>
      </c>
      <c r="C604" s="1">
        <v>42221.729166666664</v>
      </c>
      <c r="D604" s="2">
        <v>42221.729166666664</v>
      </c>
      <c r="E604" s="3">
        <v>42221.729166666664</v>
      </c>
      <c r="F604">
        <v>446.2</v>
      </c>
      <c r="G604">
        <v>73.730999999999995</v>
      </c>
      <c r="H604">
        <v>71.316999999999993</v>
      </c>
      <c r="I604">
        <v>72.135999999999996</v>
      </c>
      <c r="J604">
        <v>75.897999999999996</v>
      </c>
      <c r="K604">
        <v>71.533000000000001</v>
      </c>
      <c r="L604">
        <v>71.661000000000001</v>
      </c>
      <c r="M604">
        <v>0</v>
      </c>
      <c r="N604">
        <v>0.12970000000000001</v>
      </c>
      <c r="O604">
        <v>0.23300000000000001</v>
      </c>
      <c r="P604">
        <v>0.1361</v>
      </c>
      <c r="Q604">
        <v>0.182</v>
      </c>
    </row>
    <row r="605" spans="2:17">
      <c r="B605">
        <v>592</v>
      </c>
      <c r="C605" s="1">
        <v>42221.75</v>
      </c>
      <c r="D605" s="2">
        <v>42221.75</v>
      </c>
      <c r="E605" s="3">
        <v>42221.75</v>
      </c>
      <c r="F605">
        <v>426.2</v>
      </c>
      <c r="G605">
        <v>73.385999999999996</v>
      </c>
      <c r="H605">
        <v>71.403999999999996</v>
      </c>
      <c r="I605">
        <v>72.263999999999996</v>
      </c>
      <c r="J605">
        <v>75.680999999999997</v>
      </c>
      <c r="K605">
        <v>71.62</v>
      </c>
      <c r="L605">
        <v>71.661000000000001</v>
      </c>
      <c r="M605">
        <v>0</v>
      </c>
      <c r="N605">
        <v>0.12970000000000001</v>
      </c>
      <c r="O605">
        <v>0.23300000000000001</v>
      </c>
      <c r="P605">
        <v>0.1361</v>
      </c>
      <c r="Q605">
        <v>0.18160000000000001</v>
      </c>
    </row>
    <row r="606" spans="2:17">
      <c r="B606">
        <v>593</v>
      </c>
      <c r="C606" s="1">
        <v>42221.770833333336</v>
      </c>
      <c r="D606" s="2">
        <v>42221.770833333336</v>
      </c>
      <c r="E606" s="3">
        <v>42221.770833333336</v>
      </c>
      <c r="F606">
        <v>386.2</v>
      </c>
      <c r="G606">
        <v>73.471999999999994</v>
      </c>
      <c r="H606">
        <v>71.447000000000003</v>
      </c>
      <c r="I606">
        <v>72.394000000000005</v>
      </c>
      <c r="J606">
        <v>76.418999999999997</v>
      </c>
      <c r="K606">
        <v>71.661000000000001</v>
      </c>
      <c r="L606">
        <v>71.661000000000001</v>
      </c>
      <c r="M606">
        <v>0</v>
      </c>
      <c r="N606">
        <v>0.129</v>
      </c>
      <c r="O606">
        <v>0.23469999999999999</v>
      </c>
      <c r="P606">
        <v>0.13569999999999999</v>
      </c>
      <c r="Q606">
        <v>0.18129999999999999</v>
      </c>
    </row>
    <row r="607" spans="2:17">
      <c r="B607">
        <v>594</v>
      </c>
      <c r="C607" s="1">
        <v>42221.791666666664</v>
      </c>
      <c r="D607" s="2">
        <v>42221.791666666664</v>
      </c>
      <c r="E607" s="3">
        <v>42221.791666666664</v>
      </c>
      <c r="F607">
        <v>288.7</v>
      </c>
      <c r="G607">
        <v>72.522999999999996</v>
      </c>
      <c r="H607">
        <v>71.533000000000001</v>
      </c>
      <c r="I607">
        <v>72.48</v>
      </c>
      <c r="J607">
        <v>75.073999999999998</v>
      </c>
      <c r="K607">
        <v>71.703999999999994</v>
      </c>
      <c r="L607">
        <v>71.661000000000001</v>
      </c>
      <c r="M607">
        <v>0</v>
      </c>
      <c r="N607">
        <v>0.129</v>
      </c>
      <c r="O607">
        <v>0.23300000000000001</v>
      </c>
      <c r="P607">
        <v>0.13569999999999999</v>
      </c>
      <c r="Q607">
        <v>0.182</v>
      </c>
    </row>
    <row r="608" spans="2:17">
      <c r="B608">
        <v>595</v>
      </c>
      <c r="C608" s="1">
        <v>42221.8125</v>
      </c>
      <c r="D608" s="2">
        <v>42221.8125</v>
      </c>
      <c r="E608" s="3">
        <v>42221.8125</v>
      </c>
      <c r="F608">
        <v>106.2</v>
      </c>
      <c r="G608">
        <v>71.06</v>
      </c>
      <c r="H608">
        <v>71.62</v>
      </c>
      <c r="I608">
        <v>72.522999999999996</v>
      </c>
      <c r="J608">
        <v>75.028999999999996</v>
      </c>
      <c r="K608">
        <v>71.748000000000005</v>
      </c>
      <c r="L608">
        <v>71.703999999999994</v>
      </c>
      <c r="M608">
        <v>0</v>
      </c>
      <c r="N608">
        <v>0.129</v>
      </c>
      <c r="O608">
        <v>0.23269999999999999</v>
      </c>
      <c r="P608">
        <v>0.13569999999999999</v>
      </c>
      <c r="Q608">
        <v>0.182</v>
      </c>
    </row>
    <row r="609" spans="2:17">
      <c r="B609">
        <v>596</v>
      </c>
      <c r="C609" s="1">
        <v>42221.833333333336</v>
      </c>
      <c r="D609" s="2">
        <v>42221.833333333336</v>
      </c>
      <c r="E609" s="3">
        <v>42221.833333333336</v>
      </c>
      <c r="F609">
        <v>36.200000000000003</v>
      </c>
      <c r="G609">
        <v>69.599999999999994</v>
      </c>
      <c r="H609">
        <v>71.661000000000001</v>
      </c>
      <c r="I609">
        <v>72.566999999999993</v>
      </c>
      <c r="J609">
        <v>72.783000000000001</v>
      </c>
      <c r="K609">
        <v>71.834000000000003</v>
      </c>
      <c r="L609">
        <v>71.703999999999994</v>
      </c>
      <c r="M609">
        <v>0</v>
      </c>
      <c r="N609">
        <v>0.129</v>
      </c>
      <c r="O609">
        <v>0.23300000000000001</v>
      </c>
      <c r="P609">
        <v>0.13569999999999999</v>
      </c>
      <c r="Q609">
        <v>0.182</v>
      </c>
    </row>
    <row r="610" spans="2:17">
      <c r="B610">
        <v>597</v>
      </c>
      <c r="C610" s="1">
        <v>42221.854166666664</v>
      </c>
      <c r="D610" s="2">
        <v>42221.854166666664</v>
      </c>
      <c r="E610" s="3">
        <v>42221.854166666664</v>
      </c>
      <c r="F610">
        <v>1.2</v>
      </c>
      <c r="G610">
        <v>69.129000000000005</v>
      </c>
      <c r="H610">
        <v>71.703999999999994</v>
      </c>
      <c r="I610">
        <v>72.566999999999993</v>
      </c>
      <c r="J610">
        <v>70.846000000000004</v>
      </c>
      <c r="K610">
        <v>71.834000000000003</v>
      </c>
      <c r="L610">
        <v>71.703999999999994</v>
      </c>
      <c r="M610">
        <v>0</v>
      </c>
      <c r="N610">
        <v>0.1285</v>
      </c>
      <c r="O610">
        <v>0.23350000000000001</v>
      </c>
      <c r="P610">
        <v>0.13569999999999999</v>
      </c>
      <c r="Q610">
        <v>0.18260000000000001</v>
      </c>
    </row>
    <row r="611" spans="2:17">
      <c r="B611">
        <v>598</v>
      </c>
      <c r="C611" s="1">
        <v>42221.875</v>
      </c>
      <c r="D611" s="2">
        <v>42221.875</v>
      </c>
      <c r="E611" s="3">
        <v>42221.875</v>
      </c>
      <c r="F611">
        <v>1.2</v>
      </c>
      <c r="G611">
        <v>68.313000000000002</v>
      </c>
      <c r="H611">
        <v>71.748000000000005</v>
      </c>
      <c r="I611">
        <v>72.566999999999993</v>
      </c>
      <c r="J611">
        <v>69.3</v>
      </c>
      <c r="K611">
        <v>71.834000000000003</v>
      </c>
      <c r="L611">
        <v>71.748000000000005</v>
      </c>
      <c r="M611">
        <v>0</v>
      </c>
      <c r="N611">
        <v>0.129</v>
      </c>
      <c r="O611">
        <v>0.2344</v>
      </c>
      <c r="P611">
        <v>0.1361</v>
      </c>
      <c r="Q611">
        <v>0.18260000000000001</v>
      </c>
    </row>
    <row r="612" spans="2:17">
      <c r="B612">
        <v>599</v>
      </c>
      <c r="C612" s="1">
        <v>42221.895833333336</v>
      </c>
      <c r="D612" s="2">
        <v>42221.895833333336</v>
      </c>
      <c r="E612" s="3">
        <v>42221.895833333336</v>
      </c>
      <c r="F612">
        <v>1.2</v>
      </c>
      <c r="G612">
        <v>67.070999999999998</v>
      </c>
      <c r="H612">
        <v>71.748000000000005</v>
      </c>
      <c r="I612">
        <v>72.566999999999993</v>
      </c>
      <c r="J612">
        <v>67.841999999999999</v>
      </c>
      <c r="K612">
        <v>71.790999999999997</v>
      </c>
      <c r="L612">
        <v>71.748000000000005</v>
      </c>
      <c r="M612">
        <v>0</v>
      </c>
      <c r="N612">
        <v>0.129</v>
      </c>
      <c r="O612">
        <v>0.23469999999999999</v>
      </c>
      <c r="P612">
        <v>0.1361</v>
      </c>
      <c r="Q612">
        <v>0.183</v>
      </c>
    </row>
    <row r="613" spans="2:17">
      <c r="B613">
        <v>600</v>
      </c>
      <c r="C613" s="1">
        <v>42221.916666666664</v>
      </c>
      <c r="D613" s="2">
        <v>42221.916666666664</v>
      </c>
      <c r="E613" s="3">
        <v>42221.916666666664</v>
      </c>
      <c r="F613">
        <v>1.2</v>
      </c>
      <c r="G613">
        <v>66.13</v>
      </c>
      <c r="H613">
        <v>71.790999999999997</v>
      </c>
      <c r="I613">
        <v>72.522999999999996</v>
      </c>
      <c r="J613">
        <v>66.385000000000005</v>
      </c>
      <c r="K613">
        <v>71.748000000000005</v>
      </c>
      <c r="L613">
        <v>71.748000000000005</v>
      </c>
      <c r="M613">
        <v>0</v>
      </c>
      <c r="N613">
        <v>0.129</v>
      </c>
      <c r="O613">
        <v>0.2351</v>
      </c>
      <c r="P613">
        <v>0.1361</v>
      </c>
      <c r="Q613">
        <v>0.18360000000000001</v>
      </c>
    </row>
    <row r="614" spans="2:17">
      <c r="B614">
        <v>601</v>
      </c>
      <c r="C614" s="1">
        <v>42221.9375</v>
      </c>
      <c r="D614" s="2">
        <v>42221.9375</v>
      </c>
      <c r="E614" s="3">
        <v>42221.9375</v>
      </c>
      <c r="F614">
        <v>1.2</v>
      </c>
      <c r="G614">
        <v>66.13</v>
      </c>
      <c r="H614">
        <v>71.790999999999997</v>
      </c>
      <c r="I614">
        <v>72.436999999999998</v>
      </c>
      <c r="J614">
        <v>65.272999999999996</v>
      </c>
      <c r="K614">
        <v>71.703999999999994</v>
      </c>
      <c r="L614">
        <v>71.748000000000005</v>
      </c>
      <c r="M614">
        <v>0</v>
      </c>
      <c r="N614">
        <v>0.129</v>
      </c>
      <c r="O614">
        <v>0.23669999999999999</v>
      </c>
      <c r="P614">
        <v>0.1361</v>
      </c>
      <c r="Q614">
        <v>0.18360000000000001</v>
      </c>
    </row>
    <row r="615" spans="2:17">
      <c r="B615">
        <v>602</v>
      </c>
      <c r="C615" s="1">
        <v>42221.958333333336</v>
      </c>
      <c r="D615" s="2">
        <v>42221.958333333336</v>
      </c>
      <c r="E615" s="3">
        <v>42221.958333333336</v>
      </c>
      <c r="F615">
        <v>1.2</v>
      </c>
      <c r="G615">
        <v>62.704000000000001</v>
      </c>
      <c r="H615">
        <v>71.790999999999997</v>
      </c>
      <c r="I615">
        <v>72.394000000000005</v>
      </c>
      <c r="J615">
        <v>63.518000000000001</v>
      </c>
      <c r="K615">
        <v>71.62</v>
      </c>
      <c r="L615">
        <v>71.748000000000005</v>
      </c>
      <c r="M615">
        <v>0</v>
      </c>
      <c r="N615">
        <v>0.129</v>
      </c>
      <c r="O615">
        <v>0.23300000000000001</v>
      </c>
      <c r="P615">
        <v>0.1361</v>
      </c>
      <c r="Q615">
        <v>0.184</v>
      </c>
    </row>
    <row r="616" spans="2:17">
      <c r="B616">
        <v>603</v>
      </c>
      <c r="C616" s="1">
        <v>42221.979166666664</v>
      </c>
      <c r="D616" s="2">
        <v>42221.979166666664</v>
      </c>
      <c r="E616" s="3">
        <v>42221.979166666664</v>
      </c>
      <c r="F616">
        <v>1.2</v>
      </c>
      <c r="G616">
        <v>59.401000000000003</v>
      </c>
      <c r="H616">
        <v>71.790999999999997</v>
      </c>
      <c r="I616">
        <v>72.307000000000002</v>
      </c>
      <c r="J616">
        <v>60.774999999999999</v>
      </c>
      <c r="K616">
        <v>71.489999999999995</v>
      </c>
      <c r="L616">
        <v>71.748000000000005</v>
      </c>
      <c r="M616">
        <v>0</v>
      </c>
      <c r="N616">
        <v>0.1285</v>
      </c>
      <c r="O616">
        <v>0.23469999999999999</v>
      </c>
      <c r="P616">
        <v>0.1366</v>
      </c>
      <c r="Q616">
        <v>0.18429999999999999</v>
      </c>
    </row>
    <row r="617" spans="2:17">
      <c r="B617">
        <v>604</v>
      </c>
      <c r="C617" s="1">
        <v>42222</v>
      </c>
      <c r="D617" s="2">
        <v>42222</v>
      </c>
      <c r="E617" s="3">
        <v>42222</v>
      </c>
      <c r="F617">
        <v>1.2</v>
      </c>
      <c r="G617">
        <v>58.066000000000003</v>
      </c>
      <c r="H617">
        <v>71.748000000000005</v>
      </c>
      <c r="I617">
        <v>72.221000000000004</v>
      </c>
      <c r="J617">
        <v>58.712000000000003</v>
      </c>
      <c r="K617">
        <v>71.403999999999996</v>
      </c>
      <c r="L617">
        <v>71.748000000000005</v>
      </c>
      <c r="M617">
        <v>0</v>
      </c>
      <c r="N617">
        <v>0.1285</v>
      </c>
      <c r="O617">
        <v>0.23469999999999999</v>
      </c>
      <c r="P617">
        <v>0.1366</v>
      </c>
      <c r="Q617">
        <v>0.18490000000000001</v>
      </c>
    </row>
    <row r="618" spans="2:17">
      <c r="B618">
        <v>605</v>
      </c>
      <c r="C618" s="1">
        <v>42222.020833333336</v>
      </c>
      <c r="D618" s="2">
        <v>42222.020833333336</v>
      </c>
      <c r="E618" s="3">
        <v>42222.020833333336</v>
      </c>
      <c r="F618">
        <v>1.2</v>
      </c>
      <c r="G618">
        <v>57.116999999999997</v>
      </c>
      <c r="H618">
        <v>71.748000000000005</v>
      </c>
      <c r="I618">
        <v>72.135999999999996</v>
      </c>
      <c r="J618">
        <v>57.375999999999998</v>
      </c>
      <c r="K618">
        <v>71.230999999999995</v>
      </c>
      <c r="L618">
        <v>71.748000000000005</v>
      </c>
      <c r="M618">
        <v>0</v>
      </c>
      <c r="N618">
        <v>0.129</v>
      </c>
      <c r="O618">
        <v>0.23469999999999999</v>
      </c>
      <c r="P618">
        <v>0.13700000000000001</v>
      </c>
      <c r="Q618">
        <v>0.18529999999999999</v>
      </c>
    </row>
    <row r="619" spans="2:17">
      <c r="B619">
        <v>606</v>
      </c>
      <c r="C619" s="1">
        <v>42222.041666666664</v>
      </c>
      <c r="D619" s="2">
        <v>42222.041666666664</v>
      </c>
      <c r="E619" s="3">
        <v>42222.041666666664</v>
      </c>
      <c r="F619">
        <v>1.2</v>
      </c>
      <c r="G619">
        <v>56.469000000000001</v>
      </c>
      <c r="H619">
        <v>71.703999999999994</v>
      </c>
      <c r="I619">
        <v>72.05</v>
      </c>
      <c r="J619">
        <v>56.555999999999997</v>
      </c>
      <c r="K619">
        <v>71.06</v>
      </c>
      <c r="L619">
        <v>71.703999999999994</v>
      </c>
      <c r="M619">
        <v>0</v>
      </c>
      <c r="N619">
        <v>0.129</v>
      </c>
      <c r="O619">
        <v>0.2344</v>
      </c>
      <c r="P619">
        <v>0.13700000000000001</v>
      </c>
      <c r="Q619">
        <v>0.18529999999999999</v>
      </c>
    </row>
    <row r="620" spans="2:17">
      <c r="B620">
        <v>607</v>
      </c>
      <c r="C620" s="1">
        <v>42222.0625</v>
      </c>
      <c r="D620" s="2">
        <v>42222.0625</v>
      </c>
      <c r="E620" s="3">
        <v>42222.0625</v>
      </c>
      <c r="F620">
        <v>1.2</v>
      </c>
      <c r="G620">
        <v>56.122</v>
      </c>
      <c r="H620">
        <v>71.661000000000001</v>
      </c>
      <c r="I620">
        <v>71.92</v>
      </c>
      <c r="J620">
        <v>56.295000000000002</v>
      </c>
      <c r="K620">
        <v>70.887</v>
      </c>
      <c r="L620">
        <v>71.703999999999994</v>
      </c>
      <c r="M620">
        <v>0</v>
      </c>
      <c r="N620">
        <v>0.129</v>
      </c>
      <c r="O620">
        <v>0.2344</v>
      </c>
      <c r="P620">
        <v>0.1366</v>
      </c>
      <c r="Q620">
        <v>0.18590000000000001</v>
      </c>
    </row>
    <row r="621" spans="2:17">
      <c r="B621">
        <v>608</v>
      </c>
      <c r="C621" s="1">
        <v>42222.083333333336</v>
      </c>
      <c r="D621" s="2">
        <v>42222.083333333336</v>
      </c>
      <c r="E621" s="3">
        <v>42222.083333333336</v>
      </c>
      <c r="F621">
        <v>1.2</v>
      </c>
      <c r="G621">
        <v>56.901000000000003</v>
      </c>
      <c r="H621">
        <v>71.62</v>
      </c>
      <c r="I621">
        <v>71.790999999999997</v>
      </c>
      <c r="J621">
        <v>56.988</v>
      </c>
      <c r="K621">
        <v>70.715999999999994</v>
      </c>
      <c r="L621">
        <v>71.661000000000001</v>
      </c>
      <c r="M621">
        <v>0</v>
      </c>
      <c r="N621">
        <v>0.129</v>
      </c>
      <c r="O621">
        <v>0.2344</v>
      </c>
      <c r="P621">
        <v>0.13700000000000001</v>
      </c>
      <c r="Q621">
        <v>0.18590000000000001</v>
      </c>
    </row>
    <row r="622" spans="2:17">
      <c r="B622">
        <v>609</v>
      </c>
      <c r="C622" s="1">
        <v>42222.104166666664</v>
      </c>
      <c r="D622" s="2">
        <v>42222.104166666664</v>
      </c>
      <c r="E622" s="3">
        <v>42222.104166666664</v>
      </c>
      <c r="F622">
        <v>1.2</v>
      </c>
      <c r="G622">
        <v>56.34</v>
      </c>
      <c r="H622">
        <v>71.576999999999998</v>
      </c>
      <c r="I622">
        <v>71.703999999999994</v>
      </c>
      <c r="J622">
        <v>57.116999999999997</v>
      </c>
      <c r="K622">
        <v>70.543000000000006</v>
      </c>
      <c r="L622">
        <v>71.661000000000001</v>
      </c>
      <c r="M622">
        <v>0</v>
      </c>
      <c r="N622">
        <v>0.129</v>
      </c>
      <c r="O622">
        <v>0.2344</v>
      </c>
      <c r="P622">
        <v>0.13700000000000001</v>
      </c>
      <c r="Q622">
        <v>0.1862</v>
      </c>
    </row>
    <row r="623" spans="2:17">
      <c r="B623">
        <v>610</v>
      </c>
      <c r="C623" s="1">
        <v>42222.125</v>
      </c>
      <c r="D623" s="2">
        <v>42222.125</v>
      </c>
      <c r="E623" s="3">
        <v>42222.125</v>
      </c>
      <c r="F623">
        <v>1.2</v>
      </c>
      <c r="G623">
        <v>54.865000000000002</v>
      </c>
      <c r="H623">
        <v>71.533000000000001</v>
      </c>
      <c r="I623">
        <v>71.576999999999998</v>
      </c>
      <c r="J623">
        <v>55.732999999999997</v>
      </c>
      <c r="K623">
        <v>70.372</v>
      </c>
      <c r="L623">
        <v>71.62</v>
      </c>
      <c r="M623">
        <v>0</v>
      </c>
      <c r="N623">
        <v>0.129</v>
      </c>
      <c r="O623">
        <v>0.2344</v>
      </c>
      <c r="P623">
        <v>0.13700000000000001</v>
      </c>
      <c r="Q623">
        <v>0.18659999999999999</v>
      </c>
    </row>
    <row r="624" spans="2:17">
      <c r="B624">
        <v>611</v>
      </c>
      <c r="C624" s="1">
        <v>42222.145833333336</v>
      </c>
      <c r="D624" s="2">
        <v>42222.145833333336</v>
      </c>
      <c r="E624" s="3">
        <v>42222.145833333336</v>
      </c>
      <c r="F624">
        <v>1.2</v>
      </c>
      <c r="G624">
        <v>54.036999999999999</v>
      </c>
      <c r="H624">
        <v>71.447000000000003</v>
      </c>
      <c r="I624">
        <v>71.447000000000003</v>
      </c>
      <c r="J624">
        <v>54.43</v>
      </c>
      <c r="K624">
        <v>70.242999999999995</v>
      </c>
      <c r="L624">
        <v>71.576999999999998</v>
      </c>
      <c r="M624">
        <v>0</v>
      </c>
      <c r="N624">
        <v>0.129</v>
      </c>
      <c r="O624">
        <v>0.2344</v>
      </c>
      <c r="P624">
        <v>0.13750000000000001</v>
      </c>
      <c r="Q624">
        <v>0.18659999999999999</v>
      </c>
    </row>
    <row r="625" spans="2:17">
      <c r="B625">
        <v>612</v>
      </c>
      <c r="C625" s="1">
        <v>42222.166666666664</v>
      </c>
      <c r="D625" s="2">
        <v>42222.166666666664</v>
      </c>
      <c r="E625" s="3">
        <v>42222.166666666664</v>
      </c>
      <c r="F625">
        <v>1.2</v>
      </c>
      <c r="G625">
        <v>53.384</v>
      </c>
      <c r="H625">
        <v>71.403999999999996</v>
      </c>
      <c r="I625">
        <v>71.316999999999993</v>
      </c>
      <c r="J625">
        <v>53.472000000000001</v>
      </c>
      <c r="K625">
        <v>70.072000000000003</v>
      </c>
      <c r="L625">
        <v>71.533000000000001</v>
      </c>
      <c r="M625">
        <v>0</v>
      </c>
      <c r="N625">
        <v>0.129</v>
      </c>
      <c r="O625">
        <v>0.23469999999999999</v>
      </c>
      <c r="P625">
        <v>0.13750000000000001</v>
      </c>
      <c r="Q625">
        <v>0.18720000000000001</v>
      </c>
    </row>
    <row r="626" spans="2:17">
      <c r="B626">
        <v>613</v>
      </c>
      <c r="C626" s="1">
        <v>42222.1875</v>
      </c>
      <c r="D626" s="2">
        <v>42222.1875</v>
      </c>
      <c r="E626" s="3">
        <v>42222.1875</v>
      </c>
      <c r="F626">
        <v>1.2</v>
      </c>
      <c r="G626">
        <v>52.991999999999997</v>
      </c>
      <c r="H626">
        <v>71.316999999999993</v>
      </c>
      <c r="I626">
        <v>71.19</v>
      </c>
      <c r="J626">
        <v>52.817</v>
      </c>
      <c r="K626">
        <v>69.858000000000004</v>
      </c>
      <c r="L626">
        <v>71.447000000000003</v>
      </c>
      <c r="M626">
        <v>0</v>
      </c>
      <c r="N626">
        <v>0.129</v>
      </c>
      <c r="O626">
        <v>0.2344</v>
      </c>
      <c r="P626">
        <v>0.13750000000000001</v>
      </c>
      <c r="Q626">
        <v>0.18759999999999999</v>
      </c>
    </row>
    <row r="627" spans="2:17">
      <c r="B627">
        <v>614</v>
      </c>
      <c r="C627" s="1">
        <v>42222.208333333336</v>
      </c>
      <c r="D627" s="2">
        <v>42222.208333333336</v>
      </c>
      <c r="E627" s="3">
        <v>42222.208333333336</v>
      </c>
      <c r="F627">
        <v>1.2</v>
      </c>
      <c r="G627">
        <v>52.554000000000002</v>
      </c>
      <c r="H627">
        <v>71.230999999999995</v>
      </c>
      <c r="I627">
        <v>71.016999999999996</v>
      </c>
      <c r="J627">
        <v>52.203000000000003</v>
      </c>
      <c r="K627">
        <v>69.685000000000002</v>
      </c>
      <c r="L627">
        <v>71.403999999999996</v>
      </c>
      <c r="M627">
        <v>0</v>
      </c>
      <c r="N627">
        <v>0.129</v>
      </c>
      <c r="O627">
        <v>0.2344</v>
      </c>
      <c r="P627">
        <v>0.13750000000000001</v>
      </c>
      <c r="Q627">
        <v>0.18759999999999999</v>
      </c>
    </row>
    <row r="628" spans="2:17">
      <c r="B628">
        <v>615</v>
      </c>
      <c r="C628" s="1">
        <v>42222.229166666664</v>
      </c>
      <c r="D628" s="2">
        <v>42222.229166666664</v>
      </c>
      <c r="E628" s="3">
        <v>42222.229166666664</v>
      </c>
      <c r="F628">
        <v>1.2</v>
      </c>
      <c r="G628">
        <v>51.895000000000003</v>
      </c>
      <c r="H628">
        <v>71.146000000000001</v>
      </c>
      <c r="I628">
        <v>70.887</v>
      </c>
      <c r="J628">
        <v>51.677999999999997</v>
      </c>
      <c r="K628">
        <v>69.471000000000004</v>
      </c>
      <c r="L628">
        <v>71.361000000000004</v>
      </c>
      <c r="M628">
        <v>0</v>
      </c>
      <c r="N628">
        <v>0.129</v>
      </c>
      <c r="O628">
        <v>0.23469999999999999</v>
      </c>
      <c r="P628">
        <v>0.13750000000000001</v>
      </c>
      <c r="Q628">
        <v>0.18809999999999999</v>
      </c>
    </row>
    <row r="629" spans="2:17">
      <c r="B629">
        <v>616</v>
      </c>
      <c r="C629" s="1">
        <v>42222.25</v>
      </c>
      <c r="D629" s="2">
        <v>42222.25</v>
      </c>
      <c r="E629" s="3">
        <v>42222.25</v>
      </c>
      <c r="F629">
        <v>1.2</v>
      </c>
      <c r="G629">
        <v>51.588999999999999</v>
      </c>
      <c r="H629">
        <v>71.06</v>
      </c>
      <c r="I629">
        <v>70.759</v>
      </c>
      <c r="J629">
        <v>51.192999999999998</v>
      </c>
      <c r="K629">
        <v>69.3</v>
      </c>
      <c r="L629">
        <v>71.274000000000001</v>
      </c>
      <c r="M629">
        <v>0</v>
      </c>
      <c r="N629">
        <v>0.129</v>
      </c>
      <c r="O629">
        <v>0.2344</v>
      </c>
      <c r="P629">
        <v>0.13750000000000001</v>
      </c>
      <c r="Q629">
        <v>0.1885</v>
      </c>
    </row>
    <row r="630" spans="2:17">
      <c r="B630">
        <v>617</v>
      </c>
      <c r="C630" s="1">
        <v>42222.270833333336</v>
      </c>
      <c r="D630" s="2">
        <v>42222.270833333336</v>
      </c>
      <c r="E630" s="3">
        <v>42222.270833333336</v>
      </c>
      <c r="F630">
        <v>13.7</v>
      </c>
      <c r="G630">
        <v>51.281999999999996</v>
      </c>
      <c r="H630">
        <v>70.974000000000004</v>
      </c>
      <c r="I630">
        <v>70.63</v>
      </c>
      <c r="J630">
        <v>50.973999999999997</v>
      </c>
      <c r="K630">
        <v>69.084999999999994</v>
      </c>
      <c r="L630">
        <v>71.230999999999995</v>
      </c>
      <c r="M630">
        <v>0</v>
      </c>
      <c r="N630">
        <v>0.129</v>
      </c>
      <c r="O630">
        <v>0.23469999999999999</v>
      </c>
      <c r="P630">
        <v>0.13750000000000001</v>
      </c>
      <c r="Q630">
        <v>0.1885</v>
      </c>
    </row>
    <row r="631" spans="2:17">
      <c r="B631">
        <v>618</v>
      </c>
      <c r="C631" s="1">
        <v>42222.291666666664</v>
      </c>
      <c r="D631" s="2">
        <v>42222.291666666664</v>
      </c>
      <c r="E631" s="3">
        <v>42222.291666666664</v>
      </c>
      <c r="F631">
        <v>41.2</v>
      </c>
      <c r="G631">
        <v>51.677999999999997</v>
      </c>
      <c r="H631">
        <v>70.887</v>
      </c>
      <c r="I631">
        <v>70.459000000000003</v>
      </c>
      <c r="J631">
        <v>51.281999999999996</v>
      </c>
      <c r="K631">
        <v>68.912999999999997</v>
      </c>
      <c r="L631">
        <v>71.146000000000001</v>
      </c>
      <c r="M631">
        <v>0</v>
      </c>
      <c r="N631">
        <v>0.129</v>
      </c>
      <c r="O631">
        <v>0.2344</v>
      </c>
      <c r="P631">
        <v>0.13750000000000001</v>
      </c>
      <c r="Q631">
        <v>0.18909999999999999</v>
      </c>
    </row>
    <row r="632" spans="2:17">
      <c r="B632">
        <v>619</v>
      </c>
      <c r="C632" s="1">
        <v>42222.3125</v>
      </c>
      <c r="D632" s="2">
        <v>42222.3125</v>
      </c>
      <c r="E632" s="3">
        <v>42222.3125</v>
      </c>
      <c r="F632">
        <v>111.2</v>
      </c>
      <c r="G632">
        <v>53.472000000000001</v>
      </c>
      <c r="H632">
        <v>70.802999999999997</v>
      </c>
      <c r="I632">
        <v>70.328999999999994</v>
      </c>
      <c r="J632">
        <v>53.472000000000001</v>
      </c>
      <c r="K632">
        <v>68.697999999999993</v>
      </c>
      <c r="L632">
        <v>71.06</v>
      </c>
      <c r="M632">
        <v>0</v>
      </c>
      <c r="N632">
        <v>0.129</v>
      </c>
      <c r="O632">
        <v>0.2344</v>
      </c>
      <c r="P632">
        <v>0.13750000000000001</v>
      </c>
      <c r="Q632">
        <v>0.1885</v>
      </c>
    </row>
    <row r="633" spans="2:17">
      <c r="B633">
        <v>620</v>
      </c>
      <c r="C633" s="1">
        <v>42222.333333333336</v>
      </c>
      <c r="D633" s="2">
        <v>42222.333333333336</v>
      </c>
      <c r="E633" s="3">
        <v>42222.333333333336</v>
      </c>
      <c r="F633">
        <v>173.7</v>
      </c>
      <c r="G633">
        <v>56.814999999999998</v>
      </c>
      <c r="H633">
        <v>70.715999999999994</v>
      </c>
      <c r="I633">
        <v>70.200999999999993</v>
      </c>
      <c r="J633">
        <v>58.970999999999997</v>
      </c>
      <c r="K633">
        <v>68.527000000000001</v>
      </c>
      <c r="L633">
        <v>71.016999999999996</v>
      </c>
      <c r="M633">
        <v>0</v>
      </c>
      <c r="N633">
        <v>0.129</v>
      </c>
      <c r="O633">
        <v>0.2344</v>
      </c>
      <c r="P633">
        <v>0.13750000000000001</v>
      </c>
      <c r="Q633">
        <v>0.1885</v>
      </c>
    </row>
    <row r="634" spans="2:17">
      <c r="B634">
        <v>621</v>
      </c>
      <c r="C634" s="1">
        <v>42222.354166666664</v>
      </c>
      <c r="D634" s="2">
        <v>42222.354166666664</v>
      </c>
      <c r="E634" s="3">
        <v>42222.354166666664</v>
      </c>
      <c r="F634">
        <v>268.7</v>
      </c>
      <c r="G634">
        <v>59.314999999999998</v>
      </c>
      <c r="H634">
        <v>70.63</v>
      </c>
      <c r="I634">
        <v>70.072000000000003</v>
      </c>
      <c r="J634">
        <v>63.133000000000003</v>
      </c>
      <c r="K634">
        <v>68.442999999999998</v>
      </c>
      <c r="L634">
        <v>70.930000000000007</v>
      </c>
      <c r="M634">
        <v>0</v>
      </c>
      <c r="N634">
        <v>0.1285</v>
      </c>
      <c r="O634">
        <v>0.2339</v>
      </c>
      <c r="P634">
        <v>0.13700000000000001</v>
      </c>
      <c r="Q634">
        <v>0.18759999999999999</v>
      </c>
    </row>
    <row r="635" spans="2:17">
      <c r="B635">
        <v>622</v>
      </c>
      <c r="C635" s="1">
        <v>42222.375</v>
      </c>
      <c r="D635" s="2">
        <v>42222.375</v>
      </c>
      <c r="E635" s="3">
        <v>42222.375</v>
      </c>
      <c r="F635">
        <v>366.2</v>
      </c>
      <c r="G635">
        <v>62.104999999999997</v>
      </c>
      <c r="H635">
        <v>70.543000000000006</v>
      </c>
      <c r="I635">
        <v>69.941999999999993</v>
      </c>
      <c r="J635">
        <v>67.028000000000006</v>
      </c>
      <c r="K635">
        <v>68.400000000000006</v>
      </c>
      <c r="L635">
        <v>70.887</v>
      </c>
      <c r="M635">
        <v>0</v>
      </c>
      <c r="N635">
        <v>0.1285</v>
      </c>
      <c r="O635">
        <v>0.2339</v>
      </c>
      <c r="P635">
        <v>0.13700000000000001</v>
      </c>
      <c r="Q635">
        <v>0.18659999999999999</v>
      </c>
    </row>
    <row r="636" spans="2:17">
      <c r="B636">
        <v>623</v>
      </c>
      <c r="C636" s="1">
        <v>42222.395833333336</v>
      </c>
      <c r="D636" s="2">
        <v>42222.395833333336</v>
      </c>
      <c r="E636" s="3">
        <v>42222.395833333336</v>
      </c>
      <c r="F636">
        <v>411.2</v>
      </c>
      <c r="G636">
        <v>63.433</v>
      </c>
      <c r="H636">
        <v>70.459000000000003</v>
      </c>
      <c r="I636">
        <v>69.813999999999993</v>
      </c>
      <c r="J636">
        <v>71.274000000000001</v>
      </c>
      <c r="K636">
        <v>68.400000000000006</v>
      </c>
      <c r="L636">
        <v>70.802999999999997</v>
      </c>
      <c r="M636">
        <v>0</v>
      </c>
      <c r="N636">
        <v>0.12809999999999999</v>
      </c>
      <c r="O636">
        <v>0.23350000000000001</v>
      </c>
      <c r="P636">
        <v>0.1366</v>
      </c>
      <c r="Q636">
        <v>0.18659999999999999</v>
      </c>
    </row>
    <row r="637" spans="2:17">
      <c r="B637">
        <v>624</v>
      </c>
      <c r="C637" s="1">
        <v>42222.416666666664</v>
      </c>
      <c r="D637" s="2">
        <v>42222.416666666664</v>
      </c>
      <c r="E637" s="3">
        <v>42222.416666666664</v>
      </c>
      <c r="F637">
        <v>633.70000000000005</v>
      </c>
      <c r="G637">
        <v>65.658000000000001</v>
      </c>
      <c r="H637">
        <v>70.372</v>
      </c>
      <c r="I637">
        <v>69.771000000000001</v>
      </c>
      <c r="J637">
        <v>77.421000000000006</v>
      </c>
      <c r="K637">
        <v>68.483999999999995</v>
      </c>
      <c r="L637">
        <v>70.715999999999994</v>
      </c>
      <c r="M637">
        <v>0</v>
      </c>
      <c r="N637">
        <v>0.12759999999999999</v>
      </c>
      <c r="O637">
        <v>0.23300000000000001</v>
      </c>
      <c r="P637">
        <v>0.13569999999999999</v>
      </c>
      <c r="Q637">
        <v>0.18490000000000001</v>
      </c>
    </row>
    <row r="638" spans="2:17">
      <c r="B638">
        <v>625</v>
      </c>
      <c r="C638" s="1">
        <v>42222.4375</v>
      </c>
      <c r="D638" s="2">
        <v>42222.4375</v>
      </c>
      <c r="E638" s="3">
        <v>42222.4375</v>
      </c>
      <c r="F638">
        <v>676.2</v>
      </c>
      <c r="G638">
        <v>66.558000000000007</v>
      </c>
      <c r="H638">
        <v>70.286000000000001</v>
      </c>
      <c r="I638">
        <v>69.685000000000002</v>
      </c>
      <c r="J638">
        <v>73.082999999999998</v>
      </c>
      <c r="K638">
        <v>68.614000000000004</v>
      </c>
      <c r="L638">
        <v>70.63</v>
      </c>
      <c r="M638">
        <v>0</v>
      </c>
      <c r="N638">
        <v>0.129</v>
      </c>
      <c r="O638">
        <v>0.23350000000000001</v>
      </c>
      <c r="P638">
        <v>0.1361</v>
      </c>
      <c r="Q638">
        <v>0.183</v>
      </c>
    </row>
    <row r="639" spans="2:17">
      <c r="B639">
        <v>626</v>
      </c>
      <c r="C639" s="1">
        <v>42222.458333333336</v>
      </c>
      <c r="D639" s="2">
        <v>42222.458333333336</v>
      </c>
      <c r="E639" s="3">
        <v>42222.458333333336</v>
      </c>
      <c r="F639">
        <v>791.2</v>
      </c>
      <c r="G639">
        <v>67.798000000000002</v>
      </c>
      <c r="H639">
        <v>70.200999999999993</v>
      </c>
      <c r="I639">
        <v>69.685000000000002</v>
      </c>
      <c r="J639">
        <v>71.748000000000005</v>
      </c>
      <c r="K639">
        <v>68.742000000000004</v>
      </c>
      <c r="L639">
        <v>70.587000000000003</v>
      </c>
      <c r="M639">
        <v>0</v>
      </c>
      <c r="N639">
        <v>0.1285</v>
      </c>
      <c r="O639">
        <v>0.23300000000000001</v>
      </c>
      <c r="P639">
        <v>0.13569999999999999</v>
      </c>
      <c r="Q639">
        <v>0.18029999999999999</v>
      </c>
    </row>
    <row r="640" spans="2:17">
      <c r="B640">
        <v>627</v>
      </c>
      <c r="C640" s="1">
        <v>42222.479166666664</v>
      </c>
      <c r="D640" s="2">
        <v>42222.479166666664</v>
      </c>
      <c r="E640" s="3">
        <v>42222.479166666664</v>
      </c>
      <c r="F640">
        <v>763.7</v>
      </c>
      <c r="G640">
        <v>68.099000000000004</v>
      </c>
      <c r="H640">
        <v>70.158000000000001</v>
      </c>
      <c r="I640">
        <v>69.685000000000002</v>
      </c>
      <c r="J640">
        <v>71.230999999999995</v>
      </c>
      <c r="K640">
        <v>68.870999999999995</v>
      </c>
      <c r="L640">
        <v>70.543000000000006</v>
      </c>
      <c r="M640">
        <v>0</v>
      </c>
      <c r="N640">
        <v>0.12759999999999999</v>
      </c>
      <c r="O640">
        <v>0.23300000000000001</v>
      </c>
      <c r="P640">
        <v>0.13519999999999999</v>
      </c>
      <c r="Q640">
        <v>0.1789</v>
      </c>
    </row>
    <row r="641" spans="2:17">
      <c r="B641">
        <v>628</v>
      </c>
      <c r="C641" s="1">
        <v>42222.5</v>
      </c>
      <c r="D641" s="2">
        <v>42222.5</v>
      </c>
      <c r="E641" s="3">
        <v>42222.5</v>
      </c>
      <c r="F641">
        <v>1013.7</v>
      </c>
      <c r="G641">
        <v>70.286000000000001</v>
      </c>
      <c r="H641">
        <v>70.072000000000003</v>
      </c>
      <c r="I641">
        <v>69.727999999999994</v>
      </c>
      <c r="J641">
        <v>74.12</v>
      </c>
      <c r="K641">
        <v>68.956000000000003</v>
      </c>
      <c r="L641">
        <v>70.459000000000003</v>
      </c>
      <c r="M641">
        <v>0</v>
      </c>
      <c r="N641">
        <v>0.12709999999999999</v>
      </c>
      <c r="O641">
        <v>0.23269999999999999</v>
      </c>
      <c r="P641">
        <v>0.13420000000000001</v>
      </c>
      <c r="Q641">
        <v>0.1769</v>
      </c>
    </row>
    <row r="642" spans="2:17">
      <c r="B642">
        <v>629</v>
      </c>
      <c r="C642" s="1">
        <v>42222.520833333336</v>
      </c>
      <c r="D642" s="2">
        <v>42222.520833333336</v>
      </c>
      <c r="E642" s="3">
        <v>42222.520833333336</v>
      </c>
      <c r="F642">
        <v>986.2</v>
      </c>
      <c r="G642">
        <v>70.543000000000006</v>
      </c>
      <c r="H642">
        <v>70.028999999999996</v>
      </c>
      <c r="I642">
        <v>69.771000000000001</v>
      </c>
      <c r="J642">
        <v>74.510999999999996</v>
      </c>
      <c r="K642">
        <v>69.042000000000002</v>
      </c>
      <c r="L642">
        <v>70.459000000000003</v>
      </c>
      <c r="M642">
        <v>0</v>
      </c>
      <c r="N642">
        <v>0.12659999999999999</v>
      </c>
      <c r="O642">
        <v>0.23230000000000001</v>
      </c>
      <c r="P642">
        <v>0.13350000000000001</v>
      </c>
      <c r="Q642">
        <v>0.17560000000000001</v>
      </c>
    </row>
    <row r="643" spans="2:17">
      <c r="B643">
        <v>630</v>
      </c>
      <c r="C643" s="1">
        <v>42222.541666666664</v>
      </c>
      <c r="D643" s="2">
        <v>42222.541666666664</v>
      </c>
      <c r="E643" s="3">
        <v>42222.541666666664</v>
      </c>
      <c r="F643">
        <v>1236.2</v>
      </c>
      <c r="G643">
        <v>71.834000000000003</v>
      </c>
      <c r="H643">
        <v>70.028999999999996</v>
      </c>
      <c r="I643">
        <v>69.858000000000004</v>
      </c>
      <c r="J643">
        <v>75.290000000000006</v>
      </c>
      <c r="K643">
        <v>69.129000000000005</v>
      </c>
      <c r="L643">
        <v>70.415999999999997</v>
      </c>
      <c r="M643">
        <v>0</v>
      </c>
      <c r="N643">
        <v>0.12609999999999999</v>
      </c>
      <c r="O643">
        <v>0.23180000000000001</v>
      </c>
      <c r="P643">
        <v>0.1326</v>
      </c>
      <c r="Q643">
        <v>0.17319999999999999</v>
      </c>
    </row>
    <row r="644" spans="2:17">
      <c r="B644">
        <v>631</v>
      </c>
      <c r="C644" s="1">
        <v>42222.5625</v>
      </c>
      <c r="D644" s="2">
        <v>42222.5625</v>
      </c>
      <c r="E644" s="3">
        <v>42222.5625</v>
      </c>
      <c r="F644">
        <v>1268.7</v>
      </c>
      <c r="G644">
        <v>72.653000000000006</v>
      </c>
      <c r="H644">
        <v>69.984999999999999</v>
      </c>
      <c r="I644">
        <v>69.984999999999999</v>
      </c>
      <c r="J644">
        <v>76.724999999999994</v>
      </c>
      <c r="K644">
        <v>69.256</v>
      </c>
      <c r="L644">
        <v>70.372</v>
      </c>
      <c r="M644">
        <v>0</v>
      </c>
      <c r="N644">
        <v>0.12559999999999999</v>
      </c>
      <c r="O644">
        <v>0.23180000000000001</v>
      </c>
      <c r="P644">
        <v>0.1321</v>
      </c>
      <c r="Q644">
        <v>0.1724</v>
      </c>
    </row>
    <row r="645" spans="2:17">
      <c r="B645">
        <v>632</v>
      </c>
      <c r="C645" s="1">
        <v>42222.583333333336</v>
      </c>
      <c r="D645" s="2">
        <v>42222.583333333336</v>
      </c>
      <c r="E645" s="3">
        <v>42222.583333333336</v>
      </c>
      <c r="F645">
        <v>1161.2</v>
      </c>
      <c r="G645">
        <v>73.256</v>
      </c>
      <c r="H645">
        <v>69.984999999999999</v>
      </c>
      <c r="I645">
        <v>70.114999999999995</v>
      </c>
      <c r="J645">
        <v>78.558999999999997</v>
      </c>
      <c r="K645">
        <v>69.343000000000004</v>
      </c>
      <c r="L645">
        <v>70.372</v>
      </c>
      <c r="M645">
        <v>0</v>
      </c>
      <c r="N645">
        <v>0.12759999999999999</v>
      </c>
      <c r="O645">
        <v>0.23150000000000001</v>
      </c>
      <c r="P645">
        <v>0.12509999999999999</v>
      </c>
      <c r="Q645">
        <v>0.17319999999999999</v>
      </c>
    </row>
    <row r="646" spans="2:17">
      <c r="B646">
        <v>633</v>
      </c>
      <c r="C646" s="1">
        <v>42222.604166666664</v>
      </c>
      <c r="D646" s="2">
        <v>42222.604166666664</v>
      </c>
      <c r="E646" s="3">
        <v>42222.604166666664</v>
      </c>
      <c r="F646">
        <v>1156.2</v>
      </c>
      <c r="G646">
        <v>73.299000000000007</v>
      </c>
      <c r="H646">
        <v>69.984999999999999</v>
      </c>
      <c r="I646">
        <v>70.242999999999995</v>
      </c>
      <c r="J646">
        <v>77.638999999999996</v>
      </c>
      <c r="K646">
        <v>69.513999999999996</v>
      </c>
      <c r="L646">
        <v>70.372</v>
      </c>
      <c r="M646">
        <v>0</v>
      </c>
      <c r="N646">
        <v>0.12709999999999999</v>
      </c>
      <c r="O646">
        <v>0.2311</v>
      </c>
      <c r="P646">
        <v>0.12559999999999999</v>
      </c>
      <c r="Q646">
        <v>0.17180000000000001</v>
      </c>
    </row>
    <row r="647" spans="2:17">
      <c r="B647">
        <v>634</v>
      </c>
      <c r="C647" s="1">
        <v>42222.625</v>
      </c>
      <c r="D647" s="2">
        <v>42222.625</v>
      </c>
      <c r="E647" s="3">
        <v>42222.625</v>
      </c>
      <c r="F647">
        <v>1036.2</v>
      </c>
      <c r="G647">
        <v>73.989999999999995</v>
      </c>
      <c r="H647">
        <v>70.028999999999996</v>
      </c>
      <c r="I647">
        <v>70.415999999999997</v>
      </c>
      <c r="J647">
        <v>78.165000000000006</v>
      </c>
      <c r="K647">
        <v>69.685000000000002</v>
      </c>
      <c r="L647">
        <v>70.372</v>
      </c>
      <c r="M647">
        <v>0</v>
      </c>
      <c r="N647">
        <v>0.12659999999999999</v>
      </c>
      <c r="O647">
        <v>0.2306</v>
      </c>
      <c r="P647">
        <v>0.12559999999999999</v>
      </c>
      <c r="Q647">
        <v>0.17030000000000001</v>
      </c>
    </row>
    <row r="648" spans="2:17">
      <c r="B648">
        <v>635</v>
      </c>
      <c r="C648" s="1">
        <v>42222.645833333336</v>
      </c>
      <c r="D648" s="2">
        <v>42222.645833333336</v>
      </c>
      <c r="E648" s="3">
        <v>42222.645833333336</v>
      </c>
      <c r="F648">
        <v>1013.7</v>
      </c>
      <c r="G648">
        <v>74.12</v>
      </c>
      <c r="H648">
        <v>70.072000000000003</v>
      </c>
      <c r="I648">
        <v>70.587000000000003</v>
      </c>
      <c r="J648">
        <v>79.173000000000002</v>
      </c>
      <c r="K648">
        <v>69.858000000000004</v>
      </c>
      <c r="L648">
        <v>70.372</v>
      </c>
      <c r="M648">
        <v>0</v>
      </c>
      <c r="N648">
        <v>0.12559999999999999</v>
      </c>
      <c r="O648">
        <v>0.2303</v>
      </c>
      <c r="P648">
        <v>0.12609999999999999</v>
      </c>
      <c r="Q648">
        <v>0.16889999999999999</v>
      </c>
    </row>
    <row r="649" spans="2:17">
      <c r="B649">
        <v>636</v>
      </c>
      <c r="C649" s="1">
        <v>42222.666666666664</v>
      </c>
      <c r="D649" s="2">
        <v>42222.666666666664</v>
      </c>
      <c r="E649" s="3">
        <v>42222.666666666664</v>
      </c>
      <c r="F649">
        <v>693.7</v>
      </c>
      <c r="G649">
        <v>73.688000000000002</v>
      </c>
      <c r="H649">
        <v>70.114999999999995</v>
      </c>
      <c r="I649">
        <v>70.802999999999997</v>
      </c>
      <c r="J649">
        <v>77.858999999999995</v>
      </c>
      <c r="K649">
        <v>70.028999999999996</v>
      </c>
      <c r="L649">
        <v>70.372</v>
      </c>
      <c r="M649">
        <v>0</v>
      </c>
      <c r="N649">
        <v>0.12509999999999999</v>
      </c>
      <c r="O649">
        <v>0.2303</v>
      </c>
      <c r="P649">
        <v>0.12559999999999999</v>
      </c>
      <c r="Q649">
        <v>0.16889999999999999</v>
      </c>
    </row>
    <row r="650" spans="2:17">
      <c r="B650">
        <v>637</v>
      </c>
      <c r="C650" s="1">
        <v>42222.6875</v>
      </c>
      <c r="D650" s="2">
        <v>42222.6875</v>
      </c>
      <c r="E650" s="3">
        <v>42222.6875</v>
      </c>
      <c r="F650">
        <v>573.70000000000005</v>
      </c>
      <c r="G650">
        <v>72.997</v>
      </c>
      <c r="H650">
        <v>70.200999999999993</v>
      </c>
      <c r="I650">
        <v>71.016999999999996</v>
      </c>
      <c r="J650">
        <v>75.376000000000005</v>
      </c>
      <c r="K650">
        <v>70.200999999999993</v>
      </c>
      <c r="L650">
        <v>70.415999999999997</v>
      </c>
      <c r="M650">
        <v>0</v>
      </c>
      <c r="N650">
        <v>0.12509999999999999</v>
      </c>
      <c r="O650">
        <v>0.2303</v>
      </c>
      <c r="P650">
        <v>0.12559999999999999</v>
      </c>
      <c r="Q650">
        <v>0.1681</v>
      </c>
    </row>
    <row r="651" spans="2:17">
      <c r="B651">
        <v>638</v>
      </c>
      <c r="C651" s="1">
        <v>42222.708333333336</v>
      </c>
      <c r="D651" s="2">
        <v>42222.708333333336</v>
      </c>
      <c r="E651" s="3">
        <v>42222.708333333336</v>
      </c>
      <c r="F651">
        <v>546.20000000000005</v>
      </c>
      <c r="G651">
        <v>73.040000000000006</v>
      </c>
      <c r="H651">
        <v>70.328999999999994</v>
      </c>
      <c r="I651">
        <v>71.230999999999995</v>
      </c>
      <c r="J651">
        <v>75.290000000000006</v>
      </c>
      <c r="K651">
        <v>70.372</v>
      </c>
      <c r="L651">
        <v>70.415999999999997</v>
      </c>
      <c r="M651">
        <v>0</v>
      </c>
      <c r="N651">
        <v>0.1246</v>
      </c>
      <c r="O651">
        <v>0.22989999999999999</v>
      </c>
      <c r="P651">
        <v>0.12559999999999999</v>
      </c>
      <c r="Q651">
        <v>0.16769999999999999</v>
      </c>
    </row>
    <row r="652" spans="2:17">
      <c r="B652">
        <v>639</v>
      </c>
      <c r="C652" s="1">
        <v>42222.729166666664</v>
      </c>
      <c r="D652" s="2">
        <v>42222.729166666664</v>
      </c>
      <c r="E652" s="3">
        <v>42222.729166666664</v>
      </c>
      <c r="F652">
        <v>423.7</v>
      </c>
      <c r="G652">
        <v>72.522999999999996</v>
      </c>
      <c r="H652">
        <v>70.415999999999997</v>
      </c>
      <c r="I652">
        <v>71.403999999999996</v>
      </c>
      <c r="J652">
        <v>74.64</v>
      </c>
      <c r="K652">
        <v>70.459000000000003</v>
      </c>
      <c r="L652">
        <v>70.459000000000003</v>
      </c>
      <c r="M652">
        <v>0</v>
      </c>
      <c r="N652">
        <v>0.1246</v>
      </c>
      <c r="O652">
        <v>0.22939999999999999</v>
      </c>
      <c r="P652">
        <v>0.12559999999999999</v>
      </c>
      <c r="Q652">
        <v>0.1681</v>
      </c>
    </row>
    <row r="653" spans="2:17">
      <c r="B653">
        <v>640</v>
      </c>
      <c r="C653" s="1">
        <v>42222.75</v>
      </c>
      <c r="D653" s="2">
        <v>42222.75</v>
      </c>
      <c r="E653" s="3">
        <v>42222.75</v>
      </c>
      <c r="F653">
        <v>428.7</v>
      </c>
      <c r="G653">
        <v>72.522999999999996</v>
      </c>
      <c r="H653">
        <v>70.543000000000006</v>
      </c>
      <c r="I653">
        <v>71.62</v>
      </c>
      <c r="J653">
        <v>74.381</v>
      </c>
      <c r="K653">
        <v>70.543000000000006</v>
      </c>
      <c r="L653">
        <v>70.501999999999995</v>
      </c>
      <c r="M653">
        <v>0</v>
      </c>
      <c r="N653">
        <v>0.1242</v>
      </c>
      <c r="O653">
        <v>0.22939999999999999</v>
      </c>
      <c r="P653">
        <v>0.12559999999999999</v>
      </c>
      <c r="Q653">
        <v>0.1681</v>
      </c>
    </row>
    <row r="654" spans="2:17">
      <c r="B654">
        <v>641</v>
      </c>
      <c r="C654" s="1">
        <v>42222.770833333336</v>
      </c>
      <c r="D654" s="2">
        <v>42222.770833333336</v>
      </c>
      <c r="E654" s="3">
        <v>42222.770833333336</v>
      </c>
      <c r="F654">
        <v>291.2</v>
      </c>
      <c r="G654">
        <v>72.263999999999996</v>
      </c>
      <c r="H654">
        <v>70.673000000000002</v>
      </c>
      <c r="I654">
        <v>71.748000000000005</v>
      </c>
      <c r="J654">
        <v>74.813000000000002</v>
      </c>
      <c r="K654">
        <v>70.63</v>
      </c>
      <c r="L654">
        <v>70.543000000000006</v>
      </c>
      <c r="M654">
        <v>0</v>
      </c>
      <c r="N654">
        <v>0.1242</v>
      </c>
      <c r="O654">
        <v>0.22939999999999999</v>
      </c>
      <c r="P654">
        <v>0.12559999999999999</v>
      </c>
      <c r="Q654">
        <v>0.1681</v>
      </c>
    </row>
    <row r="655" spans="2:17">
      <c r="B655">
        <v>642</v>
      </c>
      <c r="C655" s="1">
        <v>42222.791666666664</v>
      </c>
      <c r="D655" s="2">
        <v>42222.791666666664</v>
      </c>
      <c r="E655" s="3">
        <v>42222.791666666664</v>
      </c>
      <c r="F655">
        <v>296.2</v>
      </c>
      <c r="G655">
        <v>71.703999999999994</v>
      </c>
      <c r="H655">
        <v>70.802999999999997</v>
      </c>
      <c r="I655">
        <v>71.876999999999995</v>
      </c>
      <c r="J655">
        <v>76.986000000000004</v>
      </c>
      <c r="K655">
        <v>70.715999999999994</v>
      </c>
      <c r="L655">
        <v>70.543000000000006</v>
      </c>
      <c r="M655">
        <v>0</v>
      </c>
      <c r="N655">
        <v>0.1242</v>
      </c>
      <c r="O655">
        <v>0.22939999999999999</v>
      </c>
      <c r="P655">
        <v>0.12559999999999999</v>
      </c>
      <c r="Q655">
        <v>0.16850000000000001</v>
      </c>
    </row>
    <row r="656" spans="2:17">
      <c r="B656">
        <v>643</v>
      </c>
      <c r="C656" s="1">
        <v>42222.8125</v>
      </c>
      <c r="D656" s="2">
        <v>42222.8125</v>
      </c>
      <c r="E656" s="3">
        <v>42222.8125</v>
      </c>
      <c r="F656">
        <v>203.7</v>
      </c>
      <c r="G656">
        <v>70.072000000000003</v>
      </c>
      <c r="H656">
        <v>70.887</v>
      </c>
      <c r="I656">
        <v>72.007000000000005</v>
      </c>
      <c r="J656">
        <v>78.075999999999993</v>
      </c>
      <c r="K656">
        <v>70.802999999999997</v>
      </c>
      <c r="L656">
        <v>70.587000000000003</v>
      </c>
      <c r="M656">
        <v>0</v>
      </c>
      <c r="N656">
        <v>0.1237</v>
      </c>
      <c r="O656">
        <v>0.2291</v>
      </c>
      <c r="P656">
        <v>0.12809999999999999</v>
      </c>
      <c r="Q656">
        <v>0.16950000000000001</v>
      </c>
    </row>
    <row r="657" spans="2:17">
      <c r="B657">
        <v>644</v>
      </c>
      <c r="C657" s="1">
        <v>42222.833333333336</v>
      </c>
      <c r="D657" s="2">
        <v>42222.833333333336</v>
      </c>
      <c r="E657" s="3">
        <v>42222.833333333336</v>
      </c>
      <c r="F657">
        <v>73.7</v>
      </c>
      <c r="G657">
        <v>67.626999999999995</v>
      </c>
      <c r="H657">
        <v>70.974000000000004</v>
      </c>
      <c r="I657">
        <v>72.05</v>
      </c>
      <c r="J657">
        <v>74.424000000000007</v>
      </c>
      <c r="K657">
        <v>70.930000000000007</v>
      </c>
      <c r="L657">
        <v>70.63</v>
      </c>
      <c r="M657">
        <v>0</v>
      </c>
      <c r="N657">
        <v>0.1237</v>
      </c>
      <c r="O657">
        <v>0.2291</v>
      </c>
      <c r="P657">
        <v>0.12809999999999999</v>
      </c>
      <c r="Q657">
        <v>0.1699</v>
      </c>
    </row>
    <row r="658" spans="2:17">
      <c r="B658">
        <v>645</v>
      </c>
      <c r="C658" s="1">
        <v>42222.854166666664</v>
      </c>
      <c r="D658" s="2">
        <v>42222.854166666664</v>
      </c>
      <c r="E658" s="3">
        <v>42222.854166666664</v>
      </c>
      <c r="F658">
        <v>11.2</v>
      </c>
      <c r="G658">
        <v>63.39</v>
      </c>
      <c r="H658">
        <v>71.06</v>
      </c>
      <c r="I658">
        <v>72.093000000000004</v>
      </c>
      <c r="J658">
        <v>68.442999999999998</v>
      </c>
      <c r="K658">
        <v>70.974000000000004</v>
      </c>
      <c r="L658">
        <v>70.63</v>
      </c>
      <c r="M658">
        <v>0</v>
      </c>
      <c r="N658">
        <v>0.1237</v>
      </c>
      <c r="O658">
        <v>0.22939999999999999</v>
      </c>
      <c r="P658">
        <v>0.12809999999999999</v>
      </c>
      <c r="Q658">
        <v>0.1709</v>
      </c>
    </row>
    <row r="659" spans="2:17">
      <c r="B659">
        <v>646</v>
      </c>
      <c r="C659" s="1">
        <v>42222.875</v>
      </c>
      <c r="D659" s="2">
        <v>42222.875</v>
      </c>
      <c r="E659" s="3">
        <v>42222.875</v>
      </c>
      <c r="F659">
        <v>1.2</v>
      </c>
      <c r="G659">
        <v>60.991</v>
      </c>
      <c r="H659">
        <v>71.102999999999994</v>
      </c>
      <c r="I659">
        <v>72.093000000000004</v>
      </c>
      <c r="J659">
        <v>63.433</v>
      </c>
      <c r="K659">
        <v>70.974000000000004</v>
      </c>
      <c r="L659">
        <v>70.673000000000002</v>
      </c>
      <c r="M659">
        <v>0</v>
      </c>
      <c r="N659">
        <v>0.1237</v>
      </c>
      <c r="O659">
        <v>0.22939999999999999</v>
      </c>
      <c r="P659">
        <v>0.12809999999999999</v>
      </c>
      <c r="Q659">
        <v>0.1714</v>
      </c>
    </row>
    <row r="660" spans="2:17">
      <c r="B660">
        <v>647</v>
      </c>
      <c r="C660" s="1">
        <v>42222.895833333336</v>
      </c>
      <c r="D660" s="2">
        <v>42222.895833333336</v>
      </c>
      <c r="E660" s="3">
        <v>42222.895833333336</v>
      </c>
      <c r="F660">
        <v>1.2</v>
      </c>
      <c r="G660">
        <v>59.485999999999997</v>
      </c>
      <c r="H660">
        <v>71.146000000000001</v>
      </c>
      <c r="I660">
        <v>72.093000000000004</v>
      </c>
      <c r="J660">
        <v>61.332999999999998</v>
      </c>
      <c r="K660">
        <v>70.930000000000007</v>
      </c>
      <c r="L660">
        <v>70.715999999999994</v>
      </c>
      <c r="M660">
        <v>0</v>
      </c>
      <c r="N660">
        <v>0.1242</v>
      </c>
      <c r="O660">
        <v>0.22939999999999999</v>
      </c>
      <c r="P660">
        <v>0.12809999999999999</v>
      </c>
      <c r="Q660">
        <v>0.17180000000000001</v>
      </c>
    </row>
    <row r="661" spans="2:17">
      <c r="B661">
        <v>648</v>
      </c>
      <c r="C661" s="1">
        <v>42222.916666666664</v>
      </c>
      <c r="D661" s="2">
        <v>42222.916666666664</v>
      </c>
      <c r="E661" s="3">
        <v>42222.916666666664</v>
      </c>
      <c r="F661">
        <v>1.2</v>
      </c>
      <c r="G661">
        <v>58.368000000000002</v>
      </c>
      <c r="H661">
        <v>71.19</v>
      </c>
      <c r="I661">
        <v>72.093000000000004</v>
      </c>
      <c r="J661">
        <v>59.83</v>
      </c>
      <c r="K661">
        <v>70.846000000000004</v>
      </c>
      <c r="L661">
        <v>70.715999999999994</v>
      </c>
      <c r="M661">
        <v>0</v>
      </c>
      <c r="N661">
        <v>0.1242</v>
      </c>
      <c r="O661">
        <v>0.22989999999999999</v>
      </c>
      <c r="P661">
        <v>0.12809999999999999</v>
      </c>
      <c r="Q661">
        <v>0.1724</v>
      </c>
    </row>
    <row r="662" spans="2:17">
      <c r="B662">
        <v>649</v>
      </c>
      <c r="C662" s="1">
        <v>42222.9375</v>
      </c>
      <c r="D662" s="2">
        <v>42222.9375</v>
      </c>
      <c r="E662" s="3">
        <v>42222.9375</v>
      </c>
      <c r="F662">
        <v>1.2</v>
      </c>
      <c r="G662">
        <v>57.548999999999999</v>
      </c>
      <c r="H662">
        <v>71.230999999999995</v>
      </c>
      <c r="I662">
        <v>72.05</v>
      </c>
      <c r="J662">
        <v>58.625999999999998</v>
      </c>
      <c r="K662">
        <v>70.715999999999994</v>
      </c>
      <c r="L662">
        <v>70.759</v>
      </c>
      <c r="M662">
        <v>0</v>
      </c>
      <c r="N662">
        <v>0.1242</v>
      </c>
      <c r="O662">
        <v>0.22989999999999999</v>
      </c>
      <c r="P662">
        <v>0.12809999999999999</v>
      </c>
      <c r="Q662">
        <v>0.17280000000000001</v>
      </c>
    </row>
    <row r="663" spans="2:17">
      <c r="B663">
        <v>650</v>
      </c>
      <c r="C663" s="1">
        <v>42222.958333333336</v>
      </c>
      <c r="D663" s="2">
        <v>42222.958333333336</v>
      </c>
      <c r="E663" s="3">
        <v>42222.958333333336</v>
      </c>
      <c r="F663">
        <v>1.2</v>
      </c>
      <c r="G663">
        <v>56.728000000000002</v>
      </c>
      <c r="H663">
        <v>71.230999999999995</v>
      </c>
      <c r="I663">
        <v>71.963999999999999</v>
      </c>
      <c r="J663">
        <v>57.506</v>
      </c>
      <c r="K663">
        <v>70.543000000000006</v>
      </c>
      <c r="L663">
        <v>70.759</v>
      </c>
      <c r="M663">
        <v>0</v>
      </c>
      <c r="N663">
        <v>0.1242</v>
      </c>
      <c r="O663">
        <v>0.22989999999999999</v>
      </c>
      <c r="P663">
        <v>0.12809999999999999</v>
      </c>
      <c r="Q663">
        <v>0.17319999999999999</v>
      </c>
    </row>
    <row r="664" spans="2:17">
      <c r="B664">
        <v>651</v>
      </c>
      <c r="C664" s="1">
        <v>42222.979166666664</v>
      </c>
      <c r="D664" s="2">
        <v>42222.979166666664</v>
      </c>
      <c r="E664" s="3">
        <v>42222.979166666664</v>
      </c>
      <c r="F664">
        <v>1.2</v>
      </c>
      <c r="G664">
        <v>56.122</v>
      </c>
      <c r="H664">
        <v>71.230999999999995</v>
      </c>
      <c r="I664">
        <v>71.876999999999995</v>
      </c>
      <c r="J664">
        <v>56.685000000000002</v>
      </c>
      <c r="K664">
        <v>70.415999999999997</v>
      </c>
      <c r="L664">
        <v>70.802999999999997</v>
      </c>
      <c r="M664">
        <v>0</v>
      </c>
      <c r="N664">
        <v>0.1242</v>
      </c>
      <c r="O664">
        <v>0.22989999999999999</v>
      </c>
      <c r="P664">
        <v>0.12809999999999999</v>
      </c>
      <c r="Q664">
        <v>0.17380000000000001</v>
      </c>
    </row>
    <row r="665" spans="2:17">
      <c r="B665">
        <v>652</v>
      </c>
      <c r="C665" s="1">
        <v>42223</v>
      </c>
      <c r="D665" s="2">
        <v>42223</v>
      </c>
      <c r="E665" s="3">
        <v>42223</v>
      </c>
      <c r="F665">
        <v>1.2</v>
      </c>
      <c r="G665">
        <v>55.601999999999997</v>
      </c>
      <c r="H665">
        <v>71.230999999999995</v>
      </c>
      <c r="I665">
        <v>71.790999999999997</v>
      </c>
      <c r="J665">
        <v>55.601999999999997</v>
      </c>
      <c r="K665">
        <v>70.242999999999995</v>
      </c>
      <c r="L665">
        <v>70.802999999999997</v>
      </c>
      <c r="M665">
        <v>0</v>
      </c>
      <c r="N665">
        <v>0.1242</v>
      </c>
      <c r="O665">
        <v>0.22989999999999999</v>
      </c>
      <c r="P665">
        <v>0.1285</v>
      </c>
      <c r="Q665">
        <v>0.17419999999999999</v>
      </c>
    </row>
    <row r="666" spans="2:17">
      <c r="B666">
        <v>653</v>
      </c>
      <c r="C666" s="1">
        <v>42223.020833333336</v>
      </c>
      <c r="D666" s="2">
        <v>42223.020833333336</v>
      </c>
      <c r="E666" s="3">
        <v>42223.020833333336</v>
      </c>
      <c r="F666">
        <v>1.2</v>
      </c>
      <c r="G666">
        <v>55.213000000000001</v>
      </c>
      <c r="H666">
        <v>71.230999999999995</v>
      </c>
      <c r="I666">
        <v>71.661000000000001</v>
      </c>
      <c r="J666">
        <v>55.081000000000003</v>
      </c>
      <c r="K666">
        <v>70.072000000000003</v>
      </c>
      <c r="L666">
        <v>70.802999999999997</v>
      </c>
      <c r="M666">
        <v>0</v>
      </c>
      <c r="N666">
        <v>0.1242</v>
      </c>
      <c r="O666">
        <v>0.2303</v>
      </c>
      <c r="P666">
        <v>0.1285</v>
      </c>
      <c r="Q666">
        <v>0.17419999999999999</v>
      </c>
    </row>
    <row r="667" spans="2:17">
      <c r="B667">
        <v>654</v>
      </c>
      <c r="C667" s="1">
        <v>42223.041666666664</v>
      </c>
      <c r="D667" s="2">
        <v>42223.041666666664</v>
      </c>
      <c r="E667" s="3">
        <v>42223.041666666664</v>
      </c>
      <c r="F667">
        <v>1.2</v>
      </c>
      <c r="G667">
        <v>54.561</v>
      </c>
      <c r="H667">
        <v>71.19</v>
      </c>
      <c r="I667">
        <v>71.533000000000001</v>
      </c>
      <c r="J667">
        <v>54.43</v>
      </c>
      <c r="K667">
        <v>69.900999999999996</v>
      </c>
      <c r="L667">
        <v>70.759</v>
      </c>
      <c r="M667">
        <v>0</v>
      </c>
      <c r="N667">
        <v>0.1242</v>
      </c>
      <c r="O667">
        <v>0.2303</v>
      </c>
      <c r="P667">
        <v>0.1285</v>
      </c>
      <c r="Q667">
        <v>0.17460000000000001</v>
      </c>
    </row>
    <row r="668" spans="2:17">
      <c r="B668">
        <v>655</v>
      </c>
      <c r="C668" s="1">
        <v>42223.0625</v>
      </c>
      <c r="D668" s="2">
        <v>42223.0625</v>
      </c>
      <c r="E668" s="3">
        <v>42223.0625</v>
      </c>
      <c r="F668">
        <v>1.2</v>
      </c>
      <c r="G668">
        <v>53.908000000000001</v>
      </c>
      <c r="H668">
        <v>71.146000000000001</v>
      </c>
      <c r="I668">
        <v>71.403999999999996</v>
      </c>
      <c r="J668">
        <v>53.69</v>
      </c>
      <c r="K668">
        <v>69.685000000000002</v>
      </c>
      <c r="L668">
        <v>70.759</v>
      </c>
      <c r="M668">
        <v>0</v>
      </c>
      <c r="N668">
        <v>0.1242</v>
      </c>
      <c r="O668">
        <v>0.22989999999999999</v>
      </c>
      <c r="P668">
        <v>0.1285</v>
      </c>
      <c r="Q668">
        <v>0.17519999999999999</v>
      </c>
    </row>
    <row r="669" spans="2:17">
      <c r="B669">
        <v>656</v>
      </c>
      <c r="C669" s="1">
        <v>42223.083333333336</v>
      </c>
      <c r="D669" s="2">
        <v>42223.083333333336</v>
      </c>
      <c r="E669" s="3">
        <v>42223.083333333336</v>
      </c>
      <c r="F669">
        <v>1.2</v>
      </c>
      <c r="G669">
        <v>53.994</v>
      </c>
      <c r="H669">
        <v>71.102999999999994</v>
      </c>
      <c r="I669">
        <v>71.274000000000001</v>
      </c>
      <c r="J669">
        <v>53.427</v>
      </c>
      <c r="K669">
        <v>69.513999999999996</v>
      </c>
      <c r="L669">
        <v>70.715999999999994</v>
      </c>
      <c r="M669">
        <v>0</v>
      </c>
      <c r="N669">
        <v>0.1242</v>
      </c>
      <c r="O669">
        <v>0.22989999999999999</v>
      </c>
      <c r="P669">
        <v>0.1285</v>
      </c>
      <c r="Q669">
        <v>0.17519999999999999</v>
      </c>
    </row>
    <row r="670" spans="2:17">
      <c r="B670">
        <v>657</v>
      </c>
      <c r="C670" s="1">
        <v>42223.104166666664</v>
      </c>
      <c r="D670" s="2">
        <v>42223.104166666664</v>
      </c>
      <c r="E670" s="3">
        <v>42223.104166666664</v>
      </c>
      <c r="F670">
        <v>1.2</v>
      </c>
      <c r="G670">
        <v>53.951000000000001</v>
      </c>
      <c r="H670">
        <v>71.06</v>
      </c>
      <c r="I670">
        <v>71.146000000000001</v>
      </c>
      <c r="J670">
        <v>53.341000000000001</v>
      </c>
      <c r="K670">
        <v>69.343000000000004</v>
      </c>
      <c r="L670">
        <v>70.715999999999994</v>
      </c>
      <c r="M670">
        <v>0</v>
      </c>
      <c r="N670">
        <v>0.1242</v>
      </c>
      <c r="O670">
        <v>0.2303</v>
      </c>
      <c r="P670">
        <v>0.1285</v>
      </c>
      <c r="Q670">
        <v>0.17560000000000001</v>
      </c>
    </row>
    <row r="671" spans="2:17">
      <c r="B671">
        <v>658</v>
      </c>
      <c r="C671" s="1">
        <v>42223.125</v>
      </c>
      <c r="D671" s="2">
        <v>42223.125</v>
      </c>
      <c r="E671" s="3">
        <v>42223.125</v>
      </c>
      <c r="F671">
        <v>1.2</v>
      </c>
      <c r="G671">
        <v>53.515000000000001</v>
      </c>
      <c r="H671">
        <v>70.974000000000004</v>
      </c>
      <c r="I671">
        <v>71.016999999999996</v>
      </c>
      <c r="J671">
        <v>53.078000000000003</v>
      </c>
      <c r="K671">
        <v>69.17</v>
      </c>
      <c r="L671">
        <v>70.673000000000002</v>
      </c>
      <c r="M671">
        <v>0</v>
      </c>
      <c r="N671">
        <v>0.1242</v>
      </c>
      <c r="O671">
        <v>0.22989999999999999</v>
      </c>
      <c r="P671">
        <v>0.1285</v>
      </c>
      <c r="Q671">
        <v>0.1762</v>
      </c>
    </row>
    <row r="672" spans="2:17">
      <c r="B672">
        <v>659</v>
      </c>
      <c r="C672" s="1">
        <v>42223.145833333336</v>
      </c>
      <c r="D672" s="2">
        <v>42223.145833333336</v>
      </c>
      <c r="E672" s="3">
        <v>42223.145833333336</v>
      </c>
      <c r="F672">
        <v>1.2</v>
      </c>
      <c r="G672">
        <v>52.817</v>
      </c>
      <c r="H672">
        <v>70.930000000000007</v>
      </c>
      <c r="I672">
        <v>70.887</v>
      </c>
      <c r="J672">
        <v>52.686</v>
      </c>
      <c r="K672">
        <v>68.998999999999995</v>
      </c>
      <c r="L672">
        <v>70.63</v>
      </c>
      <c r="M672">
        <v>0</v>
      </c>
      <c r="N672">
        <v>0.1242</v>
      </c>
      <c r="O672">
        <v>0.2303</v>
      </c>
      <c r="P672">
        <v>0.1285</v>
      </c>
      <c r="Q672">
        <v>0.1762</v>
      </c>
    </row>
    <row r="673" spans="2:17">
      <c r="B673">
        <v>660</v>
      </c>
      <c r="C673" s="1">
        <v>42223.166666666664</v>
      </c>
      <c r="D673" s="2">
        <v>42223.166666666664</v>
      </c>
      <c r="E673" s="3">
        <v>42223.166666666664</v>
      </c>
      <c r="F673">
        <v>1.2</v>
      </c>
      <c r="G673">
        <v>52.16</v>
      </c>
      <c r="H673">
        <v>70.846000000000004</v>
      </c>
      <c r="I673">
        <v>70.715999999999994</v>
      </c>
      <c r="J673">
        <v>51.984000000000002</v>
      </c>
      <c r="K673">
        <v>68.784999999999997</v>
      </c>
      <c r="L673">
        <v>70.587000000000003</v>
      </c>
      <c r="M673">
        <v>0</v>
      </c>
      <c r="N673">
        <v>0.1242</v>
      </c>
      <c r="O673">
        <v>0.2303</v>
      </c>
      <c r="P673">
        <v>0.129</v>
      </c>
      <c r="Q673">
        <v>0.17649999999999999</v>
      </c>
    </row>
    <row r="674" spans="2:17">
      <c r="B674">
        <v>661</v>
      </c>
      <c r="C674" s="1">
        <v>42223.1875</v>
      </c>
      <c r="D674" s="2">
        <v>42223.1875</v>
      </c>
      <c r="E674" s="3">
        <v>42223.1875</v>
      </c>
      <c r="F674">
        <v>1.2</v>
      </c>
      <c r="G674">
        <v>51.237000000000002</v>
      </c>
      <c r="H674">
        <v>70.759</v>
      </c>
      <c r="I674">
        <v>70.587000000000003</v>
      </c>
      <c r="J674">
        <v>51.237000000000002</v>
      </c>
      <c r="K674">
        <v>68.614000000000004</v>
      </c>
      <c r="L674">
        <v>70.501999999999995</v>
      </c>
      <c r="M674">
        <v>0</v>
      </c>
      <c r="N674">
        <v>0.1242</v>
      </c>
      <c r="O674">
        <v>0.2303</v>
      </c>
      <c r="P674">
        <v>0.129</v>
      </c>
      <c r="Q674">
        <v>0.1769</v>
      </c>
    </row>
    <row r="675" spans="2:17">
      <c r="B675">
        <v>662</v>
      </c>
      <c r="C675" s="1">
        <v>42223.208333333336</v>
      </c>
      <c r="D675" s="2">
        <v>42223.208333333336</v>
      </c>
      <c r="E675" s="3">
        <v>42223.208333333336</v>
      </c>
      <c r="F675">
        <v>1.2</v>
      </c>
      <c r="G675">
        <v>50.709000000000003</v>
      </c>
      <c r="H675">
        <v>70.673000000000002</v>
      </c>
      <c r="I675">
        <v>70.459000000000003</v>
      </c>
      <c r="J675">
        <v>50.576000000000001</v>
      </c>
      <c r="K675">
        <v>68.442999999999998</v>
      </c>
      <c r="L675">
        <v>70.459000000000003</v>
      </c>
      <c r="M675">
        <v>0</v>
      </c>
      <c r="N675">
        <v>0.1242</v>
      </c>
      <c r="O675">
        <v>0.2303</v>
      </c>
      <c r="P675">
        <v>0.129</v>
      </c>
      <c r="Q675">
        <v>0.17749999999999999</v>
      </c>
    </row>
    <row r="676" spans="2:17">
      <c r="B676">
        <v>663</v>
      </c>
      <c r="C676" s="1">
        <v>42223.229166666664</v>
      </c>
      <c r="D676" s="2">
        <v>42223.229166666664</v>
      </c>
      <c r="E676" s="3">
        <v>42223.229166666664</v>
      </c>
      <c r="F676">
        <v>1.2</v>
      </c>
      <c r="G676">
        <v>49.825000000000003</v>
      </c>
      <c r="H676">
        <v>70.587000000000003</v>
      </c>
      <c r="I676">
        <v>70.328999999999994</v>
      </c>
      <c r="J676">
        <v>49.914000000000001</v>
      </c>
      <c r="K676">
        <v>68.27</v>
      </c>
      <c r="L676">
        <v>70.372</v>
      </c>
      <c r="M676">
        <v>0</v>
      </c>
      <c r="N676">
        <v>0.1242</v>
      </c>
      <c r="O676">
        <v>0.2303</v>
      </c>
      <c r="P676">
        <v>0.129</v>
      </c>
      <c r="Q676">
        <v>0.1779</v>
      </c>
    </row>
    <row r="677" spans="2:17">
      <c r="B677">
        <v>664</v>
      </c>
      <c r="C677" s="1">
        <v>42223.25</v>
      </c>
      <c r="D677" s="2">
        <v>42223.25</v>
      </c>
      <c r="E677" s="3">
        <v>42223.25</v>
      </c>
      <c r="F677">
        <v>1.2</v>
      </c>
      <c r="G677">
        <v>49.781999999999996</v>
      </c>
      <c r="H677">
        <v>70.501999999999995</v>
      </c>
      <c r="I677">
        <v>70.158000000000001</v>
      </c>
      <c r="J677">
        <v>49.515999999999998</v>
      </c>
      <c r="K677">
        <v>68.099000000000004</v>
      </c>
      <c r="L677">
        <v>70.328999999999994</v>
      </c>
      <c r="M677">
        <v>0</v>
      </c>
      <c r="N677">
        <v>0.1242</v>
      </c>
      <c r="O677">
        <v>0.2306</v>
      </c>
      <c r="P677">
        <v>0.129</v>
      </c>
      <c r="Q677">
        <v>0.17829999999999999</v>
      </c>
    </row>
    <row r="678" spans="2:17">
      <c r="B678">
        <v>665</v>
      </c>
      <c r="C678" s="1">
        <v>42223.270833333336</v>
      </c>
      <c r="D678" s="2">
        <v>42223.270833333336</v>
      </c>
      <c r="E678" s="3">
        <v>42223.270833333336</v>
      </c>
      <c r="F678">
        <v>13.7</v>
      </c>
      <c r="G678">
        <v>49.561</v>
      </c>
      <c r="H678">
        <v>70.415999999999997</v>
      </c>
      <c r="I678">
        <v>70.028999999999996</v>
      </c>
      <c r="J678">
        <v>49.427999999999997</v>
      </c>
      <c r="K678">
        <v>67.885000000000005</v>
      </c>
      <c r="L678">
        <v>70.242999999999995</v>
      </c>
      <c r="M678">
        <v>0</v>
      </c>
      <c r="N678">
        <v>0.1242</v>
      </c>
      <c r="O678">
        <v>0.2303</v>
      </c>
      <c r="P678">
        <v>0.12970000000000001</v>
      </c>
      <c r="Q678">
        <v>0.17829999999999999</v>
      </c>
    </row>
    <row r="679" spans="2:17">
      <c r="B679">
        <v>666</v>
      </c>
      <c r="C679" s="1">
        <v>42223.291666666664</v>
      </c>
      <c r="D679" s="2">
        <v>42223.291666666664</v>
      </c>
      <c r="E679" s="3">
        <v>42223.291666666664</v>
      </c>
      <c r="F679">
        <v>43.7</v>
      </c>
      <c r="G679">
        <v>49.959000000000003</v>
      </c>
      <c r="H679">
        <v>70.328999999999994</v>
      </c>
      <c r="I679">
        <v>69.858000000000004</v>
      </c>
      <c r="J679">
        <v>49.959000000000003</v>
      </c>
      <c r="K679">
        <v>67.671000000000006</v>
      </c>
      <c r="L679">
        <v>70.200999999999993</v>
      </c>
      <c r="M679">
        <v>0</v>
      </c>
      <c r="N679">
        <v>0.1242</v>
      </c>
      <c r="O679">
        <v>0.2303</v>
      </c>
      <c r="P679">
        <v>0.129</v>
      </c>
      <c r="Q679">
        <v>0.1789</v>
      </c>
    </row>
    <row r="680" spans="2:17">
      <c r="B680">
        <v>667</v>
      </c>
      <c r="C680" s="1">
        <v>42223.3125</v>
      </c>
      <c r="D680" s="2">
        <v>42223.3125</v>
      </c>
      <c r="E680" s="3">
        <v>42223.3125</v>
      </c>
      <c r="F680">
        <v>71.2</v>
      </c>
      <c r="G680">
        <v>51.148000000000003</v>
      </c>
      <c r="H680">
        <v>70.242999999999995</v>
      </c>
      <c r="I680">
        <v>69.727999999999994</v>
      </c>
      <c r="J680">
        <v>51.457999999999998</v>
      </c>
      <c r="K680">
        <v>67.5</v>
      </c>
      <c r="L680">
        <v>70.114999999999995</v>
      </c>
      <c r="M680">
        <v>0</v>
      </c>
      <c r="N680">
        <v>0.1242</v>
      </c>
      <c r="O680">
        <v>0.2306</v>
      </c>
      <c r="P680">
        <v>0.129</v>
      </c>
      <c r="Q680">
        <v>0.1789</v>
      </c>
    </row>
    <row r="681" spans="2:17">
      <c r="B681">
        <v>668</v>
      </c>
      <c r="C681" s="1">
        <v>42223.333333333336</v>
      </c>
      <c r="D681" s="2">
        <v>42223.333333333336</v>
      </c>
      <c r="E681" s="3">
        <v>42223.333333333336</v>
      </c>
      <c r="F681">
        <v>136.19999999999999</v>
      </c>
      <c r="G681">
        <v>52.991999999999997</v>
      </c>
      <c r="H681">
        <v>70.114999999999995</v>
      </c>
      <c r="I681">
        <v>69.599999999999994</v>
      </c>
      <c r="J681">
        <v>53.82</v>
      </c>
      <c r="K681">
        <v>67.372</v>
      </c>
      <c r="L681">
        <v>70.028999999999996</v>
      </c>
      <c r="M681">
        <v>0</v>
      </c>
      <c r="N681">
        <v>0.1242</v>
      </c>
      <c r="O681">
        <v>0.2303</v>
      </c>
      <c r="P681">
        <v>0.129</v>
      </c>
      <c r="Q681">
        <v>0.1789</v>
      </c>
    </row>
    <row r="682" spans="2:17">
      <c r="B682">
        <v>669</v>
      </c>
      <c r="C682" s="1">
        <v>42223.354166666664</v>
      </c>
      <c r="D682" s="2">
        <v>42223.354166666664</v>
      </c>
      <c r="E682" s="3">
        <v>42223.354166666664</v>
      </c>
      <c r="F682">
        <v>296.2</v>
      </c>
      <c r="G682">
        <v>57.16</v>
      </c>
      <c r="H682">
        <v>70.072000000000003</v>
      </c>
      <c r="I682">
        <v>69.471000000000004</v>
      </c>
      <c r="J682">
        <v>59.228999999999999</v>
      </c>
      <c r="K682">
        <v>67.242000000000004</v>
      </c>
      <c r="L682">
        <v>69.984999999999999</v>
      </c>
      <c r="M682">
        <v>0</v>
      </c>
      <c r="N682">
        <v>0.1237</v>
      </c>
      <c r="O682">
        <v>0.22989999999999999</v>
      </c>
      <c r="P682">
        <v>0.129</v>
      </c>
      <c r="Q682">
        <v>0.17829999999999999</v>
      </c>
    </row>
    <row r="683" spans="2:17">
      <c r="B683">
        <v>670</v>
      </c>
      <c r="C683" s="1">
        <v>42223.375</v>
      </c>
      <c r="D683" s="2">
        <v>42223.375</v>
      </c>
      <c r="E683" s="3">
        <v>42223.375</v>
      </c>
      <c r="F683">
        <v>356.2</v>
      </c>
      <c r="G683">
        <v>59.314999999999998</v>
      </c>
      <c r="H683">
        <v>69.941999999999993</v>
      </c>
      <c r="I683">
        <v>69.343000000000004</v>
      </c>
      <c r="J683">
        <v>62.62</v>
      </c>
      <c r="K683">
        <v>67.158000000000001</v>
      </c>
      <c r="L683">
        <v>69.900999999999996</v>
      </c>
      <c r="M683">
        <v>0</v>
      </c>
      <c r="N683">
        <v>0.1242</v>
      </c>
      <c r="O683">
        <v>0.22989999999999999</v>
      </c>
      <c r="P683">
        <v>0.1285</v>
      </c>
      <c r="Q683">
        <v>0.17829999999999999</v>
      </c>
    </row>
    <row r="684" spans="2:17">
      <c r="B684">
        <v>671</v>
      </c>
      <c r="C684" s="1">
        <v>42223.395833333336</v>
      </c>
      <c r="D684" s="2">
        <v>42223.395833333336</v>
      </c>
      <c r="E684" s="3">
        <v>42223.395833333336</v>
      </c>
      <c r="F684">
        <v>596.20000000000005</v>
      </c>
      <c r="G684">
        <v>64.287999999999997</v>
      </c>
      <c r="H684">
        <v>69.858000000000004</v>
      </c>
      <c r="I684">
        <v>69.256</v>
      </c>
      <c r="J684">
        <v>70.673000000000002</v>
      </c>
      <c r="K684">
        <v>67.158000000000001</v>
      </c>
      <c r="L684">
        <v>69.858000000000004</v>
      </c>
      <c r="M684">
        <v>0</v>
      </c>
      <c r="N684">
        <v>0.1242</v>
      </c>
      <c r="O684">
        <v>0.2291</v>
      </c>
      <c r="P684">
        <v>0.1285</v>
      </c>
      <c r="Q684">
        <v>0.17749999999999999</v>
      </c>
    </row>
    <row r="685" spans="2:17">
      <c r="B685">
        <v>672</v>
      </c>
      <c r="C685" s="1">
        <v>42223.416666666664</v>
      </c>
      <c r="D685" s="2">
        <v>42223.416666666664</v>
      </c>
      <c r="E685" s="3">
        <v>42223.416666666664</v>
      </c>
      <c r="F685">
        <v>708.7</v>
      </c>
      <c r="G685">
        <v>66.813999999999993</v>
      </c>
      <c r="H685">
        <v>69.771000000000001</v>
      </c>
      <c r="I685">
        <v>69.17</v>
      </c>
      <c r="J685">
        <v>78.382000000000005</v>
      </c>
      <c r="K685">
        <v>67.198999999999998</v>
      </c>
      <c r="L685">
        <v>69.771000000000001</v>
      </c>
      <c r="M685">
        <v>0</v>
      </c>
      <c r="N685">
        <v>0.1229</v>
      </c>
      <c r="O685">
        <v>0.2291</v>
      </c>
      <c r="P685">
        <v>0.12809999999999999</v>
      </c>
      <c r="Q685">
        <v>0.17649999999999999</v>
      </c>
    </row>
    <row r="686" spans="2:17">
      <c r="B686">
        <v>673</v>
      </c>
      <c r="C686" s="1">
        <v>42223.4375</v>
      </c>
      <c r="D686" s="2">
        <v>42223.4375</v>
      </c>
      <c r="E686" s="3">
        <v>42223.4375</v>
      </c>
      <c r="F686">
        <v>806.2</v>
      </c>
      <c r="G686">
        <v>69.771000000000001</v>
      </c>
      <c r="H686">
        <v>69.685000000000002</v>
      </c>
      <c r="I686">
        <v>69.084999999999994</v>
      </c>
      <c r="J686">
        <v>77.814999999999998</v>
      </c>
      <c r="K686">
        <v>67.372</v>
      </c>
      <c r="L686">
        <v>69.685000000000002</v>
      </c>
      <c r="M686">
        <v>0</v>
      </c>
      <c r="N686">
        <v>0.1229</v>
      </c>
      <c r="O686">
        <v>0.2286</v>
      </c>
      <c r="P686">
        <v>0.12759999999999999</v>
      </c>
      <c r="Q686">
        <v>0.17519999999999999</v>
      </c>
    </row>
    <row r="687" spans="2:17">
      <c r="B687">
        <v>674</v>
      </c>
      <c r="C687" s="1">
        <v>42223.458333333336</v>
      </c>
      <c r="D687" s="2">
        <v>42223.458333333336</v>
      </c>
      <c r="E687" s="3">
        <v>42223.458333333336</v>
      </c>
      <c r="F687">
        <v>886.2</v>
      </c>
      <c r="G687">
        <v>71.403999999999996</v>
      </c>
      <c r="H687">
        <v>69.599999999999994</v>
      </c>
      <c r="I687">
        <v>68.998999999999995</v>
      </c>
      <c r="J687">
        <v>79.040999999999997</v>
      </c>
      <c r="K687">
        <v>67.5</v>
      </c>
      <c r="L687">
        <v>69.643000000000001</v>
      </c>
      <c r="M687">
        <v>0</v>
      </c>
      <c r="N687">
        <v>0.12189999999999999</v>
      </c>
      <c r="O687">
        <v>0.2286</v>
      </c>
      <c r="P687">
        <v>0.12709999999999999</v>
      </c>
      <c r="Q687">
        <v>0.1709</v>
      </c>
    </row>
    <row r="688" spans="2:17">
      <c r="B688">
        <v>675</v>
      </c>
      <c r="C688" s="1">
        <v>42223.479166666664</v>
      </c>
      <c r="D688" s="2">
        <v>42223.479166666664</v>
      </c>
      <c r="E688" s="3">
        <v>42223.479166666664</v>
      </c>
      <c r="F688">
        <v>763.7</v>
      </c>
      <c r="G688">
        <v>72.869</v>
      </c>
      <c r="H688">
        <v>69.513999999999996</v>
      </c>
      <c r="I688">
        <v>68.998999999999995</v>
      </c>
      <c r="J688">
        <v>79.435000000000002</v>
      </c>
      <c r="K688">
        <v>67.671000000000006</v>
      </c>
      <c r="L688">
        <v>69.557000000000002</v>
      </c>
      <c r="M688">
        <v>0</v>
      </c>
      <c r="N688">
        <v>0.12189999999999999</v>
      </c>
      <c r="O688">
        <v>0.2286</v>
      </c>
      <c r="P688">
        <v>0.12709999999999999</v>
      </c>
      <c r="Q688">
        <v>0.1699</v>
      </c>
    </row>
    <row r="689" spans="2:17">
      <c r="B689">
        <v>676</v>
      </c>
      <c r="C689" s="1">
        <v>42223.5</v>
      </c>
      <c r="D689" s="2">
        <v>42223.5</v>
      </c>
      <c r="E689" s="3">
        <v>42223.5</v>
      </c>
      <c r="F689">
        <v>751.2</v>
      </c>
      <c r="G689">
        <v>72.522999999999996</v>
      </c>
      <c r="H689">
        <v>69.427000000000007</v>
      </c>
      <c r="I689">
        <v>69.084999999999994</v>
      </c>
      <c r="J689">
        <v>79.173000000000002</v>
      </c>
      <c r="K689">
        <v>67.885000000000005</v>
      </c>
      <c r="L689">
        <v>69.513999999999996</v>
      </c>
      <c r="M689">
        <v>0</v>
      </c>
      <c r="N689">
        <v>0.12189999999999999</v>
      </c>
      <c r="O689">
        <v>0.22770000000000001</v>
      </c>
      <c r="P689">
        <v>0.12659999999999999</v>
      </c>
      <c r="Q689">
        <v>0.16850000000000001</v>
      </c>
    </row>
    <row r="690" spans="2:17">
      <c r="B690">
        <v>677</v>
      </c>
      <c r="C690" s="1">
        <v>42223.520833333336</v>
      </c>
      <c r="D690" s="2">
        <v>42223.520833333336</v>
      </c>
      <c r="E690" s="3">
        <v>42223.520833333336</v>
      </c>
      <c r="F690">
        <v>913.7</v>
      </c>
      <c r="G690">
        <v>74.554000000000002</v>
      </c>
      <c r="H690">
        <v>69.385999999999996</v>
      </c>
      <c r="I690">
        <v>69.17</v>
      </c>
      <c r="J690">
        <v>82.840999999999994</v>
      </c>
      <c r="K690">
        <v>68.055999999999997</v>
      </c>
      <c r="L690">
        <v>69.471000000000004</v>
      </c>
      <c r="M690">
        <v>0</v>
      </c>
      <c r="N690">
        <v>0.12139999999999999</v>
      </c>
      <c r="O690">
        <v>0.22770000000000001</v>
      </c>
      <c r="P690">
        <v>0.12659999999999999</v>
      </c>
      <c r="Q690">
        <v>0.1671</v>
      </c>
    </row>
    <row r="691" spans="2:17">
      <c r="B691">
        <v>678</v>
      </c>
      <c r="C691" s="1">
        <v>42223.541666666664</v>
      </c>
      <c r="D691" s="2">
        <v>42223.541666666664</v>
      </c>
      <c r="E691" s="3">
        <v>42223.541666666664</v>
      </c>
      <c r="F691">
        <v>1073.7</v>
      </c>
      <c r="G691">
        <v>75.984999999999999</v>
      </c>
      <c r="H691">
        <v>69.343000000000004</v>
      </c>
      <c r="I691">
        <v>69.3</v>
      </c>
      <c r="J691">
        <v>83.331999999999994</v>
      </c>
      <c r="K691">
        <v>68.27</v>
      </c>
      <c r="L691">
        <v>69.427000000000007</v>
      </c>
      <c r="M691">
        <v>0</v>
      </c>
      <c r="N691">
        <v>0.12089999999999999</v>
      </c>
      <c r="O691">
        <v>0.22770000000000001</v>
      </c>
      <c r="P691">
        <v>0.12609999999999999</v>
      </c>
      <c r="Q691">
        <v>0.1656</v>
      </c>
    </row>
    <row r="692" spans="2:17">
      <c r="B692">
        <v>679</v>
      </c>
      <c r="C692" s="1">
        <v>42223.5625</v>
      </c>
      <c r="D692" s="2">
        <v>42223.5625</v>
      </c>
      <c r="E692" s="3">
        <v>42223.5625</v>
      </c>
      <c r="F692">
        <v>1151.2</v>
      </c>
      <c r="G692">
        <v>76.680999999999997</v>
      </c>
      <c r="H692">
        <v>69.343000000000004</v>
      </c>
      <c r="I692">
        <v>69.427000000000007</v>
      </c>
      <c r="J692">
        <v>84.587000000000003</v>
      </c>
      <c r="K692">
        <v>68.483999999999995</v>
      </c>
      <c r="L692">
        <v>69.427000000000007</v>
      </c>
      <c r="M692">
        <v>0</v>
      </c>
      <c r="N692">
        <v>0.11990000000000001</v>
      </c>
      <c r="O692">
        <v>0.22689999999999999</v>
      </c>
      <c r="P692">
        <v>0.12559999999999999</v>
      </c>
      <c r="Q692">
        <v>0.16420000000000001</v>
      </c>
    </row>
    <row r="693" spans="2:17">
      <c r="B693">
        <v>680</v>
      </c>
      <c r="C693" s="1">
        <v>42223.583333333336</v>
      </c>
      <c r="D693" s="2">
        <v>42223.583333333336</v>
      </c>
      <c r="E693" s="3">
        <v>42223.583333333336</v>
      </c>
      <c r="F693">
        <v>693.7</v>
      </c>
      <c r="G693">
        <v>75.984999999999999</v>
      </c>
      <c r="H693">
        <v>69.3</v>
      </c>
      <c r="I693">
        <v>69.557000000000002</v>
      </c>
      <c r="J693">
        <v>82.575000000000003</v>
      </c>
      <c r="K693">
        <v>68.697999999999993</v>
      </c>
      <c r="L693">
        <v>69.427000000000007</v>
      </c>
      <c r="M693">
        <v>0</v>
      </c>
      <c r="N693">
        <v>0.11990000000000001</v>
      </c>
      <c r="O693">
        <v>0.22689999999999999</v>
      </c>
      <c r="P693">
        <v>0.12509999999999999</v>
      </c>
      <c r="Q693">
        <v>0.1648</v>
      </c>
    </row>
    <row r="694" spans="2:17">
      <c r="B694">
        <v>681</v>
      </c>
      <c r="C694" s="1">
        <v>42223.604166666664</v>
      </c>
      <c r="D694" s="2">
        <v>42223.604166666664</v>
      </c>
      <c r="E694" s="3">
        <v>42223.604166666664</v>
      </c>
      <c r="F694">
        <v>683.7</v>
      </c>
      <c r="G694">
        <v>75.941999999999993</v>
      </c>
      <c r="H694">
        <v>69.343000000000004</v>
      </c>
      <c r="I694">
        <v>69.727999999999994</v>
      </c>
      <c r="J694">
        <v>81.775000000000006</v>
      </c>
      <c r="K694">
        <v>68.912999999999997</v>
      </c>
      <c r="L694">
        <v>69.427000000000007</v>
      </c>
      <c r="M694">
        <v>0</v>
      </c>
      <c r="N694">
        <v>0.11990000000000001</v>
      </c>
      <c r="O694">
        <v>0.2266</v>
      </c>
      <c r="P694">
        <v>0.12509999999999999</v>
      </c>
      <c r="Q694">
        <v>0.16420000000000001</v>
      </c>
    </row>
    <row r="695" spans="2:17">
      <c r="B695">
        <v>682</v>
      </c>
      <c r="C695" s="1">
        <v>42223.625</v>
      </c>
      <c r="D695" s="2">
        <v>42223.625</v>
      </c>
      <c r="E695" s="3">
        <v>42223.625</v>
      </c>
      <c r="F695">
        <v>638.70000000000005</v>
      </c>
      <c r="G695">
        <v>75.593999999999994</v>
      </c>
      <c r="H695">
        <v>69.343000000000004</v>
      </c>
      <c r="I695">
        <v>69.858000000000004</v>
      </c>
      <c r="J695">
        <v>80.361000000000004</v>
      </c>
      <c r="K695">
        <v>69.084999999999994</v>
      </c>
      <c r="L695">
        <v>69.471000000000004</v>
      </c>
      <c r="M695">
        <v>0</v>
      </c>
      <c r="N695">
        <v>0.11940000000000001</v>
      </c>
      <c r="O695">
        <v>0.2266</v>
      </c>
      <c r="P695">
        <v>0.1246</v>
      </c>
      <c r="Q695">
        <v>0.16420000000000001</v>
      </c>
    </row>
    <row r="696" spans="2:17">
      <c r="B696">
        <v>683</v>
      </c>
      <c r="C696" s="1">
        <v>42223.645833333336</v>
      </c>
      <c r="D696" s="2">
        <v>42223.645833333336</v>
      </c>
      <c r="E696" s="3">
        <v>42223.645833333336</v>
      </c>
      <c r="F696">
        <v>648.70000000000005</v>
      </c>
      <c r="G696">
        <v>75.984999999999999</v>
      </c>
      <c r="H696">
        <v>69.385999999999996</v>
      </c>
      <c r="I696">
        <v>70.072000000000003</v>
      </c>
      <c r="J696">
        <v>81.198999999999998</v>
      </c>
      <c r="K696">
        <v>69.3</v>
      </c>
      <c r="L696">
        <v>69.471000000000004</v>
      </c>
      <c r="M696">
        <v>0</v>
      </c>
      <c r="N696">
        <v>0.11890000000000001</v>
      </c>
      <c r="O696">
        <v>0.22620000000000001</v>
      </c>
      <c r="P696">
        <v>0.1246</v>
      </c>
      <c r="Q696">
        <v>0.1638</v>
      </c>
    </row>
    <row r="697" spans="2:17">
      <c r="B697">
        <v>684</v>
      </c>
      <c r="C697" s="1">
        <v>42223.666666666664</v>
      </c>
      <c r="D697" s="2">
        <v>42223.666666666664</v>
      </c>
      <c r="E697" s="3">
        <v>42223.666666666664</v>
      </c>
      <c r="F697">
        <v>698.7</v>
      </c>
      <c r="G697">
        <v>76.331999999999994</v>
      </c>
      <c r="H697">
        <v>69.471000000000004</v>
      </c>
      <c r="I697">
        <v>70.242999999999995</v>
      </c>
      <c r="J697">
        <v>80.227000000000004</v>
      </c>
      <c r="K697">
        <v>69.471000000000004</v>
      </c>
      <c r="L697">
        <v>69.513999999999996</v>
      </c>
      <c r="M697">
        <v>0</v>
      </c>
      <c r="N697">
        <v>0.11890000000000001</v>
      </c>
      <c r="O697">
        <v>0.22570000000000001</v>
      </c>
      <c r="P697">
        <v>0.12039999999999999</v>
      </c>
      <c r="Q697">
        <v>0.16339999999999999</v>
      </c>
    </row>
    <row r="698" spans="2:17">
      <c r="B698">
        <v>685</v>
      </c>
      <c r="C698" s="1">
        <v>42223.6875</v>
      </c>
      <c r="D698" s="2">
        <v>42223.6875</v>
      </c>
      <c r="E698" s="3">
        <v>42223.6875</v>
      </c>
      <c r="F698">
        <v>1113.7</v>
      </c>
      <c r="G698">
        <v>78.427000000000007</v>
      </c>
      <c r="H698">
        <v>69.557000000000002</v>
      </c>
      <c r="I698">
        <v>70.415999999999997</v>
      </c>
      <c r="J698">
        <v>84.632000000000005</v>
      </c>
      <c r="K698">
        <v>69.643000000000001</v>
      </c>
      <c r="L698">
        <v>69.557000000000002</v>
      </c>
      <c r="M698">
        <v>0</v>
      </c>
      <c r="N698">
        <v>0.11840000000000001</v>
      </c>
      <c r="O698">
        <v>0.22489999999999999</v>
      </c>
      <c r="P698">
        <v>0.12039999999999999</v>
      </c>
      <c r="Q698">
        <v>0.1623</v>
      </c>
    </row>
    <row r="699" spans="2:17">
      <c r="B699">
        <v>686</v>
      </c>
      <c r="C699" s="1">
        <v>42223.708333333336</v>
      </c>
      <c r="D699" s="2">
        <v>42223.708333333336</v>
      </c>
      <c r="E699" s="3">
        <v>42223.708333333336</v>
      </c>
      <c r="F699">
        <v>783.7</v>
      </c>
      <c r="G699">
        <v>77.683999999999997</v>
      </c>
      <c r="H699">
        <v>69.643000000000001</v>
      </c>
      <c r="I699">
        <v>70.587000000000003</v>
      </c>
      <c r="J699">
        <v>83.914000000000001</v>
      </c>
      <c r="K699">
        <v>69.858000000000004</v>
      </c>
      <c r="L699">
        <v>69.599999999999994</v>
      </c>
      <c r="M699">
        <v>0</v>
      </c>
      <c r="N699">
        <v>0.11840000000000001</v>
      </c>
      <c r="O699">
        <v>0.22489999999999999</v>
      </c>
      <c r="P699">
        <v>0.11990000000000001</v>
      </c>
      <c r="Q699">
        <v>0.1615</v>
      </c>
    </row>
    <row r="700" spans="2:17">
      <c r="B700">
        <v>687</v>
      </c>
      <c r="C700" s="1">
        <v>42223.729166666664</v>
      </c>
      <c r="D700" s="2">
        <v>42223.729166666664</v>
      </c>
      <c r="E700" s="3">
        <v>42223.729166666664</v>
      </c>
      <c r="F700">
        <v>678.7</v>
      </c>
      <c r="G700">
        <v>78.251000000000005</v>
      </c>
      <c r="H700">
        <v>69.727999999999994</v>
      </c>
      <c r="I700">
        <v>70.759</v>
      </c>
      <c r="J700">
        <v>85.441999999999993</v>
      </c>
      <c r="K700">
        <v>70.072000000000003</v>
      </c>
      <c r="L700">
        <v>69.643000000000001</v>
      </c>
      <c r="M700">
        <v>0</v>
      </c>
      <c r="N700">
        <v>0.1179</v>
      </c>
      <c r="O700">
        <v>0.22450000000000001</v>
      </c>
      <c r="P700">
        <v>0.11940000000000001</v>
      </c>
      <c r="Q700">
        <v>0.1615</v>
      </c>
    </row>
    <row r="701" spans="2:17">
      <c r="B701">
        <v>688</v>
      </c>
      <c r="C701" s="1">
        <v>42223.75</v>
      </c>
      <c r="D701" s="2">
        <v>42223.75</v>
      </c>
      <c r="E701" s="3">
        <v>42223.75</v>
      </c>
      <c r="F701">
        <v>258.7</v>
      </c>
      <c r="G701">
        <v>75.073999999999998</v>
      </c>
      <c r="H701">
        <v>69.813999999999993</v>
      </c>
      <c r="I701">
        <v>70.930000000000007</v>
      </c>
      <c r="J701">
        <v>80.58</v>
      </c>
      <c r="K701">
        <v>70.242999999999995</v>
      </c>
      <c r="L701">
        <v>69.685000000000002</v>
      </c>
      <c r="M701">
        <v>0</v>
      </c>
      <c r="N701">
        <v>0.1179</v>
      </c>
      <c r="O701">
        <v>0.22489999999999999</v>
      </c>
      <c r="P701">
        <v>0.11940000000000001</v>
      </c>
      <c r="Q701">
        <v>0.16189999999999999</v>
      </c>
    </row>
    <row r="702" spans="2:17">
      <c r="B702">
        <v>689</v>
      </c>
      <c r="C702" s="1">
        <v>42223.770833333336</v>
      </c>
      <c r="D702" s="2">
        <v>42223.770833333336</v>
      </c>
      <c r="E702" s="3">
        <v>42223.770833333336</v>
      </c>
      <c r="F702">
        <v>383.7</v>
      </c>
      <c r="G702">
        <v>75.16</v>
      </c>
      <c r="H702">
        <v>69.941999999999993</v>
      </c>
      <c r="I702">
        <v>71.102999999999994</v>
      </c>
      <c r="J702">
        <v>78.338999999999999</v>
      </c>
      <c r="K702">
        <v>70.415999999999997</v>
      </c>
      <c r="L702">
        <v>69.727999999999994</v>
      </c>
      <c r="M702">
        <v>0</v>
      </c>
      <c r="N702">
        <v>0.1179</v>
      </c>
      <c r="O702">
        <v>0.22489999999999999</v>
      </c>
      <c r="P702">
        <v>0.11990000000000001</v>
      </c>
      <c r="Q702">
        <v>0.1615</v>
      </c>
    </row>
    <row r="703" spans="2:17">
      <c r="B703">
        <v>690</v>
      </c>
      <c r="C703" s="1">
        <v>42223.791666666664</v>
      </c>
      <c r="D703" s="2">
        <v>42223.791666666664</v>
      </c>
      <c r="E703" s="3">
        <v>42223.791666666664</v>
      </c>
      <c r="F703">
        <v>398.7</v>
      </c>
      <c r="G703">
        <v>76.635999999999996</v>
      </c>
      <c r="H703">
        <v>70.072000000000003</v>
      </c>
      <c r="I703">
        <v>71.274000000000001</v>
      </c>
      <c r="J703">
        <v>81.332999999999998</v>
      </c>
      <c r="K703">
        <v>70.587000000000003</v>
      </c>
      <c r="L703">
        <v>69.813999999999993</v>
      </c>
      <c r="M703">
        <v>0</v>
      </c>
      <c r="N703">
        <v>0.1174</v>
      </c>
      <c r="O703">
        <v>0.22489999999999999</v>
      </c>
      <c r="P703">
        <v>0.11940000000000001</v>
      </c>
      <c r="Q703">
        <v>0.1615</v>
      </c>
    </row>
    <row r="704" spans="2:17">
      <c r="B704">
        <v>691</v>
      </c>
      <c r="C704" s="1">
        <v>42223.8125</v>
      </c>
      <c r="D704" s="2">
        <v>42223.8125</v>
      </c>
      <c r="E704" s="3">
        <v>42223.8125</v>
      </c>
      <c r="F704">
        <v>153.69999999999999</v>
      </c>
      <c r="G704">
        <v>73.989999999999995</v>
      </c>
      <c r="H704">
        <v>70.158000000000001</v>
      </c>
      <c r="I704">
        <v>71.361000000000004</v>
      </c>
      <c r="J704">
        <v>76.680999999999997</v>
      </c>
      <c r="K704">
        <v>70.759</v>
      </c>
      <c r="L704">
        <v>69.858000000000004</v>
      </c>
      <c r="M704">
        <v>0</v>
      </c>
      <c r="N704">
        <v>0.1174</v>
      </c>
      <c r="O704">
        <v>0.22489999999999999</v>
      </c>
      <c r="P704">
        <v>0.11940000000000001</v>
      </c>
      <c r="Q704">
        <v>0.1623</v>
      </c>
    </row>
    <row r="705" spans="2:17">
      <c r="B705">
        <v>692</v>
      </c>
      <c r="C705" s="1">
        <v>42223.833333333336</v>
      </c>
      <c r="D705" s="2">
        <v>42223.833333333336</v>
      </c>
      <c r="E705" s="3">
        <v>42223.833333333336</v>
      </c>
      <c r="F705">
        <v>51.2</v>
      </c>
      <c r="G705">
        <v>71.790999999999997</v>
      </c>
      <c r="H705">
        <v>70.242999999999995</v>
      </c>
      <c r="I705">
        <v>71.447000000000003</v>
      </c>
      <c r="J705">
        <v>73.730999999999995</v>
      </c>
      <c r="K705">
        <v>70.887</v>
      </c>
      <c r="L705">
        <v>69.900999999999996</v>
      </c>
      <c r="M705">
        <v>0</v>
      </c>
      <c r="N705">
        <v>0.1174</v>
      </c>
      <c r="O705">
        <v>0.22539999999999999</v>
      </c>
      <c r="P705">
        <v>0.11940000000000001</v>
      </c>
      <c r="Q705">
        <v>0.16339999999999999</v>
      </c>
    </row>
    <row r="706" spans="2:17">
      <c r="B706">
        <v>693</v>
      </c>
      <c r="C706" s="1">
        <v>42223.854166666664</v>
      </c>
      <c r="D706" s="2">
        <v>42223.854166666664</v>
      </c>
      <c r="E706" s="3">
        <v>42223.854166666664</v>
      </c>
      <c r="F706">
        <v>8.6999999999999993</v>
      </c>
      <c r="G706">
        <v>69.129000000000005</v>
      </c>
      <c r="H706">
        <v>70.328999999999994</v>
      </c>
      <c r="I706">
        <v>71.533000000000001</v>
      </c>
      <c r="J706">
        <v>71.146000000000001</v>
      </c>
      <c r="K706">
        <v>70.930000000000007</v>
      </c>
      <c r="L706">
        <v>69.984999999999999</v>
      </c>
      <c r="M706">
        <v>0</v>
      </c>
      <c r="N706">
        <v>0.1174</v>
      </c>
      <c r="O706">
        <v>0.22539999999999999</v>
      </c>
      <c r="P706">
        <v>0.11940000000000001</v>
      </c>
      <c r="Q706">
        <v>0.1638</v>
      </c>
    </row>
    <row r="707" spans="2:17">
      <c r="B707">
        <v>694</v>
      </c>
      <c r="C707" s="1">
        <v>42223.875</v>
      </c>
      <c r="D707" s="2">
        <v>42223.875</v>
      </c>
      <c r="E707" s="3">
        <v>42223.875</v>
      </c>
      <c r="F707">
        <v>1.2</v>
      </c>
      <c r="G707">
        <v>64.888000000000005</v>
      </c>
      <c r="H707">
        <v>70.415999999999997</v>
      </c>
      <c r="I707">
        <v>71.576999999999998</v>
      </c>
      <c r="J707">
        <v>67.626999999999995</v>
      </c>
      <c r="K707">
        <v>70.930000000000007</v>
      </c>
      <c r="L707">
        <v>70.028999999999996</v>
      </c>
      <c r="M707">
        <v>0</v>
      </c>
      <c r="N707">
        <v>0.1174</v>
      </c>
      <c r="O707">
        <v>0.22539999999999999</v>
      </c>
      <c r="P707">
        <v>0.11940000000000001</v>
      </c>
      <c r="Q707">
        <v>0.1648</v>
      </c>
    </row>
    <row r="708" spans="2:17">
      <c r="B708">
        <v>695</v>
      </c>
      <c r="C708" s="1">
        <v>42223.895833333336</v>
      </c>
      <c r="D708" s="2">
        <v>42223.895833333336</v>
      </c>
      <c r="E708" s="3">
        <v>42223.895833333336</v>
      </c>
      <c r="F708">
        <v>1.2</v>
      </c>
      <c r="G708">
        <v>61.59</v>
      </c>
      <c r="H708">
        <v>70.459000000000003</v>
      </c>
      <c r="I708">
        <v>71.576999999999998</v>
      </c>
      <c r="J708">
        <v>64.375</v>
      </c>
      <c r="K708">
        <v>70.887</v>
      </c>
      <c r="L708">
        <v>70.072000000000003</v>
      </c>
      <c r="M708">
        <v>0</v>
      </c>
      <c r="N708">
        <v>0.1169</v>
      </c>
      <c r="O708">
        <v>0.22570000000000001</v>
      </c>
      <c r="P708">
        <v>0.11940000000000001</v>
      </c>
      <c r="Q708">
        <v>0.16520000000000001</v>
      </c>
    </row>
    <row r="709" spans="2:17">
      <c r="B709">
        <v>696</v>
      </c>
      <c r="C709" s="1">
        <v>42223.916666666664</v>
      </c>
      <c r="D709" s="2">
        <v>42223.916666666664</v>
      </c>
      <c r="E709" s="3">
        <v>42223.916666666664</v>
      </c>
      <c r="F709">
        <v>1.2</v>
      </c>
      <c r="G709">
        <v>60.131999999999998</v>
      </c>
      <c r="H709">
        <v>70.501999999999995</v>
      </c>
      <c r="I709">
        <v>71.576999999999998</v>
      </c>
      <c r="J709">
        <v>62.061999999999998</v>
      </c>
      <c r="K709">
        <v>70.759</v>
      </c>
      <c r="L709">
        <v>70.114999999999995</v>
      </c>
      <c r="M709">
        <v>0</v>
      </c>
      <c r="N709">
        <v>0.1174</v>
      </c>
      <c r="O709">
        <v>0.22570000000000001</v>
      </c>
      <c r="P709">
        <v>0.11940000000000001</v>
      </c>
      <c r="Q709">
        <v>0.1656</v>
      </c>
    </row>
    <row r="710" spans="2:17">
      <c r="B710">
        <v>697</v>
      </c>
      <c r="C710" s="1">
        <v>42223.9375</v>
      </c>
      <c r="D710" s="2">
        <v>42223.9375</v>
      </c>
      <c r="E710" s="3">
        <v>42223.9375</v>
      </c>
      <c r="F710">
        <v>1.2</v>
      </c>
      <c r="G710">
        <v>59.142000000000003</v>
      </c>
      <c r="H710">
        <v>70.543000000000006</v>
      </c>
      <c r="I710">
        <v>71.533000000000001</v>
      </c>
      <c r="J710">
        <v>60.173999999999999</v>
      </c>
      <c r="K710">
        <v>70.63</v>
      </c>
      <c r="L710">
        <v>70.200999999999993</v>
      </c>
      <c r="M710">
        <v>0</v>
      </c>
      <c r="N710">
        <v>0.1174</v>
      </c>
      <c r="O710">
        <v>0.22620000000000001</v>
      </c>
      <c r="P710">
        <v>0.11940000000000001</v>
      </c>
      <c r="Q710">
        <v>0.1663</v>
      </c>
    </row>
    <row r="711" spans="2:17">
      <c r="B711">
        <v>698</v>
      </c>
      <c r="C711" s="1">
        <v>42223.958333333336</v>
      </c>
      <c r="D711" s="2">
        <v>42223.958333333336</v>
      </c>
      <c r="E711" s="3">
        <v>42223.958333333336</v>
      </c>
      <c r="F711">
        <v>1.2</v>
      </c>
      <c r="G711">
        <v>58.325000000000003</v>
      </c>
      <c r="H711">
        <v>70.587000000000003</v>
      </c>
      <c r="I711">
        <v>71.489999999999995</v>
      </c>
      <c r="J711">
        <v>58.970999999999997</v>
      </c>
      <c r="K711">
        <v>70.501999999999995</v>
      </c>
      <c r="L711">
        <v>70.200999999999993</v>
      </c>
      <c r="M711">
        <v>0</v>
      </c>
      <c r="N711">
        <v>0.1179</v>
      </c>
      <c r="O711">
        <v>0.22620000000000001</v>
      </c>
      <c r="P711">
        <v>0.11990000000000001</v>
      </c>
      <c r="Q711">
        <v>0.1671</v>
      </c>
    </row>
    <row r="712" spans="2:17">
      <c r="B712">
        <v>699</v>
      </c>
      <c r="C712" s="1">
        <v>42223.979166666664</v>
      </c>
      <c r="D712" s="2">
        <v>42223.979166666664</v>
      </c>
      <c r="E712" s="3">
        <v>42223.979166666664</v>
      </c>
      <c r="F712">
        <v>1.2</v>
      </c>
      <c r="G712">
        <v>57.591999999999999</v>
      </c>
      <c r="H712">
        <v>70.587000000000003</v>
      </c>
      <c r="I712">
        <v>71.403999999999996</v>
      </c>
      <c r="J712">
        <v>58.023000000000003</v>
      </c>
      <c r="K712">
        <v>70.328999999999994</v>
      </c>
      <c r="L712">
        <v>70.242999999999995</v>
      </c>
      <c r="M712">
        <v>0</v>
      </c>
      <c r="N712">
        <v>0.1174</v>
      </c>
      <c r="O712">
        <v>0.22620000000000001</v>
      </c>
      <c r="P712">
        <v>0.11990000000000001</v>
      </c>
      <c r="Q712">
        <v>0.1671</v>
      </c>
    </row>
    <row r="713" spans="2:17">
      <c r="B713">
        <v>700</v>
      </c>
      <c r="C713" s="1">
        <v>42224</v>
      </c>
      <c r="D713" s="2">
        <v>42224</v>
      </c>
      <c r="E713" s="3">
        <v>42224</v>
      </c>
      <c r="F713">
        <v>1.2</v>
      </c>
      <c r="G713">
        <v>57.030999999999999</v>
      </c>
      <c r="H713">
        <v>70.587000000000003</v>
      </c>
      <c r="I713">
        <v>71.316999999999993</v>
      </c>
      <c r="J713">
        <v>57.247</v>
      </c>
      <c r="K713">
        <v>70.200999999999993</v>
      </c>
      <c r="L713">
        <v>70.242999999999995</v>
      </c>
      <c r="M713">
        <v>0</v>
      </c>
      <c r="N713">
        <v>0.1174</v>
      </c>
      <c r="O713">
        <v>0.22620000000000001</v>
      </c>
      <c r="P713">
        <v>0.11990000000000001</v>
      </c>
      <c r="Q713">
        <v>0.16769999999999999</v>
      </c>
    </row>
    <row r="714" spans="2:17">
      <c r="B714">
        <v>701</v>
      </c>
      <c r="C714" s="1">
        <v>42224.020833333336</v>
      </c>
      <c r="D714" s="2">
        <v>42224.020833333336</v>
      </c>
      <c r="E714" s="3">
        <v>42224.020833333336</v>
      </c>
      <c r="F714">
        <v>1.2</v>
      </c>
      <c r="G714">
        <v>56.295000000000002</v>
      </c>
      <c r="H714">
        <v>70.587000000000003</v>
      </c>
      <c r="I714">
        <v>71.230999999999995</v>
      </c>
      <c r="J714">
        <v>56.469000000000001</v>
      </c>
      <c r="K714">
        <v>70.028999999999996</v>
      </c>
      <c r="L714">
        <v>70.242999999999995</v>
      </c>
      <c r="M714">
        <v>0</v>
      </c>
      <c r="N714">
        <v>0.1174</v>
      </c>
      <c r="O714">
        <v>0.22620000000000001</v>
      </c>
      <c r="P714">
        <v>0.11990000000000001</v>
      </c>
      <c r="Q714">
        <v>0.1681</v>
      </c>
    </row>
    <row r="715" spans="2:17">
      <c r="B715">
        <v>702</v>
      </c>
      <c r="C715" s="1">
        <v>42224.041666666664</v>
      </c>
      <c r="D715" s="2">
        <v>42224.041666666664</v>
      </c>
      <c r="E715" s="3">
        <v>42224.041666666664</v>
      </c>
      <c r="F715">
        <v>1.2</v>
      </c>
      <c r="G715">
        <v>55.776000000000003</v>
      </c>
      <c r="H715">
        <v>70.587000000000003</v>
      </c>
      <c r="I715">
        <v>71.102999999999994</v>
      </c>
      <c r="J715">
        <v>55.69</v>
      </c>
      <c r="K715">
        <v>69.858000000000004</v>
      </c>
      <c r="L715">
        <v>70.286000000000001</v>
      </c>
      <c r="M715">
        <v>0</v>
      </c>
      <c r="N715">
        <v>0.1174</v>
      </c>
      <c r="O715">
        <v>0.2266</v>
      </c>
      <c r="P715">
        <v>0.11990000000000001</v>
      </c>
      <c r="Q715">
        <v>0.16850000000000001</v>
      </c>
    </row>
    <row r="716" spans="2:17">
      <c r="B716">
        <v>703</v>
      </c>
      <c r="C716" s="1">
        <v>42224.0625</v>
      </c>
      <c r="D716" s="2">
        <v>42224.0625</v>
      </c>
      <c r="E716" s="3">
        <v>42224.0625</v>
      </c>
      <c r="F716">
        <v>1.2</v>
      </c>
      <c r="G716">
        <v>55.125</v>
      </c>
      <c r="H716">
        <v>70.543000000000006</v>
      </c>
      <c r="I716">
        <v>71.016999999999996</v>
      </c>
      <c r="J716">
        <v>55.125</v>
      </c>
      <c r="K716">
        <v>69.685000000000002</v>
      </c>
      <c r="L716">
        <v>70.242999999999995</v>
      </c>
      <c r="M716">
        <v>0</v>
      </c>
      <c r="N716">
        <v>0.1174</v>
      </c>
      <c r="O716">
        <v>0.2266</v>
      </c>
      <c r="P716">
        <v>0.11990000000000001</v>
      </c>
      <c r="Q716">
        <v>0.16889999999999999</v>
      </c>
    </row>
    <row r="717" spans="2:17">
      <c r="B717">
        <v>704</v>
      </c>
      <c r="C717" s="1">
        <v>42224.083333333336</v>
      </c>
      <c r="D717" s="2">
        <v>42224.083333333336</v>
      </c>
      <c r="E717" s="3">
        <v>42224.083333333336</v>
      </c>
      <c r="F717">
        <v>1.2</v>
      </c>
      <c r="G717">
        <v>54.777000000000001</v>
      </c>
      <c r="H717">
        <v>70.501999999999995</v>
      </c>
      <c r="I717">
        <v>70.887</v>
      </c>
      <c r="J717">
        <v>54.603999999999999</v>
      </c>
      <c r="K717">
        <v>69.513999999999996</v>
      </c>
      <c r="L717">
        <v>70.242999999999995</v>
      </c>
      <c r="M717">
        <v>0</v>
      </c>
      <c r="N717">
        <v>0.1179</v>
      </c>
      <c r="O717">
        <v>0.22620000000000001</v>
      </c>
      <c r="P717">
        <v>0.11990000000000001</v>
      </c>
      <c r="Q717">
        <v>0.16889999999999999</v>
      </c>
    </row>
    <row r="718" spans="2:17">
      <c r="B718">
        <v>705</v>
      </c>
      <c r="C718" s="1">
        <v>42224.104166666664</v>
      </c>
      <c r="D718" s="2">
        <v>42224.104166666664</v>
      </c>
      <c r="E718" s="3">
        <v>42224.104166666664</v>
      </c>
      <c r="F718">
        <v>1.2</v>
      </c>
      <c r="G718">
        <v>54.255000000000003</v>
      </c>
      <c r="H718">
        <v>70.501999999999995</v>
      </c>
      <c r="I718">
        <v>70.759</v>
      </c>
      <c r="J718">
        <v>54.082000000000001</v>
      </c>
      <c r="K718">
        <v>69.343000000000004</v>
      </c>
      <c r="L718">
        <v>70.200999999999993</v>
      </c>
      <c r="M718">
        <v>0</v>
      </c>
      <c r="N718">
        <v>0.1179</v>
      </c>
      <c r="O718">
        <v>0.2266</v>
      </c>
      <c r="P718">
        <v>0.11990000000000001</v>
      </c>
      <c r="Q718">
        <v>0.16950000000000001</v>
      </c>
    </row>
    <row r="719" spans="2:17">
      <c r="B719">
        <v>706</v>
      </c>
      <c r="C719" s="1">
        <v>42224.125</v>
      </c>
      <c r="D719" s="2">
        <v>42224.125</v>
      </c>
      <c r="E719" s="3">
        <v>42224.125</v>
      </c>
      <c r="F719">
        <v>1.2</v>
      </c>
      <c r="G719">
        <v>53.776000000000003</v>
      </c>
      <c r="H719">
        <v>70.415999999999997</v>
      </c>
      <c r="I719">
        <v>70.63</v>
      </c>
      <c r="J719">
        <v>53.558999999999997</v>
      </c>
      <c r="K719">
        <v>69.17</v>
      </c>
      <c r="L719">
        <v>70.200999999999993</v>
      </c>
      <c r="M719">
        <v>0</v>
      </c>
      <c r="N719">
        <v>0.1179</v>
      </c>
      <c r="O719">
        <v>0.22620000000000001</v>
      </c>
      <c r="P719">
        <v>0.11990000000000001</v>
      </c>
      <c r="Q719">
        <v>0.1699</v>
      </c>
    </row>
    <row r="720" spans="2:17">
      <c r="B720">
        <v>707</v>
      </c>
      <c r="C720" s="1">
        <v>42224.145833333336</v>
      </c>
      <c r="D720" s="2">
        <v>42224.145833333336</v>
      </c>
      <c r="E720" s="3">
        <v>42224.145833333336</v>
      </c>
      <c r="F720">
        <v>1.2</v>
      </c>
      <c r="G720">
        <v>53.951000000000001</v>
      </c>
      <c r="H720">
        <v>70.372</v>
      </c>
      <c r="I720">
        <v>70.501999999999995</v>
      </c>
      <c r="J720">
        <v>53.253</v>
      </c>
      <c r="K720">
        <v>68.998999999999995</v>
      </c>
      <c r="L720">
        <v>70.158000000000001</v>
      </c>
      <c r="M720">
        <v>0</v>
      </c>
      <c r="N720">
        <v>0.1179</v>
      </c>
      <c r="O720">
        <v>0.2266</v>
      </c>
      <c r="P720">
        <v>0.12039999999999999</v>
      </c>
      <c r="Q720">
        <v>0.17030000000000001</v>
      </c>
    </row>
    <row r="721" spans="2:17">
      <c r="B721">
        <v>708</v>
      </c>
      <c r="C721" s="1">
        <v>42224.166666666664</v>
      </c>
      <c r="D721" s="2">
        <v>42224.166666666664</v>
      </c>
      <c r="E721" s="3">
        <v>42224.166666666664</v>
      </c>
      <c r="F721">
        <v>1.2</v>
      </c>
      <c r="G721">
        <v>54.734000000000002</v>
      </c>
      <c r="H721">
        <v>70.328999999999994</v>
      </c>
      <c r="I721">
        <v>70.372</v>
      </c>
      <c r="J721">
        <v>53.732999999999997</v>
      </c>
      <c r="K721">
        <v>68.828000000000003</v>
      </c>
      <c r="L721">
        <v>70.114999999999995</v>
      </c>
      <c r="M721">
        <v>0</v>
      </c>
      <c r="N721">
        <v>0.1174</v>
      </c>
      <c r="O721">
        <v>0.2266</v>
      </c>
      <c r="P721">
        <v>0.12039999999999999</v>
      </c>
      <c r="Q721">
        <v>0.1709</v>
      </c>
    </row>
    <row r="722" spans="2:17">
      <c r="B722">
        <v>709</v>
      </c>
      <c r="C722" s="1">
        <v>42224.1875</v>
      </c>
      <c r="D722" s="2">
        <v>42224.1875</v>
      </c>
      <c r="E722" s="3">
        <v>42224.1875</v>
      </c>
      <c r="F722">
        <v>1.2</v>
      </c>
      <c r="G722">
        <v>53.558999999999997</v>
      </c>
      <c r="H722">
        <v>70.242999999999995</v>
      </c>
      <c r="I722">
        <v>70.242999999999995</v>
      </c>
      <c r="J722">
        <v>53.384</v>
      </c>
      <c r="K722">
        <v>68.656999999999996</v>
      </c>
      <c r="L722">
        <v>70.072000000000003</v>
      </c>
      <c r="M722">
        <v>0</v>
      </c>
      <c r="N722">
        <v>0.1174</v>
      </c>
      <c r="O722">
        <v>0.2266</v>
      </c>
      <c r="P722">
        <v>0.12039999999999999</v>
      </c>
      <c r="Q722">
        <v>0.1709</v>
      </c>
    </row>
    <row r="723" spans="2:17">
      <c r="B723">
        <v>710</v>
      </c>
      <c r="C723" s="1">
        <v>42224.208333333336</v>
      </c>
      <c r="D723" s="2">
        <v>42224.208333333336</v>
      </c>
      <c r="E723" s="3">
        <v>42224.208333333336</v>
      </c>
      <c r="F723">
        <v>1.2</v>
      </c>
      <c r="G723">
        <v>53.034999999999997</v>
      </c>
      <c r="H723">
        <v>70.200999999999993</v>
      </c>
      <c r="I723">
        <v>70.114999999999995</v>
      </c>
      <c r="J723">
        <v>52.991999999999997</v>
      </c>
      <c r="K723">
        <v>68.483999999999995</v>
      </c>
      <c r="L723">
        <v>70.028999999999996</v>
      </c>
      <c r="M723">
        <v>0</v>
      </c>
      <c r="N723">
        <v>0.1174</v>
      </c>
      <c r="O723">
        <v>0.2266</v>
      </c>
      <c r="P723">
        <v>0.12039999999999999</v>
      </c>
      <c r="Q723">
        <v>0.1714</v>
      </c>
    </row>
    <row r="724" spans="2:17">
      <c r="B724">
        <v>711</v>
      </c>
      <c r="C724" s="1">
        <v>42224.229166666664</v>
      </c>
      <c r="D724" s="2">
        <v>42224.229166666664</v>
      </c>
      <c r="E724" s="3">
        <v>42224.229166666664</v>
      </c>
      <c r="F724">
        <v>1.2</v>
      </c>
      <c r="G724">
        <v>52.597000000000001</v>
      </c>
      <c r="H724">
        <v>70.114999999999995</v>
      </c>
      <c r="I724">
        <v>69.984999999999999</v>
      </c>
      <c r="J724">
        <v>52.509</v>
      </c>
      <c r="K724">
        <v>68.313000000000002</v>
      </c>
      <c r="L724">
        <v>69.984999999999999</v>
      </c>
      <c r="M724">
        <v>0</v>
      </c>
      <c r="N724">
        <v>0.1174</v>
      </c>
      <c r="O724">
        <v>0.2266</v>
      </c>
      <c r="P724">
        <v>0.12039999999999999</v>
      </c>
      <c r="Q724">
        <v>0.17180000000000001</v>
      </c>
    </row>
    <row r="725" spans="2:17">
      <c r="B725">
        <v>712</v>
      </c>
      <c r="C725" s="1">
        <v>42224.25</v>
      </c>
      <c r="D725" s="2">
        <v>42224.25</v>
      </c>
      <c r="E725" s="3">
        <v>42224.25</v>
      </c>
      <c r="F725">
        <v>1.2</v>
      </c>
      <c r="G725">
        <v>51.984000000000002</v>
      </c>
      <c r="H725">
        <v>70.028999999999996</v>
      </c>
      <c r="I725">
        <v>69.858000000000004</v>
      </c>
      <c r="J725">
        <v>51.720999999999997</v>
      </c>
      <c r="K725">
        <v>68.185000000000002</v>
      </c>
      <c r="L725">
        <v>69.900999999999996</v>
      </c>
      <c r="M725">
        <v>0</v>
      </c>
      <c r="N725">
        <v>0.1174</v>
      </c>
      <c r="O725">
        <v>0.2266</v>
      </c>
      <c r="P725">
        <v>0.12039999999999999</v>
      </c>
      <c r="Q725">
        <v>0.1724</v>
      </c>
    </row>
    <row r="726" spans="2:17">
      <c r="B726">
        <v>713</v>
      </c>
      <c r="C726" s="1">
        <v>42224.270833333336</v>
      </c>
      <c r="D726" s="2">
        <v>42224.270833333336</v>
      </c>
      <c r="E726" s="3">
        <v>42224.270833333336</v>
      </c>
      <c r="F726">
        <v>13.7</v>
      </c>
      <c r="G726">
        <v>51.720999999999997</v>
      </c>
      <c r="H726">
        <v>69.941999999999993</v>
      </c>
      <c r="I726">
        <v>69.727999999999994</v>
      </c>
      <c r="J726">
        <v>51.412999999999997</v>
      </c>
      <c r="K726">
        <v>68.013000000000005</v>
      </c>
      <c r="L726">
        <v>69.858000000000004</v>
      </c>
      <c r="M726">
        <v>0</v>
      </c>
      <c r="N726">
        <v>0.1174</v>
      </c>
      <c r="O726">
        <v>0.22689999999999999</v>
      </c>
      <c r="P726">
        <v>0.12039999999999999</v>
      </c>
      <c r="Q726">
        <v>0.1724</v>
      </c>
    </row>
    <row r="727" spans="2:17">
      <c r="B727">
        <v>714</v>
      </c>
      <c r="C727" s="1">
        <v>42224.291666666664</v>
      </c>
      <c r="D727" s="2">
        <v>42224.291666666664</v>
      </c>
      <c r="E727" s="3">
        <v>42224.291666666664</v>
      </c>
      <c r="F727">
        <v>41.2</v>
      </c>
      <c r="G727">
        <v>52.290999999999997</v>
      </c>
      <c r="H727">
        <v>69.900999999999996</v>
      </c>
      <c r="I727">
        <v>69.643000000000001</v>
      </c>
      <c r="J727">
        <v>52.029000000000003</v>
      </c>
      <c r="K727">
        <v>67.841999999999999</v>
      </c>
      <c r="L727">
        <v>69.771000000000001</v>
      </c>
      <c r="M727">
        <v>0</v>
      </c>
      <c r="N727">
        <v>0.1179</v>
      </c>
      <c r="O727">
        <v>0.22689999999999999</v>
      </c>
      <c r="P727">
        <v>0.12089999999999999</v>
      </c>
      <c r="Q727">
        <v>0.1724</v>
      </c>
    </row>
    <row r="728" spans="2:17">
      <c r="B728">
        <v>715</v>
      </c>
      <c r="C728" s="1">
        <v>42224.3125</v>
      </c>
      <c r="D728" s="2">
        <v>42224.3125</v>
      </c>
      <c r="E728" s="3">
        <v>42224.3125</v>
      </c>
      <c r="F728">
        <v>78.7</v>
      </c>
      <c r="G728">
        <v>53.951000000000001</v>
      </c>
      <c r="H728">
        <v>69.813999999999993</v>
      </c>
      <c r="I728">
        <v>69.513999999999996</v>
      </c>
      <c r="J728">
        <v>53.951000000000001</v>
      </c>
      <c r="K728">
        <v>67.671000000000006</v>
      </c>
      <c r="L728">
        <v>69.727999999999994</v>
      </c>
      <c r="M728">
        <v>0</v>
      </c>
      <c r="N728">
        <v>0.1174</v>
      </c>
      <c r="O728">
        <v>0.2266</v>
      </c>
      <c r="P728">
        <v>0.12089999999999999</v>
      </c>
      <c r="Q728">
        <v>0.1724</v>
      </c>
    </row>
    <row r="729" spans="2:17">
      <c r="B729">
        <v>716</v>
      </c>
      <c r="C729" s="1">
        <v>42224.333333333336</v>
      </c>
      <c r="D729" s="2">
        <v>42224.333333333336</v>
      </c>
      <c r="E729" s="3">
        <v>42224.333333333336</v>
      </c>
      <c r="F729">
        <v>146.19999999999999</v>
      </c>
      <c r="G729">
        <v>55.256</v>
      </c>
      <c r="H729">
        <v>69.727999999999994</v>
      </c>
      <c r="I729">
        <v>69.385999999999996</v>
      </c>
      <c r="J729">
        <v>56.383000000000003</v>
      </c>
      <c r="K729">
        <v>67.543000000000006</v>
      </c>
      <c r="L729">
        <v>69.685000000000002</v>
      </c>
      <c r="M729">
        <v>0</v>
      </c>
      <c r="N729">
        <v>0.1174</v>
      </c>
      <c r="O729">
        <v>0.22620000000000001</v>
      </c>
      <c r="P729">
        <v>0.12089999999999999</v>
      </c>
      <c r="Q729">
        <v>0.1724</v>
      </c>
    </row>
    <row r="730" spans="2:17">
      <c r="B730">
        <v>717</v>
      </c>
      <c r="C730" s="1">
        <v>42224.354166666664</v>
      </c>
      <c r="D730" s="2">
        <v>42224.354166666664</v>
      </c>
      <c r="E730" s="3">
        <v>42224.354166666664</v>
      </c>
      <c r="F730">
        <v>311.2</v>
      </c>
      <c r="G730">
        <v>60.26</v>
      </c>
      <c r="H730">
        <v>69.643000000000001</v>
      </c>
      <c r="I730">
        <v>69.256</v>
      </c>
      <c r="J730">
        <v>61.247999999999998</v>
      </c>
      <c r="K730">
        <v>67.456000000000003</v>
      </c>
      <c r="L730">
        <v>69.599999999999994</v>
      </c>
      <c r="M730">
        <v>0</v>
      </c>
      <c r="N730">
        <v>0.1174</v>
      </c>
      <c r="O730">
        <v>0.2266</v>
      </c>
      <c r="P730">
        <v>0.12039999999999999</v>
      </c>
      <c r="Q730">
        <v>0.17180000000000001</v>
      </c>
    </row>
    <row r="731" spans="2:17">
      <c r="B731">
        <v>718</v>
      </c>
      <c r="C731" s="1">
        <v>42224.375</v>
      </c>
      <c r="D731" s="2">
        <v>42224.375</v>
      </c>
      <c r="E731" s="3">
        <v>42224.375</v>
      </c>
      <c r="F731">
        <v>451.2</v>
      </c>
      <c r="G731">
        <v>64.632000000000005</v>
      </c>
      <c r="H731">
        <v>69.599999999999994</v>
      </c>
      <c r="I731">
        <v>69.17</v>
      </c>
      <c r="J731">
        <v>66.984999999999999</v>
      </c>
      <c r="K731">
        <v>67.372</v>
      </c>
      <c r="L731">
        <v>69.557000000000002</v>
      </c>
      <c r="M731">
        <v>0</v>
      </c>
      <c r="N731">
        <v>0.1174</v>
      </c>
      <c r="O731">
        <v>0.22620000000000001</v>
      </c>
      <c r="P731">
        <v>0.12089999999999999</v>
      </c>
      <c r="Q731">
        <v>0.1714</v>
      </c>
    </row>
    <row r="732" spans="2:17">
      <c r="B732">
        <v>719</v>
      </c>
      <c r="C732" s="1">
        <v>42224.395833333336</v>
      </c>
      <c r="D732" s="2">
        <v>42224.395833333336</v>
      </c>
      <c r="E732" s="3">
        <v>42224.395833333336</v>
      </c>
      <c r="F732">
        <v>601.20000000000005</v>
      </c>
      <c r="G732">
        <v>65.658000000000001</v>
      </c>
      <c r="H732">
        <v>69.513999999999996</v>
      </c>
      <c r="I732">
        <v>69.084999999999994</v>
      </c>
      <c r="J732">
        <v>75.462999999999994</v>
      </c>
      <c r="K732">
        <v>67.412999999999997</v>
      </c>
      <c r="L732">
        <v>69.513999999999996</v>
      </c>
      <c r="M732">
        <v>0</v>
      </c>
      <c r="N732">
        <v>0.1169</v>
      </c>
      <c r="O732">
        <v>0.22539999999999999</v>
      </c>
      <c r="P732">
        <v>0.12039999999999999</v>
      </c>
      <c r="Q732">
        <v>0.17030000000000001</v>
      </c>
    </row>
    <row r="733" spans="2:17">
      <c r="B733">
        <v>720</v>
      </c>
      <c r="C733" s="1">
        <v>42224.416666666664</v>
      </c>
      <c r="D733" s="2">
        <v>42224.416666666664</v>
      </c>
      <c r="E733" s="3">
        <v>42224.416666666664</v>
      </c>
      <c r="F733">
        <v>656.2</v>
      </c>
      <c r="G733">
        <v>66.429000000000002</v>
      </c>
      <c r="H733">
        <v>69.427000000000007</v>
      </c>
      <c r="I733">
        <v>68.998999999999995</v>
      </c>
      <c r="J733">
        <v>76.811000000000007</v>
      </c>
      <c r="K733">
        <v>67.5</v>
      </c>
      <c r="L733">
        <v>69.427000000000007</v>
      </c>
      <c r="M733">
        <v>0</v>
      </c>
      <c r="N733">
        <v>0.1169</v>
      </c>
      <c r="O733">
        <v>0.22539999999999999</v>
      </c>
      <c r="P733">
        <v>0.11990000000000001</v>
      </c>
      <c r="Q733">
        <v>0.16950000000000001</v>
      </c>
    </row>
    <row r="734" spans="2:17">
      <c r="B734">
        <v>721</v>
      </c>
      <c r="C734" s="1">
        <v>42224.4375</v>
      </c>
      <c r="D734" s="2">
        <v>42224.4375</v>
      </c>
      <c r="E734" s="3">
        <v>42224.4375</v>
      </c>
      <c r="F734">
        <v>853.7</v>
      </c>
      <c r="G734">
        <v>68.570999999999998</v>
      </c>
      <c r="H734">
        <v>69.343000000000004</v>
      </c>
      <c r="I734">
        <v>68.956000000000003</v>
      </c>
      <c r="J734">
        <v>72.869</v>
      </c>
      <c r="K734">
        <v>67.671000000000006</v>
      </c>
      <c r="L734">
        <v>69.385999999999996</v>
      </c>
      <c r="M734">
        <v>0</v>
      </c>
      <c r="N734">
        <v>0.1164</v>
      </c>
      <c r="O734">
        <v>0.22489999999999999</v>
      </c>
      <c r="P734">
        <v>0.11990000000000001</v>
      </c>
      <c r="Q734">
        <v>0.16850000000000001</v>
      </c>
    </row>
    <row r="735" spans="2:17">
      <c r="B735">
        <v>722</v>
      </c>
      <c r="C735" s="1">
        <v>42224.458333333336</v>
      </c>
      <c r="D735" s="2">
        <v>42224.458333333336</v>
      </c>
      <c r="E735" s="3">
        <v>42224.458333333336</v>
      </c>
      <c r="F735">
        <v>981.2</v>
      </c>
      <c r="G735">
        <v>70.200999999999993</v>
      </c>
      <c r="H735">
        <v>69.3</v>
      </c>
      <c r="I735">
        <v>68.912999999999997</v>
      </c>
      <c r="J735">
        <v>74.076999999999998</v>
      </c>
      <c r="K735">
        <v>67.798000000000002</v>
      </c>
      <c r="L735">
        <v>69.3</v>
      </c>
      <c r="M735">
        <v>0</v>
      </c>
      <c r="N735">
        <v>0.1159</v>
      </c>
      <c r="O735">
        <v>0.22489999999999999</v>
      </c>
      <c r="P735">
        <v>0.11940000000000001</v>
      </c>
      <c r="Q735">
        <v>0.16420000000000001</v>
      </c>
    </row>
    <row r="736" spans="2:17">
      <c r="B736">
        <v>723</v>
      </c>
      <c r="C736" s="1">
        <v>42224.479166666664</v>
      </c>
      <c r="D736" s="2">
        <v>42224.479166666664</v>
      </c>
      <c r="E736" s="3">
        <v>42224.479166666664</v>
      </c>
      <c r="F736">
        <v>878.7</v>
      </c>
      <c r="G736">
        <v>71.361000000000004</v>
      </c>
      <c r="H736">
        <v>69.212999999999994</v>
      </c>
      <c r="I736">
        <v>68.956000000000003</v>
      </c>
      <c r="J736">
        <v>75.637</v>
      </c>
      <c r="K736">
        <v>67.927999999999997</v>
      </c>
      <c r="L736">
        <v>69.256</v>
      </c>
      <c r="M736">
        <v>0</v>
      </c>
      <c r="N736">
        <v>0.1159</v>
      </c>
      <c r="O736">
        <v>0.22489999999999999</v>
      </c>
      <c r="P736">
        <v>0.11890000000000001</v>
      </c>
      <c r="Q736">
        <v>0.16289999999999999</v>
      </c>
    </row>
    <row r="737" spans="2:17">
      <c r="B737">
        <v>724</v>
      </c>
      <c r="C737" s="1">
        <v>42224.5</v>
      </c>
      <c r="D737" s="2">
        <v>42224.5</v>
      </c>
      <c r="E737" s="3">
        <v>42224.5</v>
      </c>
      <c r="F737">
        <v>1103.7</v>
      </c>
      <c r="G737">
        <v>73.817999999999998</v>
      </c>
      <c r="H737">
        <v>69.17</v>
      </c>
      <c r="I737">
        <v>68.998999999999995</v>
      </c>
      <c r="J737">
        <v>77.16</v>
      </c>
      <c r="K737">
        <v>68.055999999999997</v>
      </c>
      <c r="L737">
        <v>69.212999999999994</v>
      </c>
      <c r="M737">
        <v>0</v>
      </c>
      <c r="N737">
        <v>0.1153</v>
      </c>
      <c r="O737">
        <v>0.22489999999999999</v>
      </c>
      <c r="P737">
        <v>0.11890000000000001</v>
      </c>
      <c r="Q737">
        <v>0.1608</v>
      </c>
    </row>
    <row r="738" spans="2:17">
      <c r="B738">
        <v>725</v>
      </c>
      <c r="C738" s="1">
        <v>42224.520833333336</v>
      </c>
      <c r="D738" s="2">
        <v>42224.520833333336</v>
      </c>
      <c r="E738" s="3">
        <v>42224.520833333336</v>
      </c>
      <c r="F738">
        <v>1188.7</v>
      </c>
      <c r="G738">
        <v>74.295000000000002</v>
      </c>
      <c r="H738">
        <v>69.129000000000005</v>
      </c>
      <c r="I738">
        <v>69.084999999999994</v>
      </c>
      <c r="J738">
        <v>77.683999999999997</v>
      </c>
      <c r="K738">
        <v>68.227000000000004</v>
      </c>
      <c r="L738">
        <v>69.17</v>
      </c>
      <c r="M738">
        <v>0</v>
      </c>
      <c r="N738">
        <v>0.1153</v>
      </c>
      <c r="O738">
        <v>0.22450000000000001</v>
      </c>
      <c r="P738">
        <v>0.11840000000000001</v>
      </c>
      <c r="Q738">
        <v>0.1585</v>
      </c>
    </row>
    <row r="739" spans="2:17">
      <c r="B739">
        <v>726</v>
      </c>
      <c r="C739" s="1">
        <v>42224.541666666664</v>
      </c>
      <c r="D739" s="2">
        <v>42224.541666666664</v>
      </c>
      <c r="E739" s="3">
        <v>42224.541666666664</v>
      </c>
      <c r="F739">
        <v>686.2</v>
      </c>
      <c r="G739">
        <v>73.817999999999998</v>
      </c>
      <c r="H739">
        <v>69.084999999999994</v>
      </c>
      <c r="I739">
        <v>69.212999999999994</v>
      </c>
      <c r="J739">
        <v>76.899000000000001</v>
      </c>
      <c r="K739">
        <v>68.355999999999995</v>
      </c>
      <c r="L739">
        <v>69.17</v>
      </c>
      <c r="M739">
        <v>0</v>
      </c>
      <c r="N739">
        <v>0.1148</v>
      </c>
      <c r="O739">
        <v>0.22450000000000001</v>
      </c>
      <c r="P739">
        <v>0.1179</v>
      </c>
      <c r="Q739">
        <v>0.16</v>
      </c>
    </row>
    <row r="740" spans="2:17">
      <c r="B740">
        <v>727</v>
      </c>
      <c r="C740" s="1">
        <v>42224.5625</v>
      </c>
      <c r="D740" s="2">
        <v>42224.5625</v>
      </c>
      <c r="E740" s="3">
        <v>42224.5625</v>
      </c>
      <c r="F740">
        <v>638.70000000000005</v>
      </c>
      <c r="G740">
        <v>72.912000000000006</v>
      </c>
      <c r="H740">
        <v>69.084999999999994</v>
      </c>
      <c r="I740">
        <v>69.343000000000004</v>
      </c>
      <c r="J740">
        <v>75.897999999999996</v>
      </c>
      <c r="K740">
        <v>68.527000000000001</v>
      </c>
      <c r="L740">
        <v>69.17</v>
      </c>
      <c r="M740">
        <v>0</v>
      </c>
      <c r="N740">
        <v>0.1143</v>
      </c>
      <c r="O740">
        <v>0.22409999999999999</v>
      </c>
      <c r="P740">
        <v>0.1179</v>
      </c>
      <c r="Q740">
        <v>0.16039999999999999</v>
      </c>
    </row>
    <row r="741" spans="2:17">
      <c r="B741">
        <v>728</v>
      </c>
      <c r="C741" s="1">
        <v>42224.583333333336</v>
      </c>
      <c r="D741" s="2">
        <v>42224.583333333336</v>
      </c>
      <c r="E741" s="3">
        <v>42224.583333333336</v>
      </c>
      <c r="F741">
        <v>993.7</v>
      </c>
      <c r="G741">
        <v>74.162999999999997</v>
      </c>
      <c r="H741">
        <v>69.084999999999994</v>
      </c>
      <c r="I741">
        <v>69.513999999999996</v>
      </c>
      <c r="J741">
        <v>77.334999999999994</v>
      </c>
      <c r="K741">
        <v>68.656999999999996</v>
      </c>
      <c r="L741">
        <v>69.17</v>
      </c>
      <c r="M741">
        <v>0</v>
      </c>
      <c r="N741">
        <v>0.1143</v>
      </c>
      <c r="O741">
        <v>0.22370000000000001</v>
      </c>
      <c r="P741">
        <v>0.1179</v>
      </c>
      <c r="Q741">
        <v>0.159</v>
      </c>
    </row>
    <row r="742" spans="2:17">
      <c r="B742">
        <v>729</v>
      </c>
      <c r="C742" s="1">
        <v>42224.604166666664</v>
      </c>
      <c r="D742" s="2">
        <v>42224.604166666664</v>
      </c>
      <c r="E742" s="3">
        <v>42224.604166666664</v>
      </c>
      <c r="F742">
        <v>1188.7</v>
      </c>
      <c r="G742">
        <v>74.77</v>
      </c>
      <c r="H742">
        <v>69.129000000000005</v>
      </c>
      <c r="I742">
        <v>69.643000000000001</v>
      </c>
      <c r="J742">
        <v>77.858999999999995</v>
      </c>
      <c r="K742">
        <v>68.828000000000003</v>
      </c>
      <c r="L742">
        <v>69.17</v>
      </c>
      <c r="M742">
        <v>0</v>
      </c>
      <c r="N742">
        <v>0.1138</v>
      </c>
      <c r="O742">
        <v>0.22320000000000001</v>
      </c>
      <c r="P742">
        <v>0.1174</v>
      </c>
      <c r="Q742">
        <v>0.15770000000000001</v>
      </c>
    </row>
    <row r="743" spans="2:17">
      <c r="B743">
        <v>730</v>
      </c>
      <c r="C743" s="1">
        <v>42224.625</v>
      </c>
      <c r="D743" s="2">
        <v>42224.625</v>
      </c>
      <c r="E743" s="3">
        <v>42224.625</v>
      </c>
      <c r="F743">
        <v>686.2</v>
      </c>
      <c r="G743">
        <v>73.947000000000003</v>
      </c>
      <c r="H743">
        <v>69.129000000000005</v>
      </c>
      <c r="I743">
        <v>69.771000000000001</v>
      </c>
      <c r="J743">
        <v>76.55</v>
      </c>
      <c r="K743">
        <v>68.998999999999995</v>
      </c>
      <c r="L743">
        <v>69.212999999999994</v>
      </c>
      <c r="M743">
        <v>0</v>
      </c>
      <c r="N743">
        <v>0.1138</v>
      </c>
      <c r="O743">
        <v>0.22320000000000001</v>
      </c>
      <c r="P743">
        <v>0.1174</v>
      </c>
      <c r="Q743">
        <v>0.15770000000000001</v>
      </c>
    </row>
    <row r="744" spans="2:17">
      <c r="B744">
        <v>731</v>
      </c>
      <c r="C744" s="1">
        <v>42224.645833333336</v>
      </c>
      <c r="D744" s="2">
        <v>42224.645833333336</v>
      </c>
      <c r="E744" s="3">
        <v>42224.645833333336</v>
      </c>
      <c r="F744">
        <v>658.7</v>
      </c>
      <c r="G744">
        <v>73.385999999999996</v>
      </c>
      <c r="H744">
        <v>69.17</v>
      </c>
      <c r="I744">
        <v>69.941999999999993</v>
      </c>
      <c r="J744">
        <v>75.551000000000002</v>
      </c>
      <c r="K744">
        <v>69.17</v>
      </c>
      <c r="L744">
        <v>69.256</v>
      </c>
      <c r="M744">
        <v>0</v>
      </c>
      <c r="N744">
        <v>0.1133</v>
      </c>
      <c r="O744">
        <v>0.22289999999999999</v>
      </c>
      <c r="P744">
        <v>0.1174</v>
      </c>
      <c r="Q744">
        <v>0.15770000000000001</v>
      </c>
    </row>
    <row r="745" spans="2:17">
      <c r="B745">
        <v>732</v>
      </c>
      <c r="C745" s="1">
        <v>42224.666666666664</v>
      </c>
      <c r="D745" s="2">
        <v>42224.666666666664</v>
      </c>
      <c r="E745" s="3">
        <v>42224.666666666664</v>
      </c>
      <c r="F745">
        <v>1113.7</v>
      </c>
      <c r="G745">
        <v>73.774000000000001</v>
      </c>
      <c r="H745">
        <v>69.256</v>
      </c>
      <c r="I745">
        <v>70.114999999999995</v>
      </c>
      <c r="J745">
        <v>76.203000000000003</v>
      </c>
      <c r="K745">
        <v>69.343000000000004</v>
      </c>
      <c r="L745">
        <v>69.256</v>
      </c>
      <c r="M745">
        <v>0</v>
      </c>
      <c r="N745">
        <v>0.1138</v>
      </c>
      <c r="O745">
        <v>0.22239999999999999</v>
      </c>
      <c r="P745">
        <v>0.1174</v>
      </c>
      <c r="Q745">
        <v>0.157</v>
      </c>
    </row>
    <row r="746" spans="2:17">
      <c r="B746">
        <v>733</v>
      </c>
      <c r="C746" s="1">
        <v>42224.6875</v>
      </c>
      <c r="D746" s="2">
        <v>42224.6875</v>
      </c>
      <c r="E746" s="3">
        <v>42224.6875</v>
      </c>
      <c r="F746">
        <v>886.2</v>
      </c>
      <c r="G746">
        <v>73.817999999999998</v>
      </c>
      <c r="H746">
        <v>69.343000000000004</v>
      </c>
      <c r="I746">
        <v>70.286000000000001</v>
      </c>
      <c r="J746">
        <v>77.117000000000004</v>
      </c>
      <c r="K746">
        <v>69.513999999999996</v>
      </c>
      <c r="L746">
        <v>69.3</v>
      </c>
      <c r="M746">
        <v>0</v>
      </c>
      <c r="N746">
        <v>0.1133</v>
      </c>
      <c r="O746">
        <v>0.22189999999999999</v>
      </c>
      <c r="P746">
        <v>0.1174</v>
      </c>
      <c r="Q746">
        <v>0.157</v>
      </c>
    </row>
    <row r="747" spans="2:17">
      <c r="B747">
        <v>734</v>
      </c>
      <c r="C747" s="1">
        <v>42224.708333333336</v>
      </c>
      <c r="D747" s="2">
        <v>42224.708333333336</v>
      </c>
      <c r="E747" s="3">
        <v>42224.708333333336</v>
      </c>
      <c r="F747">
        <v>483.7</v>
      </c>
      <c r="G747">
        <v>73.385999999999996</v>
      </c>
      <c r="H747">
        <v>69.427000000000007</v>
      </c>
      <c r="I747">
        <v>70.459000000000003</v>
      </c>
      <c r="J747">
        <v>76.289000000000001</v>
      </c>
      <c r="K747">
        <v>69.685000000000002</v>
      </c>
      <c r="L747">
        <v>69.343000000000004</v>
      </c>
      <c r="M747">
        <v>0</v>
      </c>
      <c r="N747">
        <v>0.1133</v>
      </c>
      <c r="O747">
        <v>0.22189999999999999</v>
      </c>
      <c r="P747">
        <v>0.1174</v>
      </c>
      <c r="Q747">
        <v>0.157</v>
      </c>
    </row>
    <row r="748" spans="2:17">
      <c r="B748">
        <v>735</v>
      </c>
      <c r="C748" s="1">
        <v>42224.729166666664</v>
      </c>
      <c r="D748" s="2">
        <v>42224.729166666664</v>
      </c>
      <c r="E748" s="3">
        <v>42224.729166666664</v>
      </c>
      <c r="F748">
        <v>336.2</v>
      </c>
      <c r="G748">
        <v>72.61</v>
      </c>
      <c r="H748">
        <v>69.513999999999996</v>
      </c>
      <c r="I748">
        <v>70.63</v>
      </c>
      <c r="J748">
        <v>74.554000000000002</v>
      </c>
      <c r="K748">
        <v>69.858000000000004</v>
      </c>
      <c r="L748">
        <v>69.343000000000004</v>
      </c>
      <c r="M748">
        <v>0</v>
      </c>
      <c r="N748">
        <v>0.1128</v>
      </c>
      <c r="O748">
        <v>0.22189999999999999</v>
      </c>
      <c r="P748">
        <v>0.1169</v>
      </c>
      <c r="Q748">
        <v>0.15809999999999999</v>
      </c>
    </row>
    <row r="749" spans="2:17">
      <c r="B749">
        <v>736</v>
      </c>
      <c r="C749" s="1">
        <v>42224.75</v>
      </c>
      <c r="D749" s="2">
        <v>42224.75</v>
      </c>
      <c r="E749" s="3">
        <v>42224.75</v>
      </c>
      <c r="F749">
        <v>241.2</v>
      </c>
      <c r="G749">
        <v>71.703999999999994</v>
      </c>
      <c r="H749">
        <v>69.599999999999994</v>
      </c>
      <c r="I749">
        <v>70.802999999999997</v>
      </c>
      <c r="J749">
        <v>72.825999999999993</v>
      </c>
      <c r="K749">
        <v>69.984999999999999</v>
      </c>
      <c r="L749">
        <v>69.427000000000007</v>
      </c>
      <c r="M749">
        <v>0</v>
      </c>
      <c r="N749">
        <v>0.1128</v>
      </c>
      <c r="O749">
        <v>0.22239999999999999</v>
      </c>
      <c r="P749">
        <v>0.1174</v>
      </c>
      <c r="Q749">
        <v>0.15809999999999999</v>
      </c>
    </row>
    <row r="750" spans="2:17">
      <c r="B750">
        <v>737</v>
      </c>
      <c r="C750" s="1">
        <v>42224.770833333336</v>
      </c>
      <c r="D750" s="2">
        <v>42224.770833333336</v>
      </c>
      <c r="E750" s="3">
        <v>42224.770833333336</v>
      </c>
      <c r="F750">
        <v>186.2</v>
      </c>
      <c r="G750">
        <v>71.274000000000001</v>
      </c>
      <c r="H750">
        <v>69.727999999999994</v>
      </c>
      <c r="I750">
        <v>70.974000000000004</v>
      </c>
      <c r="J750">
        <v>72.135999999999996</v>
      </c>
      <c r="K750">
        <v>70.072000000000003</v>
      </c>
      <c r="L750">
        <v>69.471000000000004</v>
      </c>
      <c r="M750">
        <v>0</v>
      </c>
      <c r="N750">
        <v>0.1128</v>
      </c>
      <c r="O750">
        <v>0.22189999999999999</v>
      </c>
      <c r="P750">
        <v>0.1174</v>
      </c>
      <c r="Q750">
        <v>0.15809999999999999</v>
      </c>
    </row>
    <row r="751" spans="2:17">
      <c r="B751">
        <v>738</v>
      </c>
      <c r="C751" s="1">
        <v>42224.791666666664</v>
      </c>
      <c r="D751" s="2">
        <v>42224.791666666664</v>
      </c>
      <c r="E751" s="3">
        <v>42224.791666666664</v>
      </c>
      <c r="F751">
        <v>243.7</v>
      </c>
      <c r="G751">
        <v>71.230999999999995</v>
      </c>
      <c r="H751">
        <v>69.858000000000004</v>
      </c>
      <c r="I751">
        <v>71.102999999999994</v>
      </c>
      <c r="J751">
        <v>72.48</v>
      </c>
      <c r="K751">
        <v>70.158000000000001</v>
      </c>
      <c r="L751">
        <v>69.513999999999996</v>
      </c>
      <c r="M751">
        <v>0</v>
      </c>
      <c r="N751">
        <v>0.1128</v>
      </c>
      <c r="O751">
        <v>0.22239999999999999</v>
      </c>
      <c r="P751">
        <v>0.1169</v>
      </c>
      <c r="Q751">
        <v>0.15809999999999999</v>
      </c>
    </row>
    <row r="752" spans="2:17">
      <c r="B752">
        <v>739</v>
      </c>
      <c r="C752" s="1">
        <v>42224.8125</v>
      </c>
      <c r="D752" s="2">
        <v>42224.8125</v>
      </c>
      <c r="E752" s="3">
        <v>42224.8125</v>
      </c>
      <c r="F752">
        <v>96.2</v>
      </c>
      <c r="G752">
        <v>70.328999999999994</v>
      </c>
      <c r="H752">
        <v>69.941999999999993</v>
      </c>
      <c r="I752">
        <v>71.19</v>
      </c>
      <c r="J752">
        <v>71.963999999999999</v>
      </c>
      <c r="K752">
        <v>70.200999999999993</v>
      </c>
      <c r="L752">
        <v>69.557000000000002</v>
      </c>
      <c r="M752">
        <v>0</v>
      </c>
      <c r="N752">
        <v>0.11219999999999999</v>
      </c>
      <c r="O752">
        <v>0.22239999999999999</v>
      </c>
      <c r="P752">
        <v>0.1164</v>
      </c>
      <c r="Q752">
        <v>0.16</v>
      </c>
    </row>
    <row r="753" spans="2:17">
      <c r="B753">
        <v>740</v>
      </c>
      <c r="C753" s="1">
        <v>42224.833333333336</v>
      </c>
      <c r="D753" s="2">
        <v>42224.833333333336</v>
      </c>
      <c r="E753" s="3">
        <v>42224.833333333336</v>
      </c>
      <c r="F753">
        <v>56.2</v>
      </c>
      <c r="G753">
        <v>68.956000000000003</v>
      </c>
      <c r="H753">
        <v>70.028999999999996</v>
      </c>
      <c r="I753">
        <v>71.274000000000001</v>
      </c>
      <c r="J753">
        <v>71.447000000000003</v>
      </c>
      <c r="K753">
        <v>70.242999999999995</v>
      </c>
      <c r="L753">
        <v>69.599999999999994</v>
      </c>
      <c r="M753">
        <v>0</v>
      </c>
      <c r="N753">
        <v>0.11219999999999999</v>
      </c>
      <c r="O753">
        <v>0.22239999999999999</v>
      </c>
      <c r="P753">
        <v>0.1164</v>
      </c>
      <c r="Q753">
        <v>0.16039999999999999</v>
      </c>
    </row>
    <row r="754" spans="2:17">
      <c r="B754">
        <v>741</v>
      </c>
      <c r="C754" s="1">
        <v>42224.854166666664</v>
      </c>
      <c r="D754" s="2">
        <v>42224.854166666664</v>
      </c>
      <c r="E754" s="3">
        <v>42224.854166666664</v>
      </c>
      <c r="F754">
        <v>8.6999999999999993</v>
      </c>
      <c r="G754">
        <v>67.372</v>
      </c>
      <c r="H754">
        <v>70.114999999999995</v>
      </c>
      <c r="I754">
        <v>71.316999999999993</v>
      </c>
      <c r="J754">
        <v>69.727999999999994</v>
      </c>
      <c r="K754">
        <v>70.286000000000001</v>
      </c>
      <c r="L754">
        <v>69.643000000000001</v>
      </c>
      <c r="M754">
        <v>0</v>
      </c>
      <c r="N754">
        <v>0.11219999999999999</v>
      </c>
      <c r="O754">
        <v>0.22239999999999999</v>
      </c>
      <c r="P754">
        <v>0.1164</v>
      </c>
      <c r="Q754">
        <v>0.1615</v>
      </c>
    </row>
    <row r="755" spans="2:17">
      <c r="B755">
        <v>742</v>
      </c>
      <c r="C755" s="1">
        <v>42224.875</v>
      </c>
      <c r="D755" s="2">
        <v>42224.875</v>
      </c>
      <c r="E755" s="3">
        <v>42224.875</v>
      </c>
      <c r="F755">
        <v>1.2</v>
      </c>
      <c r="G755">
        <v>65.358999999999995</v>
      </c>
      <c r="H755">
        <v>70.200999999999993</v>
      </c>
      <c r="I755">
        <v>71.316999999999993</v>
      </c>
      <c r="J755">
        <v>66.471999999999994</v>
      </c>
      <c r="K755">
        <v>70.286000000000001</v>
      </c>
      <c r="L755">
        <v>69.685000000000002</v>
      </c>
      <c r="M755">
        <v>0</v>
      </c>
      <c r="N755">
        <v>0.11219999999999999</v>
      </c>
      <c r="O755">
        <v>0.22289999999999999</v>
      </c>
      <c r="P755">
        <v>0.1164</v>
      </c>
      <c r="Q755">
        <v>0.16189999999999999</v>
      </c>
    </row>
    <row r="756" spans="2:17">
      <c r="B756">
        <v>743</v>
      </c>
      <c r="C756" s="1">
        <v>42224.895833333336</v>
      </c>
      <c r="D756" s="2">
        <v>42224.895833333336</v>
      </c>
      <c r="E756" s="3">
        <v>42224.895833333336</v>
      </c>
      <c r="F756">
        <v>1.2</v>
      </c>
      <c r="G756">
        <v>63.005000000000003</v>
      </c>
      <c r="H756">
        <v>70.242999999999995</v>
      </c>
      <c r="I756">
        <v>71.316999999999993</v>
      </c>
      <c r="J756">
        <v>64.375</v>
      </c>
      <c r="K756">
        <v>70.286000000000001</v>
      </c>
      <c r="L756">
        <v>69.727999999999994</v>
      </c>
      <c r="M756">
        <v>0</v>
      </c>
      <c r="N756">
        <v>0.11219999999999999</v>
      </c>
      <c r="O756">
        <v>0.22289999999999999</v>
      </c>
      <c r="P756">
        <v>0.1164</v>
      </c>
      <c r="Q756">
        <v>0.16289999999999999</v>
      </c>
    </row>
    <row r="757" spans="2:17">
      <c r="B757">
        <v>744</v>
      </c>
      <c r="C757" s="1">
        <v>42224.916666666664</v>
      </c>
      <c r="D757" s="2">
        <v>42224.916666666664</v>
      </c>
      <c r="E757" s="3">
        <v>42224.916666666664</v>
      </c>
      <c r="F757">
        <v>1.2</v>
      </c>
      <c r="G757">
        <v>61.890999999999998</v>
      </c>
      <c r="H757">
        <v>70.328999999999994</v>
      </c>
      <c r="I757">
        <v>71.316999999999993</v>
      </c>
      <c r="J757">
        <v>62.962000000000003</v>
      </c>
      <c r="K757">
        <v>70.200999999999993</v>
      </c>
      <c r="L757">
        <v>69.771000000000001</v>
      </c>
      <c r="M757">
        <v>0</v>
      </c>
      <c r="N757">
        <v>0.11219999999999999</v>
      </c>
      <c r="O757">
        <v>0.22289999999999999</v>
      </c>
      <c r="P757">
        <v>0.1164</v>
      </c>
      <c r="Q757">
        <v>0.16339999999999999</v>
      </c>
    </row>
    <row r="758" spans="2:17">
      <c r="B758">
        <v>745</v>
      </c>
      <c r="C758" s="1">
        <v>42224.9375</v>
      </c>
      <c r="D758" s="2">
        <v>42224.9375</v>
      </c>
      <c r="E758" s="3">
        <v>42224.9375</v>
      </c>
      <c r="F758">
        <v>1.2</v>
      </c>
      <c r="G758">
        <v>61.031999999999996</v>
      </c>
      <c r="H758">
        <v>70.372</v>
      </c>
      <c r="I758">
        <v>71.316999999999993</v>
      </c>
      <c r="J758">
        <v>62.276000000000003</v>
      </c>
      <c r="K758">
        <v>70.114999999999995</v>
      </c>
      <c r="L758">
        <v>69.771000000000001</v>
      </c>
      <c r="M758">
        <v>0</v>
      </c>
      <c r="N758">
        <v>0.11219999999999999</v>
      </c>
      <c r="O758">
        <v>0.22289999999999999</v>
      </c>
      <c r="P758">
        <v>0.1164</v>
      </c>
      <c r="Q758">
        <v>0.16339999999999999</v>
      </c>
    </row>
    <row r="759" spans="2:17">
      <c r="B759">
        <v>746</v>
      </c>
      <c r="C759" s="1">
        <v>42224.958333333336</v>
      </c>
      <c r="D759" s="2">
        <v>42224.958333333336</v>
      </c>
      <c r="E759" s="3">
        <v>42224.958333333336</v>
      </c>
      <c r="F759">
        <v>1.2</v>
      </c>
      <c r="G759">
        <v>60.26</v>
      </c>
      <c r="H759">
        <v>70.372</v>
      </c>
      <c r="I759">
        <v>71.274000000000001</v>
      </c>
      <c r="J759">
        <v>61.506</v>
      </c>
      <c r="K759">
        <v>70.028999999999996</v>
      </c>
      <c r="L759">
        <v>69.813999999999993</v>
      </c>
      <c r="M759">
        <v>0</v>
      </c>
      <c r="N759">
        <v>0.11219999999999999</v>
      </c>
      <c r="O759">
        <v>0.22320000000000001</v>
      </c>
      <c r="P759">
        <v>0.1169</v>
      </c>
      <c r="Q759">
        <v>0.1638</v>
      </c>
    </row>
    <row r="760" spans="2:17">
      <c r="B760">
        <v>747</v>
      </c>
      <c r="C760" s="1">
        <v>42224.979166666664</v>
      </c>
      <c r="D760" s="2">
        <v>42224.979166666664</v>
      </c>
      <c r="E760" s="3">
        <v>42224.979166666664</v>
      </c>
      <c r="F760">
        <v>1.2</v>
      </c>
      <c r="G760">
        <v>60.003</v>
      </c>
      <c r="H760">
        <v>70.372</v>
      </c>
      <c r="I760">
        <v>71.19</v>
      </c>
      <c r="J760">
        <v>60.774999999999999</v>
      </c>
      <c r="K760">
        <v>69.900999999999996</v>
      </c>
      <c r="L760">
        <v>69.813999999999993</v>
      </c>
      <c r="M760">
        <v>0</v>
      </c>
      <c r="N760">
        <v>0.11219999999999999</v>
      </c>
      <c r="O760">
        <v>0.22320000000000001</v>
      </c>
      <c r="P760">
        <v>0.1169</v>
      </c>
      <c r="Q760">
        <v>0.16420000000000001</v>
      </c>
    </row>
    <row r="761" spans="2:17">
      <c r="B761">
        <v>748</v>
      </c>
      <c r="C761" s="1">
        <v>42225</v>
      </c>
      <c r="D761" s="2">
        <v>42225</v>
      </c>
      <c r="E761" s="3">
        <v>42225</v>
      </c>
      <c r="F761">
        <v>1.2</v>
      </c>
      <c r="G761">
        <v>59.959000000000003</v>
      </c>
      <c r="H761">
        <v>70.415999999999997</v>
      </c>
      <c r="I761">
        <v>71.146000000000001</v>
      </c>
      <c r="J761">
        <v>60.603999999999999</v>
      </c>
      <c r="K761">
        <v>69.813999999999993</v>
      </c>
      <c r="L761">
        <v>69.813999999999993</v>
      </c>
      <c r="M761">
        <v>0</v>
      </c>
      <c r="N761">
        <v>0.11219999999999999</v>
      </c>
      <c r="O761">
        <v>0.22370000000000001</v>
      </c>
      <c r="P761">
        <v>0.1169</v>
      </c>
      <c r="Q761">
        <v>0.16420000000000001</v>
      </c>
    </row>
    <row r="762" spans="2:17">
      <c r="B762">
        <v>749</v>
      </c>
      <c r="C762" s="1">
        <v>42225.020833333336</v>
      </c>
      <c r="D762" s="2">
        <v>42225.020833333336</v>
      </c>
      <c r="E762" s="3">
        <v>42225.020833333336</v>
      </c>
      <c r="F762">
        <v>1.2</v>
      </c>
      <c r="G762">
        <v>59.271999999999998</v>
      </c>
      <c r="H762">
        <v>70.415999999999997</v>
      </c>
      <c r="I762">
        <v>71.06</v>
      </c>
      <c r="J762">
        <v>60.302999999999997</v>
      </c>
      <c r="K762">
        <v>69.685000000000002</v>
      </c>
      <c r="L762">
        <v>69.858000000000004</v>
      </c>
      <c r="M762">
        <v>0</v>
      </c>
      <c r="N762">
        <v>0.1128</v>
      </c>
      <c r="O762">
        <v>0.22320000000000001</v>
      </c>
      <c r="P762">
        <v>0.1169</v>
      </c>
      <c r="Q762">
        <v>0.1648</v>
      </c>
    </row>
    <row r="763" spans="2:17">
      <c r="B763">
        <v>750</v>
      </c>
      <c r="C763" s="1">
        <v>42225.041666666664</v>
      </c>
      <c r="D763" s="2">
        <v>42225.041666666664</v>
      </c>
      <c r="E763" s="3">
        <v>42225.041666666664</v>
      </c>
      <c r="F763">
        <v>1.2</v>
      </c>
      <c r="G763">
        <v>58.195</v>
      </c>
      <c r="H763">
        <v>70.415999999999997</v>
      </c>
      <c r="I763">
        <v>70.974000000000004</v>
      </c>
      <c r="J763">
        <v>59.142000000000003</v>
      </c>
      <c r="K763">
        <v>69.599999999999994</v>
      </c>
      <c r="L763">
        <v>69.858000000000004</v>
      </c>
      <c r="M763">
        <v>0</v>
      </c>
      <c r="N763">
        <v>0.1128</v>
      </c>
      <c r="O763">
        <v>0.22320000000000001</v>
      </c>
      <c r="P763">
        <v>0.1169</v>
      </c>
      <c r="Q763">
        <v>0.16520000000000001</v>
      </c>
    </row>
    <row r="764" spans="2:17">
      <c r="B764">
        <v>751</v>
      </c>
      <c r="C764" s="1">
        <v>42225.0625</v>
      </c>
      <c r="D764" s="2">
        <v>42225.0625</v>
      </c>
      <c r="E764" s="3">
        <v>42225.0625</v>
      </c>
      <c r="F764">
        <v>1.2</v>
      </c>
      <c r="G764">
        <v>57.591999999999999</v>
      </c>
      <c r="H764">
        <v>70.372</v>
      </c>
      <c r="I764">
        <v>70.887</v>
      </c>
      <c r="J764">
        <v>58.281999999999996</v>
      </c>
      <c r="K764">
        <v>69.471000000000004</v>
      </c>
      <c r="L764">
        <v>69.858000000000004</v>
      </c>
      <c r="M764">
        <v>0</v>
      </c>
      <c r="N764">
        <v>0.1128</v>
      </c>
      <c r="O764">
        <v>0.22320000000000001</v>
      </c>
      <c r="P764">
        <v>0.1169</v>
      </c>
      <c r="Q764">
        <v>0.1656</v>
      </c>
    </row>
    <row r="765" spans="2:17">
      <c r="B765">
        <v>752</v>
      </c>
      <c r="C765" s="1">
        <v>42225.083333333336</v>
      </c>
      <c r="D765" s="2">
        <v>42225.083333333336</v>
      </c>
      <c r="E765" s="3">
        <v>42225.083333333336</v>
      </c>
      <c r="F765">
        <v>1.2</v>
      </c>
      <c r="G765">
        <v>57.247</v>
      </c>
      <c r="H765">
        <v>70.372</v>
      </c>
      <c r="I765">
        <v>70.802999999999997</v>
      </c>
      <c r="J765">
        <v>57.591999999999999</v>
      </c>
      <c r="K765">
        <v>69.343000000000004</v>
      </c>
      <c r="L765">
        <v>69.813999999999993</v>
      </c>
      <c r="M765">
        <v>0</v>
      </c>
      <c r="N765">
        <v>0.11219999999999999</v>
      </c>
      <c r="O765">
        <v>0.22320000000000001</v>
      </c>
      <c r="P765">
        <v>0.1169</v>
      </c>
      <c r="Q765">
        <v>0.1656</v>
      </c>
    </row>
    <row r="766" spans="2:17">
      <c r="B766">
        <v>753</v>
      </c>
      <c r="C766" s="1">
        <v>42225.104166666664</v>
      </c>
      <c r="D766" s="2">
        <v>42225.104166666664</v>
      </c>
      <c r="E766" s="3">
        <v>42225.104166666664</v>
      </c>
      <c r="F766">
        <v>1.2</v>
      </c>
      <c r="G766">
        <v>56.728000000000002</v>
      </c>
      <c r="H766">
        <v>70.328999999999994</v>
      </c>
      <c r="I766">
        <v>70.715999999999994</v>
      </c>
      <c r="J766">
        <v>56.988</v>
      </c>
      <c r="K766">
        <v>69.212999999999994</v>
      </c>
      <c r="L766">
        <v>69.813999999999993</v>
      </c>
      <c r="M766">
        <v>0</v>
      </c>
      <c r="N766">
        <v>0.11219999999999999</v>
      </c>
      <c r="O766">
        <v>0.22370000000000001</v>
      </c>
      <c r="P766">
        <v>0.1169</v>
      </c>
      <c r="Q766">
        <v>0.1663</v>
      </c>
    </row>
    <row r="767" spans="2:17">
      <c r="B767">
        <v>754</v>
      </c>
      <c r="C767" s="1">
        <v>42225.125</v>
      </c>
      <c r="D767" s="2">
        <v>42225.125</v>
      </c>
      <c r="E767" s="3">
        <v>42225.125</v>
      </c>
      <c r="F767">
        <v>1.2</v>
      </c>
      <c r="G767">
        <v>55.905999999999999</v>
      </c>
      <c r="H767">
        <v>70.286000000000001</v>
      </c>
      <c r="I767">
        <v>70.587000000000003</v>
      </c>
      <c r="J767">
        <v>55.905999999999999</v>
      </c>
      <c r="K767">
        <v>69.084999999999994</v>
      </c>
      <c r="L767">
        <v>69.813999999999993</v>
      </c>
      <c r="M767">
        <v>0</v>
      </c>
      <c r="N767">
        <v>0.11219999999999999</v>
      </c>
      <c r="O767">
        <v>0.22370000000000001</v>
      </c>
      <c r="P767">
        <v>0.1169</v>
      </c>
      <c r="Q767">
        <v>0.16669999999999999</v>
      </c>
    </row>
    <row r="768" spans="2:17">
      <c r="B768">
        <v>755</v>
      </c>
      <c r="C768" s="1">
        <v>42225.145833333336</v>
      </c>
      <c r="D768" s="2">
        <v>42225.145833333336</v>
      </c>
      <c r="E768" s="3">
        <v>42225.145833333336</v>
      </c>
      <c r="F768">
        <v>1.2</v>
      </c>
      <c r="G768">
        <v>55.256</v>
      </c>
      <c r="H768">
        <v>70.242999999999995</v>
      </c>
      <c r="I768">
        <v>70.501999999999995</v>
      </c>
      <c r="J768">
        <v>54.994999999999997</v>
      </c>
      <c r="K768">
        <v>68.956000000000003</v>
      </c>
      <c r="L768">
        <v>69.771000000000001</v>
      </c>
      <c r="M768">
        <v>0</v>
      </c>
      <c r="N768">
        <v>0.11219999999999999</v>
      </c>
      <c r="O768">
        <v>0.22409999999999999</v>
      </c>
      <c r="P768">
        <v>0.1169</v>
      </c>
      <c r="Q768">
        <v>0.16669999999999999</v>
      </c>
    </row>
    <row r="769" spans="2:17">
      <c r="B769">
        <v>756</v>
      </c>
      <c r="C769" s="1">
        <v>42225.166666666664</v>
      </c>
      <c r="D769" s="2">
        <v>42225.166666666664</v>
      </c>
      <c r="E769" s="3">
        <v>42225.166666666664</v>
      </c>
      <c r="F769">
        <v>1.2</v>
      </c>
      <c r="G769">
        <v>55.037999999999997</v>
      </c>
      <c r="H769">
        <v>70.200999999999993</v>
      </c>
      <c r="I769">
        <v>70.372</v>
      </c>
      <c r="J769">
        <v>54.515999999999998</v>
      </c>
      <c r="K769">
        <v>68.784999999999997</v>
      </c>
      <c r="L769">
        <v>69.727999999999994</v>
      </c>
      <c r="M769">
        <v>0</v>
      </c>
      <c r="N769">
        <v>0.11219999999999999</v>
      </c>
      <c r="O769">
        <v>0.22370000000000001</v>
      </c>
      <c r="P769">
        <v>0.1174</v>
      </c>
      <c r="Q769">
        <v>0.1671</v>
      </c>
    </row>
    <row r="770" spans="2:17">
      <c r="B770">
        <v>757</v>
      </c>
      <c r="C770" s="1">
        <v>42225.1875</v>
      </c>
      <c r="D770" s="2">
        <v>42225.1875</v>
      </c>
      <c r="E770" s="3">
        <v>42225.1875</v>
      </c>
      <c r="F770">
        <v>1.2</v>
      </c>
      <c r="G770">
        <v>55.948999999999998</v>
      </c>
      <c r="H770">
        <v>70.158000000000001</v>
      </c>
      <c r="I770">
        <v>70.242999999999995</v>
      </c>
      <c r="J770">
        <v>55.429000000000002</v>
      </c>
      <c r="K770">
        <v>68.614000000000004</v>
      </c>
      <c r="L770">
        <v>69.727999999999994</v>
      </c>
      <c r="M770">
        <v>0</v>
      </c>
      <c r="N770">
        <v>0.1128</v>
      </c>
      <c r="O770">
        <v>0.22370000000000001</v>
      </c>
      <c r="P770">
        <v>0.1174</v>
      </c>
      <c r="Q770">
        <v>0.1671</v>
      </c>
    </row>
    <row r="771" spans="2:17">
      <c r="B771">
        <v>758</v>
      </c>
      <c r="C771" s="1">
        <v>42225.208333333336</v>
      </c>
      <c r="D771" s="2">
        <v>42225.208333333336</v>
      </c>
      <c r="E771" s="3">
        <v>42225.208333333336</v>
      </c>
      <c r="F771">
        <v>1.2</v>
      </c>
      <c r="G771">
        <v>57.463000000000001</v>
      </c>
      <c r="H771">
        <v>70.114999999999995</v>
      </c>
      <c r="I771">
        <v>70.158000000000001</v>
      </c>
      <c r="J771">
        <v>57.204000000000001</v>
      </c>
      <c r="K771">
        <v>68.483999999999995</v>
      </c>
      <c r="L771">
        <v>69.685000000000002</v>
      </c>
      <c r="M771">
        <v>0</v>
      </c>
      <c r="N771">
        <v>0.1128</v>
      </c>
      <c r="O771">
        <v>0.22370000000000001</v>
      </c>
      <c r="P771">
        <v>0.1174</v>
      </c>
      <c r="Q771">
        <v>0.1671</v>
      </c>
    </row>
    <row r="772" spans="2:17">
      <c r="B772">
        <v>759</v>
      </c>
      <c r="C772" s="1">
        <v>42225.229166666664</v>
      </c>
      <c r="D772" s="2">
        <v>42225.229166666664</v>
      </c>
      <c r="E772" s="3">
        <v>42225.229166666664</v>
      </c>
      <c r="F772">
        <v>1.2</v>
      </c>
      <c r="G772">
        <v>58.411000000000001</v>
      </c>
      <c r="H772">
        <v>70.072000000000003</v>
      </c>
      <c r="I772">
        <v>70.028999999999996</v>
      </c>
      <c r="J772">
        <v>58.625999999999998</v>
      </c>
      <c r="K772">
        <v>68.355999999999995</v>
      </c>
      <c r="L772">
        <v>69.643000000000001</v>
      </c>
      <c r="M772">
        <v>0</v>
      </c>
      <c r="N772">
        <v>0.1128</v>
      </c>
      <c r="O772">
        <v>0.22370000000000001</v>
      </c>
      <c r="P772">
        <v>0.1174</v>
      </c>
      <c r="Q772">
        <v>0.16769999999999999</v>
      </c>
    </row>
    <row r="773" spans="2:17">
      <c r="B773">
        <v>760</v>
      </c>
      <c r="C773" s="1">
        <v>42225.25</v>
      </c>
      <c r="D773" s="2">
        <v>42225.25</v>
      </c>
      <c r="E773" s="3">
        <v>42225.25</v>
      </c>
      <c r="F773">
        <v>1.2</v>
      </c>
      <c r="G773">
        <v>58.884999999999998</v>
      </c>
      <c r="H773">
        <v>69.984999999999999</v>
      </c>
      <c r="I773">
        <v>69.941999999999993</v>
      </c>
      <c r="J773">
        <v>59.445</v>
      </c>
      <c r="K773">
        <v>68.27</v>
      </c>
      <c r="L773">
        <v>69.599999999999994</v>
      </c>
      <c r="M773">
        <v>0</v>
      </c>
      <c r="N773">
        <v>0.1128</v>
      </c>
      <c r="O773">
        <v>0.22370000000000001</v>
      </c>
      <c r="P773">
        <v>0.1174</v>
      </c>
      <c r="Q773">
        <v>0.16769999999999999</v>
      </c>
    </row>
    <row r="774" spans="2:17">
      <c r="B774">
        <v>761</v>
      </c>
      <c r="C774" s="1">
        <v>42225.270833333336</v>
      </c>
      <c r="D774" s="2">
        <v>42225.270833333336</v>
      </c>
      <c r="E774" s="3">
        <v>42225.270833333336</v>
      </c>
      <c r="F774">
        <v>6.2</v>
      </c>
      <c r="G774">
        <v>58.927999999999997</v>
      </c>
      <c r="H774">
        <v>69.941999999999993</v>
      </c>
      <c r="I774">
        <v>69.813999999999993</v>
      </c>
      <c r="J774">
        <v>59.915999999999997</v>
      </c>
      <c r="K774">
        <v>68.185000000000002</v>
      </c>
      <c r="L774">
        <v>69.557000000000002</v>
      </c>
      <c r="M774">
        <v>0</v>
      </c>
      <c r="N774">
        <v>0.11219999999999999</v>
      </c>
      <c r="O774">
        <v>0.22370000000000001</v>
      </c>
      <c r="P774">
        <v>0.1174</v>
      </c>
      <c r="Q774">
        <v>0.16769999999999999</v>
      </c>
    </row>
    <row r="775" spans="2:17">
      <c r="B775">
        <v>762</v>
      </c>
      <c r="C775" s="1">
        <v>42225.291666666664</v>
      </c>
      <c r="D775" s="2">
        <v>42225.291666666664</v>
      </c>
      <c r="E775" s="3">
        <v>42225.291666666664</v>
      </c>
      <c r="F775">
        <v>31.2</v>
      </c>
      <c r="G775">
        <v>58.841999999999999</v>
      </c>
      <c r="H775">
        <v>69.858000000000004</v>
      </c>
      <c r="I775">
        <v>69.727999999999994</v>
      </c>
      <c r="J775">
        <v>60.39</v>
      </c>
      <c r="K775">
        <v>68.141999999999996</v>
      </c>
      <c r="L775">
        <v>69.513999999999996</v>
      </c>
      <c r="M775">
        <v>0</v>
      </c>
      <c r="N775">
        <v>0.1128</v>
      </c>
      <c r="O775">
        <v>0.22370000000000001</v>
      </c>
      <c r="P775">
        <v>0.1174</v>
      </c>
      <c r="Q775">
        <v>0.1681</v>
      </c>
    </row>
    <row r="776" spans="2:17">
      <c r="B776">
        <v>763</v>
      </c>
      <c r="C776" s="1">
        <v>42225.3125</v>
      </c>
      <c r="D776" s="2">
        <v>42225.3125</v>
      </c>
      <c r="E776" s="3">
        <v>42225.3125</v>
      </c>
      <c r="F776">
        <v>63.7</v>
      </c>
      <c r="G776">
        <v>58.970999999999997</v>
      </c>
      <c r="H776">
        <v>69.813999999999993</v>
      </c>
      <c r="I776">
        <v>69.643000000000001</v>
      </c>
      <c r="J776">
        <v>61.29</v>
      </c>
      <c r="K776">
        <v>68.099000000000004</v>
      </c>
      <c r="L776">
        <v>69.471000000000004</v>
      </c>
      <c r="M776">
        <v>0</v>
      </c>
      <c r="N776">
        <v>0.1128</v>
      </c>
      <c r="O776">
        <v>0.22370000000000001</v>
      </c>
      <c r="P776">
        <v>0.1174</v>
      </c>
      <c r="Q776">
        <v>0.1681</v>
      </c>
    </row>
    <row r="777" spans="2:17">
      <c r="B777">
        <v>764</v>
      </c>
      <c r="C777" s="1">
        <v>42225.333333333336</v>
      </c>
      <c r="D777" s="2">
        <v>42225.333333333336</v>
      </c>
      <c r="E777" s="3">
        <v>42225.333333333336</v>
      </c>
      <c r="F777">
        <v>101.2</v>
      </c>
      <c r="G777">
        <v>59.098999999999997</v>
      </c>
      <c r="H777">
        <v>69.727999999999994</v>
      </c>
      <c r="I777">
        <v>69.599999999999994</v>
      </c>
      <c r="J777">
        <v>62.49</v>
      </c>
      <c r="K777">
        <v>68.055999999999997</v>
      </c>
      <c r="L777">
        <v>69.427000000000007</v>
      </c>
      <c r="M777">
        <v>0</v>
      </c>
      <c r="N777">
        <v>0.1128</v>
      </c>
      <c r="O777">
        <v>0.22370000000000001</v>
      </c>
      <c r="P777">
        <v>0.1174</v>
      </c>
      <c r="Q777">
        <v>0.1681</v>
      </c>
    </row>
    <row r="778" spans="2:17">
      <c r="B778">
        <v>765</v>
      </c>
      <c r="C778" s="1">
        <v>42225.354166666664</v>
      </c>
      <c r="D778" s="2">
        <v>42225.354166666664</v>
      </c>
      <c r="E778" s="3">
        <v>42225.354166666664</v>
      </c>
      <c r="F778">
        <v>163.69999999999999</v>
      </c>
      <c r="G778">
        <v>59.485999999999997</v>
      </c>
      <c r="H778">
        <v>69.685000000000002</v>
      </c>
      <c r="I778">
        <v>69.513999999999996</v>
      </c>
      <c r="J778">
        <v>64.117000000000004</v>
      </c>
      <c r="K778">
        <v>68.013000000000005</v>
      </c>
      <c r="L778">
        <v>69.385999999999996</v>
      </c>
      <c r="M778">
        <v>0</v>
      </c>
      <c r="N778">
        <v>0.1128</v>
      </c>
      <c r="O778">
        <v>0.22370000000000001</v>
      </c>
      <c r="P778">
        <v>0.1174</v>
      </c>
      <c r="Q778">
        <v>0.1681</v>
      </c>
    </row>
    <row r="779" spans="2:17">
      <c r="B779">
        <v>766</v>
      </c>
      <c r="C779" s="1">
        <v>42225.375</v>
      </c>
      <c r="D779" s="2">
        <v>42225.375</v>
      </c>
      <c r="E779" s="3">
        <v>42225.375</v>
      </c>
      <c r="F779">
        <v>253.7</v>
      </c>
      <c r="G779">
        <v>60.088999999999999</v>
      </c>
      <c r="H779">
        <v>69.643000000000001</v>
      </c>
      <c r="I779">
        <v>69.471000000000004</v>
      </c>
      <c r="J779">
        <v>66.213999999999999</v>
      </c>
      <c r="K779">
        <v>68.013000000000005</v>
      </c>
      <c r="L779">
        <v>69.343000000000004</v>
      </c>
      <c r="M779">
        <v>0</v>
      </c>
      <c r="N779">
        <v>0.1128</v>
      </c>
      <c r="O779">
        <v>0.22370000000000001</v>
      </c>
      <c r="P779">
        <v>0.1174</v>
      </c>
      <c r="Q779">
        <v>0.1671</v>
      </c>
    </row>
    <row r="780" spans="2:17">
      <c r="B780">
        <v>767</v>
      </c>
      <c r="C780" s="1">
        <v>42225.395833333336</v>
      </c>
      <c r="D780" s="2">
        <v>42225.395833333336</v>
      </c>
      <c r="E780" s="3">
        <v>42225.395833333336</v>
      </c>
      <c r="F780">
        <v>456.2</v>
      </c>
      <c r="G780">
        <v>62.49</v>
      </c>
      <c r="H780">
        <v>69.599999999999994</v>
      </c>
      <c r="I780">
        <v>69.427000000000007</v>
      </c>
      <c r="J780">
        <v>70.200999999999993</v>
      </c>
      <c r="K780">
        <v>68.013000000000005</v>
      </c>
      <c r="L780">
        <v>69.3</v>
      </c>
      <c r="M780">
        <v>0</v>
      </c>
      <c r="N780">
        <v>0.1128</v>
      </c>
      <c r="O780">
        <v>0.22289999999999999</v>
      </c>
      <c r="P780">
        <v>0.1179</v>
      </c>
      <c r="Q780">
        <v>0.1656</v>
      </c>
    </row>
    <row r="781" spans="2:17">
      <c r="B781">
        <v>768</v>
      </c>
      <c r="C781" s="1">
        <v>42225.416666666664</v>
      </c>
      <c r="D781" s="2">
        <v>42225.416666666664</v>
      </c>
      <c r="E781" s="3">
        <v>42225.416666666664</v>
      </c>
      <c r="F781">
        <v>651.20000000000005</v>
      </c>
      <c r="G781">
        <v>65.272999999999996</v>
      </c>
      <c r="H781">
        <v>69.557000000000002</v>
      </c>
      <c r="I781">
        <v>69.385999999999996</v>
      </c>
      <c r="J781">
        <v>69.685000000000002</v>
      </c>
      <c r="K781">
        <v>68.099000000000004</v>
      </c>
      <c r="L781">
        <v>69.3</v>
      </c>
      <c r="M781">
        <v>0</v>
      </c>
      <c r="N781">
        <v>0.11219999999999999</v>
      </c>
      <c r="O781">
        <v>0.22289999999999999</v>
      </c>
      <c r="P781">
        <v>0.1169</v>
      </c>
      <c r="Q781">
        <v>0.16520000000000001</v>
      </c>
    </row>
    <row r="782" spans="2:17">
      <c r="B782">
        <v>769</v>
      </c>
      <c r="C782" s="1">
        <v>42225.4375</v>
      </c>
      <c r="D782" s="2">
        <v>42225.4375</v>
      </c>
      <c r="E782" s="3">
        <v>42225.4375</v>
      </c>
      <c r="F782">
        <v>833.7</v>
      </c>
      <c r="G782">
        <v>67.158000000000001</v>
      </c>
      <c r="H782">
        <v>69.513999999999996</v>
      </c>
      <c r="I782">
        <v>69.343000000000004</v>
      </c>
      <c r="J782">
        <v>70.930000000000007</v>
      </c>
      <c r="K782">
        <v>68.185000000000002</v>
      </c>
      <c r="L782">
        <v>69.256</v>
      </c>
      <c r="M782">
        <v>0</v>
      </c>
      <c r="N782">
        <v>0.11219999999999999</v>
      </c>
      <c r="O782">
        <v>0.22289999999999999</v>
      </c>
      <c r="P782">
        <v>0.1169</v>
      </c>
      <c r="Q782">
        <v>0.16420000000000001</v>
      </c>
    </row>
    <row r="783" spans="2:17">
      <c r="B783">
        <v>770</v>
      </c>
      <c r="C783" s="1">
        <v>42225.458333333336</v>
      </c>
      <c r="D783" s="2">
        <v>42225.458333333336</v>
      </c>
      <c r="E783" s="3">
        <v>42225.458333333336</v>
      </c>
      <c r="F783">
        <v>936.2</v>
      </c>
      <c r="G783">
        <v>69.256</v>
      </c>
      <c r="H783">
        <v>69.471000000000004</v>
      </c>
      <c r="I783">
        <v>69.343000000000004</v>
      </c>
      <c r="J783">
        <v>72.653000000000006</v>
      </c>
      <c r="K783">
        <v>68.227000000000004</v>
      </c>
      <c r="L783">
        <v>69.212999999999994</v>
      </c>
      <c r="M783">
        <v>0</v>
      </c>
      <c r="N783">
        <v>0.11169999999999999</v>
      </c>
      <c r="O783">
        <v>0.22239999999999999</v>
      </c>
      <c r="P783">
        <v>0.1169</v>
      </c>
      <c r="Q783">
        <v>0.16039999999999999</v>
      </c>
    </row>
    <row r="784" spans="2:17">
      <c r="B784">
        <v>771</v>
      </c>
      <c r="C784" s="1">
        <v>42225.479166666664</v>
      </c>
      <c r="D784" s="2">
        <v>42225.479166666664</v>
      </c>
      <c r="E784" s="3">
        <v>42225.479166666664</v>
      </c>
      <c r="F784">
        <v>1013.7</v>
      </c>
      <c r="G784">
        <v>71.361000000000004</v>
      </c>
      <c r="H784">
        <v>69.427000000000007</v>
      </c>
      <c r="I784">
        <v>69.385999999999996</v>
      </c>
      <c r="J784">
        <v>75.852999999999994</v>
      </c>
      <c r="K784">
        <v>68.355999999999995</v>
      </c>
      <c r="L784">
        <v>69.17</v>
      </c>
      <c r="M784">
        <v>0</v>
      </c>
      <c r="N784">
        <v>0.11169999999999999</v>
      </c>
      <c r="O784">
        <v>0.22189999999999999</v>
      </c>
      <c r="P784">
        <v>0.1169</v>
      </c>
      <c r="Q784">
        <v>0.1585</v>
      </c>
    </row>
    <row r="785" spans="2:17">
      <c r="B785">
        <v>772</v>
      </c>
      <c r="C785" s="1">
        <v>42225.5</v>
      </c>
      <c r="D785" s="2">
        <v>42225.5</v>
      </c>
      <c r="E785" s="3">
        <v>42225.5</v>
      </c>
      <c r="F785">
        <v>1106.2</v>
      </c>
      <c r="G785">
        <v>73.040000000000006</v>
      </c>
      <c r="H785">
        <v>69.385999999999996</v>
      </c>
      <c r="I785">
        <v>69.471000000000004</v>
      </c>
      <c r="J785">
        <v>78.075999999999993</v>
      </c>
      <c r="K785">
        <v>68.442999999999998</v>
      </c>
      <c r="L785">
        <v>69.17</v>
      </c>
      <c r="M785">
        <v>0</v>
      </c>
      <c r="N785">
        <v>0.11119999999999999</v>
      </c>
      <c r="O785">
        <v>0.22189999999999999</v>
      </c>
      <c r="P785">
        <v>0.1164</v>
      </c>
      <c r="Q785">
        <v>0.157</v>
      </c>
    </row>
    <row r="786" spans="2:17">
      <c r="B786">
        <v>773</v>
      </c>
      <c r="C786" s="1">
        <v>42225.520833333336</v>
      </c>
      <c r="D786" s="2">
        <v>42225.520833333336</v>
      </c>
      <c r="E786" s="3">
        <v>42225.520833333336</v>
      </c>
      <c r="F786">
        <v>1183.7</v>
      </c>
      <c r="G786">
        <v>74.510999999999996</v>
      </c>
      <c r="H786">
        <v>69.385999999999996</v>
      </c>
      <c r="I786">
        <v>69.557000000000002</v>
      </c>
      <c r="J786">
        <v>79.128</v>
      </c>
      <c r="K786">
        <v>68.614000000000004</v>
      </c>
      <c r="L786">
        <v>69.17</v>
      </c>
      <c r="M786">
        <v>0</v>
      </c>
      <c r="N786">
        <v>0.11119999999999999</v>
      </c>
      <c r="O786">
        <v>0.22159999999999999</v>
      </c>
      <c r="P786">
        <v>0.1159</v>
      </c>
      <c r="Q786">
        <v>0.15579999999999999</v>
      </c>
    </row>
    <row r="787" spans="2:17">
      <c r="B787">
        <v>774</v>
      </c>
      <c r="C787" s="1">
        <v>42225.541666666664</v>
      </c>
      <c r="D787" s="2">
        <v>42225.541666666664</v>
      </c>
      <c r="E787" s="3">
        <v>42225.541666666664</v>
      </c>
      <c r="F787">
        <v>1243.7</v>
      </c>
      <c r="G787">
        <v>76.245999999999995</v>
      </c>
      <c r="H787">
        <v>69.385999999999996</v>
      </c>
      <c r="I787">
        <v>69.685000000000002</v>
      </c>
      <c r="J787">
        <v>80.537000000000006</v>
      </c>
      <c r="K787">
        <v>68.784999999999997</v>
      </c>
      <c r="L787">
        <v>69.17</v>
      </c>
      <c r="M787">
        <v>0</v>
      </c>
      <c r="N787">
        <v>0.11070000000000001</v>
      </c>
      <c r="O787">
        <v>0.22109999999999999</v>
      </c>
      <c r="P787">
        <v>0.1159</v>
      </c>
      <c r="Q787">
        <v>0.1547</v>
      </c>
    </row>
    <row r="788" spans="2:17">
      <c r="B788">
        <v>775</v>
      </c>
      <c r="C788" s="1">
        <v>42225.5625</v>
      </c>
      <c r="D788" s="2">
        <v>42225.5625</v>
      </c>
      <c r="E788" s="3">
        <v>42225.5625</v>
      </c>
      <c r="F788">
        <v>1293.7</v>
      </c>
      <c r="G788">
        <v>78.207999999999998</v>
      </c>
      <c r="H788">
        <v>69.385999999999996</v>
      </c>
      <c r="I788">
        <v>69.858000000000004</v>
      </c>
      <c r="J788">
        <v>83.287000000000006</v>
      </c>
      <c r="K788">
        <v>68.998999999999995</v>
      </c>
      <c r="L788">
        <v>69.17</v>
      </c>
      <c r="M788">
        <v>0</v>
      </c>
      <c r="N788">
        <v>0.11070000000000001</v>
      </c>
      <c r="O788">
        <v>0.22109999999999999</v>
      </c>
      <c r="P788">
        <v>0.1159</v>
      </c>
      <c r="Q788">
        <v>0.1542</v>
      </c>
    </row>
    <row r="789" spans="2:17">
      <c r="B789">
        <v>776</v>
      </c>
      <c r="C789" s="1">
        <v>42225.583333333336</v>
      </c>
      <c r="D789" s="2">
        <v>42225.583333333336</v>
      </c>
      <c r="E789" s="3">
        <v>42225.583333333336</v>
      </c>
      <c r="F789">
        <v>1228.7</v>
      </c>
      <c r="G789">
        <v>78.91</v>
      </c>
      <c r="H789">
        <v>69.385999999999996</v>
      </c>
      <c r="I789">
        <v>70.028999999999996</v>
      </c>
      <c r="J789">
        <v>84.182000000000002</v>
      </c>
      <c r="K789">
        <v>69.212999999999994</v>
      </c>
      <c r="L789">
        <v>69.17</v>
      </c>
      <c r="M789">
        <v>0</v>
      </c>
      <c r="N789">
        <v>0.11070000000000001</v>
      </c>
      <c r="O789">
        <v>0.2208</v>
      </c>
      <c r="P789">
        <v>0.1153</v>
      </c>
      <c r="Q789">
        <v>0.15379999999999999</v>
      </c>
    </row>
    <row r="790" spans="2:17">
      <c r="B790">
        <v>777</v>
      </c>
      <c r="C790" s="1">
        <v>42225.604166666664</v>
      </c>
      <c r="D790" s="2">
        <v>42225.604166666664</v>
      </c>
      <c r="E790" s="3">
        <v>42225.604166666664</v>
      </c>
      <c r="F790">
        <v>1296.2</v>
      </c>
      <c r="G790">
        <v>79.962999999999994</v>
      </c>
      <c r="H790">
        <v>69.427000000000007</v>
      </c>
      <c r="I790">
        <v>70.200999999999993</v>
      </c>
      <c r="J790">
        <v>85.531999999999996</v>
      </c>
      <c r="K790">
        <v>69.471000000000004</v>
      </c>
      <c r="L790">
        <v>69.212999999999994</v>
      </c>
      <c r="M790">
        <v>0</v>
      </c>
      <c r="N790">
        <v>0.1101</v>
      </c>
      <c r="O790">
        <v>0.2203</v>
      </c>
      <c r="P790">
        <v>0.1153</v>
      </c>
      <c r="Q790">
        <v>0.1532</v>
      </c>
    </row>
    <row r="791" spans="2:17">
      <c r="B791">
        <v>778</v>
      </c>
      <c r="C791" s="1">
        <v>42225.625</v>
      </c>
      <c r="D791" s="2">
        <v>42225.625</v>
      </c>
      <c r="E791" s="3">
        <v>42225.625</v>
      </c>
      <c r="F791">
        <v>1271.2</v>
      </c>
      <c r="G791">
        <v>80.757000000000005</v>
      </c>
      <c r="H791">
        <v>69.471000000000004</v>
      </c>
      <c r="I791">
        <v>70.372</v>
      </c>
      <c r="J791">
        <v>86.436999999999998</v>
      </c>
      <c r="K791">
        <v>69.771000000000001</v>
      </c>
      <c r="L791">
        <v>69.212999999999994</v>
      </c>
      <c r="M791">
        <v>0</v>
      </c>
      <c r="N791">
        <v>0.1096</v>
      </c>
      <c r="O791">
        <v>0.2195</v>
      </c>
      <c r="P791">
        <v>0.1153</v>
      </c>
      <c r="Q791">
        <v>0.15229999999999999</v>
      </c>
    </row>
    <row r="792" spans="2:17">
      <c r="B792">
        <v>779</v>
      </c>
      <c r="C792" s="1">
        <v>42225.645833333336</v>
      </c>
      <c r="D792" s="2">
        <v>42225.645833333336</v>
      </c>
      <c r="E792" s="3">
        <v>42225.645833333336</v>
      </c>
      <c r="F792">
        <v>1103.7</v>
      </c>
      <c r="G792">
        <v>81.022999999999996</v>
      </c>
      <c r="H792">
        <v>69.557000000000002</v>
      </c>
      <c r="I792">
        <v>70.587000000000003</v>
      </c>
      <c r="J792">
        <v>85.622</v>
      </c>
      <c r="K792">
        <v>70.072000000000003</v>
      </c>
      <c r="L792">
        <v>69.256</v>
      </c>
      <c r="M792">
        <v>0</v>
      </c>
      <c r="N792">
        <v>0.1096</v>
      </c>
      <c r="O792">
        <v>0.2185</v>
      </c>
      <c r="P792">
        <v>0.1148</v>
      </c>
      <c r="Q792">
        <v>0.15190000000000001</v>
      </c>
    </row>
    <row r="793" spans="2:17">
      <c r="B793">
        <v>780</v>
      </c>
      <c r="C793" s="1">
        <v>42225.666666666664</v>
      </c>
      <c r="D793" s="2">
        <v>42225.666666666664</v>
      </c>
      <c r="E793" s="3">
        <v>42225.666666666664</v>
      </c>
      <c r="F793">
        <v>1176.2</v>
      </c>
      <c r="G793">
        <v>81.421000000000006</v>
      </c>
      <c r="H793">
        <v>69.643000000000001</v>
      </c>
      <c r="I793">
        <v>70.846000000000004</v>
      </c>
      <c r="J793">
        <v>86.210999999999999</v>
      </c>
      <c r="K793">
        <v>70.372</v>
      </c>
      <c r="L793">
        <v>69.3</v>
      </c>
      <c r="M793">
        <v>0</v>
      </c>
      <c r="N793">
        <v>0.1091</v>
      </c>
      <c r="O793">
        <v>0.21820000000000001</v>
      </c>
      <c r="P793">
        <v>0.1143</v>
      </c>
      <c r="Q793">
        <v>0.15229999999999999</v>
      </c>
    </row>
    <row r="794" spans="2:17">
      <c r="B794">
        <v>781</v>
      </c>
      <c r="C794" s="1">
        <v>42225.6875</v>
      </c>
      <c r="D794" s="2">
        <v>42225.6875</v>
      </c>
      <c r="E794" s="3">
        <v>42225.6875</v>
      </c>
      <c r="F794">
        <v>1126.2</v>
      </c>
      <c r="G794">
        <v>82.308000000000007</v>
      </c>
      <c r="H794">
        <v>69.771000000000001</v>
      </c>
      <c r="I794">
        <v>71.102999999999994</v>
      </c>
      <c r="J794">
        <v>87.665000000000006</v>
      </c>
      <c r="K794">
        <v>70.715999999999994</v>
      </c>
      <c r="L794">
        <v>69.343000000000004</v>
      </c>
      <c r="M794">
        <v>0</v>
      </c>
      <c r="N794">
        <v>0.1091</v>
      </c>
      <c r="O794">
        <v>0.2177</v>
      </c>
      <c r="P794">
        <v>0.1143</v>
      </c>
      <c r="Q794">
        <v>0.15140000000000001</v>
      </c>
    </row>
    <row r="795" spans="2:17">
      <c r="B795">
        <v>782</v>
      </c>
      <c r="C795" s="1">
        <v>42225.708333333336</v>
      </c>
      <c r="D795" s="2">
        <v>42225.708333333336</v>
      </c>
      <c r="E795" s="3">
        <v>42225.708333333336</v>
      </c>
      <c r="F795">
        <v>1016.2</v>
      </c>
      <c r="G795">
        <v>82.575000000000003</v>
      </c>
      <c r="H795">
        <v>69.900999999999996</v>
      </c>
      <c r="I795">
        <v>71.403999999999996</v>
      </c>
      <c r="J795">
        <v>88.947000000000003</v>
      </c>
      <c r="K795">
        <v>70.974000000000004</v>
      </c>
      <c r="L795">
        <v>69.427000000000007</v>
      </c>
      <c r="M795">
        <v>0</v>
      </c>
      <c r="N795">
        <v>0.1091</v>
      </c>
      <c r="O795">
        <v>0.21740000000000001</v>
      </c>
      <c r="P795">
        <v>0.1143</v>
      </c>
      <c r="Q795">
        <v>0.15190000000000001</v>
      </c>
    </row>
    <row r="796" spans="2:17">
      <c r="B796">
        <v>783</v>
      </c>
      <c r="C796" s="1">
        <v>42225.729166666664</v>
      </c>
      <c r="D796" s="2">
        <v>42225.729166666664</v>
      </c>
      <c r="E796" s="3">
        <v>42225.729166666664</v>
      </c>
      <c r="F796">
        <v>841.2</v>
      </c>
      <c r="G796">
        <v>83.198999999999998</v>
      </c>
      <c r="H796">
        <v>70.072000000000003</v>
      </c>
      <c r="I796">
        <v>71.703999999999994</v>
      </c>
      <c r="J796">
        <v>88.075000000000003</v>
      </c>
      <c r="K796">
        <v>71.274000000000001</v>
      </c>
      <c r="L796">
        <v>69.513999999999996</v>
      </c>
      <c r="M796">
        <v>0</v>
      </c>
      <c r="N796">
        <v>0.1085</v>
      </c>
      <c r="O796">
        <v>0.21740000000000001</v>
      </c>
      <c r="P796">
        <v>0.1138</v>
      </c>
      <c r="Q796">
        <v>0.15140000000000001</v>
      </c>
    </row>
    <row r="797" spans="2:17">
      <c r="B797">
        <v>784</v>
      </c>
      <c r="C797" s="1">
        <v>42225.75</v>
      </c>
      <c r="D797" s="2">
        <v>42225.75</v>
      </c>
      <c r="E797" s="3">
        <v>42225.75</v>
      </c>
      <c r="F797">
        <v>701.2</v>
      </c>
      <c r="G797">
        <v>82.308000000000007</v>
      </c>
      <c r="H797">
        <v>70.242999999999995</v>
      </c>
      <c r="I797">
        <v>72.007000000000005</v>
      </c>
      <c r="J797">
        <v>88.350999999999999</v>
      </c>
      <c r="K797">
        <v>71.489999999999995</v>
      </c>
      <c r="L797">
        <v>69.557000000000002</v>
      </c>
      <c r="M797">
        <v>0</v>
      </c>
      <c r="N797">
        <v>0.1085</v>
      </c>
      <c r="O797">
        <v>0.21690000000000001</v>
      </c>
      <c r="P797">
        <v>0.1138</v>
      </c>
      <c r="Q797">
        <v>0.15190000000000001</v>
      </c>
    </row>
    <row r="798" spans="2:17">
      <c r="B798">
        <v>785</v>
      </c>
      <c r="C798" s="1">
        <v>42225.770833333336</v>
      </c>
      <c r="D798" s="2">
        <v>42225.770833333336</v>
      </c>
      <c r="E798" s="3">
        <v>42225.770833333336</v>
      </c>
      <c r="F798">
        <v>568.70000000000005</v>
      </c>
      <c r="G798">
        <v>80.935000000000002</v>
      </c>
      <c r="H798">
        <v>70.415999999999997</v>
      </c>
      <c r="I798">
        <v>72.221000000000004</v>
      </c>
      <c r="J798">
        <v>85.126999999999995</v>
      </c>
      <c r="K798">
        <v>71.748000000000005</v>
      </c>
      <c r="L798">
        <v>69.643000000000001</v>
      </c>
      <c r="M798">
        <v>0</v>
      </c>
      <c r="N798">
        <v>0.108</v>
      </c>
      <c r="O798">
        <v>0.21690000000000001</v>
      </c>
      <c r="P798">
        <v>0.1133</v>
      </c>
      <c r="Q798">
        <v>0.15190000000000001</v>
      </c>
    </row>
    <row r="799" spans="2:17">
      <c r="B799">
        <v>786</v>
      </c>
      <c r="C799" s="1">
        <v>42225.791666666664</v>
      </c>
      <c r="D799" s="2">
        <v>42225.791666666664</v>
      </c>
      <c r="E799" s="3">
        <v>42225.791666666664</v>
      </c>
      <c r="F799">
        <v>306.2</v>
      </c>
      <c r="G799">
        <v>79.128</v>
      </c>
      <c r="H799">
        <v>70.587000000000003</v>
      </c>
      <c r="I799">
        <v>72.436999999999998</v>
      </c>
      <c r="J799">
        <v>83.959000000000003</v>
      </c>
      <c r="K799">
        <v>71.963999999999999</v>
      </c>
      <c r="L799">
        <v>69.727999999999994</v>
      </c>
      <c r="M799">
        <v>0</v>
      </c>
      <c r="N799">
        <v>0.108</v>
      </c>
      <c r="O799">
        <v>0.21740000000000001</v>
      </c>
      <c r="P799">
        <v>0.1133</v>
      </c>
      <c r="Q799">
        <v>0.15229999999999999</v>
      </c>
    </row>
    <row r="800" spans="2:17">
      <c r="B800">
        <v>787</v>
      </c>
      <c r="C800" s="1">
        <v>42225.8125</v>
      </c>
      <c r="D800" s="2">
        <v>42225.8125</v>
      </c>
      <c r="E800" s="3">
        <v>42225.8125</v>
      </c>
      <c r="F800">
        <v>101.2</v>
      </c>
      <c r="G800">
        <v>77.072000000000003</v>
      </c>
      <c r="H800">
        <v>70.715999999999994</v>
      </c>
      <c r="I800">
        <v>72.566999999999993</v>
      </c>
      <c r="J800">
        <v>79.040999999999997</v>
      </c>
      <c r="K800">
        <v>72.177999999999997</v>
      </c>
      <c r="L800">
        <v>69.813999999999993</v>
      </c>
      <c r="M800">
        <v>0</v>
      </c>
      <c r="N800">
        <v>0.1075</v>
      </c>
      <c r="O800">
        <v>0.21740000000000001</v>
      </c>
      <c r="P800">
        <v>0.1128</v>
      </c>
      <c r="Q800">
        <v>0.1527</v>
      </c>
    </row>
    <row r="801" spans="2:17">
      <c r="B801">
        <v>788</v>
      </c>
      <c r="C801" s="1">
        <v>42225.833333333336</v>
      </c>
      <c r="D801" s="2">
        <v>42225.833333333336</v>
      </c>
      <c r="E801" s="3">
        <v>42225.833333333336</v>
      </c>
      <c r="F801">
        <v>36.200000000000003</v>
      </c>
      <c r="G801">
        <v>73.515000000000001</v>
      </c>
      <c r="H801">
        <v>70.846000000000004</v>
      </c>
      <c r="I801">
        <v>72.695999999999998</v>
      </c>
      <c r="J801">
        <v>75.724000000000004</v>
      </c>
      <c r="K801">
        <v>72.350999999999999</v>
      </c>
      <c r="L801">
        <v>69.941999999999993</v>
      </c>
      <c r="M801">
        <v>0</v>
      </c>
      <c r="N801">
        <v>0.1075</v>
      </c>
      <c r="O801">
        <v>0.21740000000000001</v>
      </c>
      <c r="P801">
        <v>0.1128</v>
      </c>
      <c r="Q801">
        <v>0.15379999999999999</v>
      </c>
    </row>
    <row r="802" spans="2:17">
      <c r="B802">
        <v>789</v>
      </c>
      <c r="C802" s="1">
        <v>42225.854166666664</v>
      </c>
      <c r="D802" s="2">
        <v>42225.854166666664</v>
      </c>
      <c r="E802" s="3">
        <v>42225.854166666664</v>
      </c>
      <c r="F802">
        <v>6.2</v>
      </c>
      <c r="G802">
        <v>68.614000000000004</v>
      </c>
      <c r="H802">
        <v>70.974000000000004</v>
      </c>
      <c r="I802">
        <v>72.783000000000001</v>
      </c>
      <c r="J802">
        <v>71.533000000000001</v>
      </c>
      <c r="K802">
        <v>72.350999999999999</v>
      </c>
      <c r="L802">
        <v>70.028999999999996</v>
      </c>
      <c r="M802">
        <v>0</v>
      </c>
      <c r="N802">
        <v>0.1075</v>
      </c>
      <c r="O802">
        <v>0.21740000000000001</v>
      </c>
      <c r="P802">
        <v>0.1128</v>
      </c>
      <c r="Q802">
        <v>0.1547</v>
      </c>
    </row>
    <row r="803" spans="2:17">
      <c r="B803">
        <v>790</v>
      </c>
      <c r="C803" s="1">
        <v>42225.875</v>
      </c>
      <c r="D803" s="2">
        <v>42225.875</v>
      </c>
      <c r="E803" s="3">
        <v>42225.875</v>
      </c>
      <c r="F803">
        <v>1.2</v>
      </c>
      <c r="G803">
        <v>65.745000000000005</v>
      </c>
      <c r="H803">
        <v>71.06</v>
      </c>
      <c r="I803">
        <v>72.825999999999993</v>
      </c>
      <c r="J803">
        <v>67.713999999999999</v>
      </c>
      <c r="K803">
        <v>72.350999999999999</v>
      </c>
      <c r="L803">
        <v>70.114999999999995</v>
      </c>
      <c r="M803">
        <v>0</v>
      </c>
      <c r="N803">
        <v>0.1075</v>
      </c>
      <c r="O803">
        <v>0.2177</v>
      </c>
      <c r="P803">
        <v>0.1128</v>
      </c>
      <c r="Q803">
        <v>0.15509999999999999</v>
      </c>
    </row>
    <row r="804" spans="2:17">
      <c r="B804">
        <v>791</v>
      </c>
      <c r="C804" s="1">
        <v>42225.895833333336</v>
      </c>
      <c r="D804" s="2">
        <v>42225.895833333336</v>
      </c>
      <c r="E804" s="3">
        <v>42225.895833333336</v>
      </c>
      <c r="F804">
        <v>1.2</v>
      </c>
      <c r="G804">
        <v>64.203999999999994</v>
      </c>
      <c r="H804">
        <v>71.146000000000001</v>
      </c>
      <c r="I804">
        <v>72.825999999999993</v>
      </c>
      <c r="J804">
        <v>65.403000000000006</v>
      </c>
      <c r="K804">
        <v>72.263999999999996</v>
      </c>
      <c r="L804">
        <v>70.242999999999995</v>
      </c>
      <c r="M804">
        <v>0</v>
      </c>
      <c r="N804">
        <v>0.1075</v>
      </c>
      <c r="O804">
        <v>0.2177</v>
      </c>
      <c r="P804">
        <v>0.1128</v>
      </c>
      <c r="Q804">
        <v>0.15620000000000001</v>
      </c>
    </row>
    <row r="805" spans="2:17">
      <c r="B805">
        <v>792</v>
      </c>
      <c r="C805" s="1">
        <v>42225.916666666664</v>
      </c>
      <c r="D805" s="2">
        <v>42225.916666666664</v>
      </c>
      <c r="E805" s="3">
        <v>42225.916666666664</v>
      </c>
      <c r="F805">
        <v>1.2</v>
      </c>
      <c r="G805">
        <v>63.176000000000002</v>
      </c>
      <c r="H805">
        <v>71.19</v>
      </c>
      <c r="I805">
        <v>72.825999999999993</v>
      </c>
      <c r="J805">
        <v>63.862000000000002</v>
      </c>
      <c r="K805">
        <v>72.135999999999996</v>
      </c>
      <c r="L805">
        <v>70.328999999999994</v>
      </c>
      <c r="M805">
        <v>0</v>
      </c>
      <c r="N805">
        <v>0.1075</v>
      </c>
      <c r="O805">
        <v>0.21820000000000001</v>
      </c>
      <c r="P805">
        <v>0.1128</v>
      </c>
      <c r="Q805">
        <v>0.15659999999999999</v>
      </c>
    </row>
    <row r="806" spans="2:17">
      <c r="B806">
        <v>793</v>
      </c>
      <c r="C806" s="1">
        <v>42225.9375</v>
      </c>
      <c r="D806" s="2">
        <v>42225.9375</v>
      </c>
      <c r="E806" s="3">
        <v>42225.9375</v>
      </c>
      <c r="F806">
        <v>1.2</v>
      </c>
      <c r="G806">
        <v>62.405999999999999</v>
      </c>
      <c r="H806">
        <v>71.274000000000001</v>
      </c>
      <c r="I806">
        <v>72.783000000000001</v>
      </c>
      <c r="J806">
        <v>62.834000000000003</v>
      </c>
      <c r="K806">
        <v>72.007000000000005</v>
      </c>
      <c r="L806">
        <v>70.415999999999997</v>
      </c>
      <c r="M806">
        <v>0</v>
      </c>
      <c r="N806">
        <v>0.1075</v>
      </c>
      <c r="O806">
        <v>0.21820000000000001</v>
      </c>
      <c r="P806">
        <v>0.1128</v>
      </c>
      <c r="Q806">
        <v>0.157</v>
      </c>
    </row>
    <row r="807" spans="2:17">
      <c r="B807">
        <v>794</v>
      </c>
      <c r="C807" s="1">
        <v>42225.958333333336</v>
      </c>
      <c r="D807" s="2">
        <v>42225.958333333336</v>
      </c>
      <c r="E807" s="3">
        <v>42225.958333333336</v>
      </c>
      <c r="F807">
        <v>1.2</v>
      </c>
      <c r="G807">
        <v>61.633000000000003</v>
      </c>
      <c r="H807">
        <v>71.274000000000001</v>
      </c>
      <c r="I807">
        <v>72.739000000000004</v>
      </c>
      <c r="J807">
        <v>61.933999999999997</v>
      </c>
      <c r="K807">
        <v>71.834000000000003</v>
      </c>
      <c r="L807">
        <v>70.459000000000003</v>
      </c>
      <c r="M807">
        <v>0</v>
      </c>
      <c r="N807">
        <v>0.1075</v>
      </c>
      <c r="O807">
        <v>0.2185</v>
      </c>
      <c r="P807">
        <v>0.1128</v>
      </c>
      <c r="Q807">
        <v>0.15770000000000001</v>
      </c>
    </row>
    <row r="808" spans="2:17">
      <c r="B808">
        <v>795</v>
      </c>
      <c r="C808" s="1">
        <v>42225.979166666664</v>
      </c>
      <c r="D808" s="2">
        <v>42225.979166666664</v>
      </c>
      <c r="E808" s="3">
        <v>42225.979166666664</v>
      </c>
      <c r="F808">
        <v>1.2</v>
      </c>
      <c r="G808">
        <v>60.860999999999997</v>
      </c>
      <c r="H808">
        <v>71.316999999999993</v>
      </c>
      <c r="I808">
        <v>72.653000000000006</v>
      </c>
      <c r="J808">
        <v>61.031999999999996</v>
      </c>
      <c r="K808">
        <v>71.661000000000001</v>
      </c>
      <c r="L808">
        <v>70.501999999999995</v>
      </c>
      <c r="M808">
        <v>0</v>
      </c>
      <c r="N808">
        <v>0.1075</v>
      </c>
      <c r="O808">
        <v>0.21820000000000001</v>
      </c>
      <c r="P808">
        <v>0.1128</v>
      </c>
      <c r="Q808">
        <v>0.15809999999999999</v>
      </c>
    </row>
    <row r="809" spans="2:17">
      <c r="B809">
        <v>796</v>
      </c>
      <c r="C809" s="1">
        <v>42226</v>
      </c>
      <c r="D809" s="2">
        <v>42226</v>
      </c>
      <c r="E809" s="3">
        <v>42226</v>
      </c>
      <c r="F809">
        <v>1.2</v>
      </c>
      <c r="G809">
        <v>60.216999999999999</v>
      </c>
      <c r="H809">
        <v>71.316999999999993</v>
      </c>
      <c r="I809">
        <v>72.566999999999993</v>
      </c>
      <c r="J809">
        <v>60.302999999999997</v>
      </c>
      <c r="K809">
        <v>71.533000000000001</v>
      </c>
      <c r="L809">
        <v>70.543000000000006</v>
      </c>
      <c r="M809">
        <v>0</v>
      </c>
      <c r="N809">
        <v>0.1075</v>
      </c>
      <c r="O809">
        <v>0.2185</v>
      </c>
      <c r="P809">
        <v>0.1128</v>
      </c>
      <c r="Q809">
        <v>0.1585</v>
      </c>
    </row>
    <row r="810" spans="2:17">
      <c r="B810">
        <v>797</v>
      </c>
      <c r="C810" s="1">
        <v>42226.020833333336</v>
      </c>
      <c r="D810" s="2">
        <v>42226.020833333336</v>
      </c>
      <c r="E810" s="3">
        <v>42226.020833333336</v>
      </c>
      <c r="F810">
        <v>1.2</v>
      </c>
      <c r="G810">
        <v>59.915999999999997</v>
      </c>
      <c r="H810">
        <v>71.316999999999993</v>
      </c>
      <c r="I810">
        <v>72.436999999999998</v>
      </c>
      <c r="J810">
        <v>59.701999999999998</v>
      </c>
      <c r="K810">
        <v>71.361000000000004</v>
      </c>
      <c r="L810">
        <v>70.543000000000006</v>
      </c>
      <c r="M810">
        <v>0</v>
      </c>
      <c r="N810">
        <v>0.1075</v>
      </c>
      <c r="O810">
        <v>0.2185</v>
      </c>
      <c r="P810">
        <v>0.1128</v>
      </c>
      <c r="Q810">
        <v>0.159</v>
      </c>
    </row>
    <row r="811" spans="2:17">
      <c r="B811">
        <v>798</v>
      </c>
      <c r="C811" s="1">
        <v>42226.041666666664</v>
      </c>
      <c r="D811" s="2">
        <v>42226.041666666664</v>
      </c>
      <c r="E811" s="3">
        <v>42226.041666666664</v>
      </c>
      <c r="F811">
        <v>1.2</v>
      </c>
      <c r="G811">
        <v>60.131999999999998</v>
      </c>
      <c r="H811">
        <v>71.316999999999993</v>
      </c>
      <c r="I811">
        <v>72.350999999999999</v>
      </c>
      <c r="J811">
        <v>59.485999999999997</v>
      </c>
      <c r="K811">
        <v>71.19</v>
      </c>
      <c r="L811">
        <v>70.587000000000003</v>
      </c>
      <c r="M811">
        <v>0</v>
      </c>
      <c r="N811">
        <v>0.1075</v>
      </c>
      <c r="O811">
        <v>0.2185</v>
      </c>
      <c r="P811">
        <v>0.1128</v>
      </c>
      <c r="Q811">
        <v>0.15959999999999999</v>
      </c>
    </row>
    <row r="812" spans="2:17">
      <c r="B812">
        <v>799</v>
      </c>
      <c r="C812" s="1">
        <v>42226.0625</v>
      </c>
      <c r="D812" s="2">
        <v>42226.0625</v>
      </c>
      <c r="E812" s="3">
        <v>42226.0625</v>
      </c>
      <c r="F812">
        <v>1.2</v>
      </c>
      <c r="G812">
        <v>59.314999999999998</v>
      </c>
      <c r="H812">
        <v>71.274000000000001</v>
      </c>
      <c r="I812">
        <v>72.221000000000004</v>
      </c>
      <c r="J812">
        <v>59.228999999999999</v>
      </c>
      <c r="K812">
        <v>71.016999999999996</v>
      </c>
      <c r="L812">
        <v>70.587000000000003</v>
      </c>
      <c r="M812">
        <v>0</v>
      </c>
      <c r="N812">
        <v>0.1075</v>
      </c>
      <c r="O812">
        <v>0.219</v>
      </c>
      <c r="P812">
        <v>0.1128</v>
      </c>
      <c r="Q812">
        <v>0.16</v>
      </c>
    </row>
    <row r="813" spans="2:17">
      <c r="B813">
        <v>800</v>
      </c>
      <c r="C813" s="1">
        <v>42226.083333333336</v>
      </c>
      <c r="D813" s="2">
        <v>42226.083333333336</v>
      </c>
      <c r="E813" s="3">
        <v>42226.083333333336</v>
      </c>
      <c r="F813">
        <v>1.2</v>
      </c>
      <c r="G813">
        <v>59.701999999999998</v>
      </c>
      <c r="H813">
        <v>71.230999999999995</v>
      </c>
      <c r="I813">
        <v>72.093000000000004</v>
      </c>
      <c r="J813">
        <v>59.445</v>
      </c>
      <c r="K813">
        <v>70.887</v>
      </c>
      <c r="L813">
        <v>70.587000000000003</v>
      </c>
      <c r="M813">
        <v>0</v>
      </c>
      <c r="N813">
        <v>0.1075</v>
      </c>
      <c r="O813">
        <v>0.219</v>
      </c>
      <c r="P813">
        <v>0.1128</v>
      </c>
      <c r="Q813">
        <v>0.16</v>
      </c>
    </row>
    <row r="814" spans="2:17">
      <c r="B814">
        <v>801</v>
      </c>
      <c r="C814" s="1">
        <v>42226.104166666664</v>
      </c>
      <c r="D814" s="2">
        <v>42226.104166666664</v>
      </c>
      <c r="E814" s="3">
        <v>42226.104166666664</v>
      </c>
      <c r="F814">
        <v>1.2</v>
      </c>
      <c r="G814">
        <v>59.572000000000003</v>
      </c>
      <c r="H814">
        <v>71.19</v>
      </c>
      <c r="I814">
        <v>71.963999999999999</v>
      </c>
      <c r="J814">
        <v>59.658999999999999</v>
      </c>
      <c r="K814">
        <v>70.715999999999994</v>
      </c>
      <c r="L814">
        <v>70.587000000000003</v>
      </c>
      <c r="M814">
        <v>0</v>
      </c>
      <c r="N814">
        <v>0.1075</v>
      </c>
      <c r="O814">
        <v>0.219</v>
      </c>
      <c r="P814">
        <v>0.1128</v>
      </c>
      <c r="Q814">
        <v>0.16039999999999999</v>
      </c>
    </row>
    <row r="815" spans="2:17">
      <c r="B815">
        <v>802</v>
      </c>
      <c r="C815" s="1">
        <v>42226.125</v>
      </c>
      <c r="D815" s="2">
        <v>42226.125</v>
      </c>
      <c r="E815" s="3">
        <v>42226.125</v>
      </c>
      <c r="F815">
        <v>1.2</v>
      </c>
      <c r="G815">
        <v>59.014000000000003</v>
      </c>
      <c r="H815">
        <v>71.146000000000001</v>
      </c>
      <c r="I815">
        <v>71.834000000000003</v>
      </c>
      <c r="J815">
        <v>59.142000000000003</v>
      </c>
      <c r="K815">
        <v>70.587000000000003</v>
      </c>
      <c r="L815">
        <v>70.543000000000006</v>
      </c>
      <c r="M815">
        <v>0</v>
      </c>
      <c r="N815">
        <v>0.1075</v>
      </c>
      <c r="O815">
        <v>0.219</v>
      </c>
      <c r="P815">
        <v>0.1128</v>
      </c>
      <c r="Q815">
        <v>0.16039999999999999</v>
      </c>
    </row>
    <row r="816" spans="2:17">
      <c r="B816">
        <v>803</v>
      </c>
      <c r="C816" s="1">
        <v>42226.145833333336</v>
      </c>
      <c r="D816" s="2">
        <v>42226.145833333336</v>
      </c>
      <c r="E816" s="3">
        <v>42226.145833333336</v>
      </c>
      <c r="F816">
        <v>1.2</v>
      </c>
      <c r="G816">
        <v>59.014000000000003</v>
      </c>
      <c r="H816">
        <v>71.102999999999994</v>
      </c>
      <c r="I816">
        <v>71.703999999999994</v>
      </c>
      <c r="J816">
        <v>58.841999999999999</v>
      </c>
      <c r="K816">
        <v>70.459000000000003</v>
      </c>
      <c r="L816">
        <v>70.543000000000006</v>
      </c>
      <c r="M816">
        <v>0</v>
      </c>
      <c r="N816">
        <v>0.1075</v>
      </c>
      <c r="O816">
        <v>0.219</v>
      </c>
      <c r="P816">
        <v>0.1128</v>
      </c>
      <c r="Q816">
        <v>0.1608</v>
      </c>
    </row>
    <row r="817" spans="1:17">
      <c r="B817">
        <v>804</v>
      </c>
      <c r="C817" s="1">
        <v>42226.166666666664</v>
      </c>
      <c r="D817" s="2">
        <v>42226.166666666664</v>
      </c>
      <c r="E817" s="3">
        <v>42226.166666666664</v>
      </c>
      <c r="F817">
        <v>1.2</v>
      </c>
      <c r="G817">
        <v>59.915999999999997</v>
      </c>
      <c r="H817">
        <v>71.06</v>
      </c>
      <c r="I817">
        <v>71.62</v>
      </c>
      <c r="J817">
        <v>59.572000000000003</v>
      </c>
      <c r="K817">
        <v>70.328999999999994</v>
      </c>
      <c r="L817">
        <v>70.501999999999995</v>
      </c>
      <c r="M817">
        <v>0</v>
      </c>
      <c r="N817">
        <v>0.1075</v>
      </c>
      <c r="O817">
        <v>0.2195</v>
      </c>
      <c r="P817">
        <v>0.1128</v>
      </c>
      <c r="Q817">
        <v>0.1608</v>
      </c>
    </row>
    <row r="818" spans="1:17">
      <c r="B818">
        <v>805</v>
      </c>
      <c r="C818" s="1">
        <v>42226.1875</v>
      </c>
      <c r="D818" s="2">
        <v>42226.1875</v>
      </c>
      <c r="E818" s="3">
        <v>42226.1875</v>
      </c>
      <c r="F818">
        <v>1.2</v>
      </c>
      <c r="G818">
        <v>60.603999999999999</v>
      </c>
      <c r="H818">
        <v>70.974000000000004</v>
      </c>
      <c r="I818">
        <v>71.489999999999995</v>
      </c>
      <c r="J818">
        <v>60.433</v>
      </c>
      <c r="K818">
        <v>70.200999999999993</v>
      </c>
      <c r="L818">
        <v>70.459000000000003</v>
      </c>
      <c r="M818">
        <v>0</v>
      </c>
      <c r="N818">
        <v>0.1069</v>
      </c>
      <c r="O818">
        <v>0.219</v>
      </c>
      <c r="P818">
        <v>0.1133</v>
      </c>
      <c r="Q818">
        <v>0.1615</v>
      </c>
    </row>
    <row r="819" spans="1:17">
      <c r="B819">
        <v>806</v>
      </c>
      <c r="C819" s="1">
        <v>42226.208333333336</v>
      </c>
      <c r="D819" s="2">
        <v>42226.208333333336</v>
      </c>
      <c r="E819" s="3">
        <v>42226.208333333336</v>
      </c>
      <c r="F819">
        <v>1.2</v>
      </c>
      <c r="G819">
        <v>61.761000000000003</v>
      </c>
      <c r="H819">
        <v>70.930000000000007</v>
      </c>
      <c r="I819">
        <v>71.361000000000004</v>
      </c>
      <c r="J819">
        <v>61.161999999999999</v>
      </c>
      <c r="K819">
        <v>70.072000000000003</v>
      </c>
      <c r="L819">
        <v>70.415999999999997</v>
      </c>
      <c r="M819">
        <v>0</v>
      </c>
      <c r="N819">
        <v>0.1069</v>
      </c>
      <c r="O819">
        <v>0.219</v>
      </c>
      <c r="P819">
        <v>0.1133</v>
      </c>
      <c r="Q819">
        <v>0.1615</v>
      </c>
    </row>
    <row r="820" spans="1:17">
      <c r="B820">
        <v>807</v>
      </c>
      <c r="C820" s="1">
        <v>42226.229166666664</v>
      </c>
      <c r="D820" s="2">
        <v>42226.229166666664</v>
      </c>
      <c r="E820" s="3">
        <v>42226.229166666664</v>
      </c>
      <c r="F820">
        <v>1.2</v>
      </c>
      <c r="G820">
        <v>63.603999999999999</v>
      </c>
      <c r="H820">
        <v>70.846000000000004</v>
      </c>
      <c r="I820">
        <v>71.274000000000001</v>
      </c>
      <c r="J820">
        <v>62.661000000000001</v>
      </c>
      <c r="K820">
        <v>69.941999999999993</v>
      </c>
      <c r="L820">
        <v>70.372</v>
      </c>
      <c r="M820">
        <v>0</v>
      </c>
      <c r="N820">
        <v>0.1069</v>
      </c>
      <c r="O820">
        <v>0.219</v>
      </c>
      <c r="P820">
        <v>0.1133</v>
      </c>
      <c r="Q820">
        <v>0.1608</v>
      </c>
    </row>
    <row r="821" spans="1:17">
      <c r="B821">
        <v>808</v>
      </c>
      <c r="C821" s="1">
        <v>42226.25</v>
      </c>
      <c r="D821" s="2">
        <v>42226.25</v>
      </c>
      <c r="E821" s="3">
        <v>42226.25</v>
      </c>
      <c r="F821">
        <v>1.2</v>
      </c>
      <c r="G821">
        <v>63.945999999999998</v>
      </c>
      <c r="H821">
        <v>70.802999999999997</v>
      </c>
      <c r="I821">
        <v>71.146000000000001</v>
      </c>
      <c r="J821">
        <v>63.09</v>
      </c>
      <c r="K821">
        <v>69.900999999999996</v>
      </c>
      <c r="L821">
        <v>70.372</v>
      </c>
      <c r="M821">
        <v>0</v>
      </c>
      <c r="N821">
        <v>0.1075</v>
      </c>
      <c r="O821">
        <v>0.219</v>
      </c>
      <c r="P821">
        <v>0.1133</v>
      </c>
      <c r="Q821">
        <v>0.1608</v>
      </c>
    </row>
    <row r="822" spans="1:17">
      <c r="B822">
        <v>809</v>
      </c>
      <c r="C822" s="1">
        <v>42226.270833333336</v>
      </c>
      <c r="D822" s="2">
        <v>42226.270833333336</v>
      </c>
      <c r="E822" s="3">
        <v>42226.270833333336</v>
      </c>
      <c r="F822">
        <v>6.2</v>
      </c>
      <c r="G822">
        <v>64.331999999999994</v>
      </c>
      <c r="H822">
        <v>70.715999999999994</v>
      </c>
      <c r="I822">
        <v>71.06</v>
      </c>
      <c r="J822">
        <v>63.475000000000001</v>
      </c>
      <c r="K822">
        <v>69.813999999999993</v>
      </c>
      <c r="L822">
        <v>70.328999999999994</v>
      </c>
      <c r="M822">
        <v>0</v>
      </c>
      <c r="N822">
        <v>0.1075</v>
      </c>
      <c r="O822">
        <v>0.219</v>
      </c>
      <c r="P822">
        <v>0.1133</v>
      </c>
      <c r="Q822">
        <v>0.1608</v>
      </c>
    </row>
    <row r="823" spans="1:17">
      <c r="B823">
        <v>810</v>
      </c>
      <c r="C823" s="1">
        <v>42226.291666666664</v>
      </c>
      <c r="D823" s="2">
        <v>42226.291666666664</v>
      </c>
      <c r="E823" s="3">
        <v>42226.291666666664</v>
      </c>
      <c r="F823">
        <v>43.7</v>
      </c>
      <c r="G823">
        <v>65.787999999999997</v>
      </c>
      <c r="H823">
        <v>70.673000000000002</v>
      </c>
      <c r="I823">
        <v>70.974000000000004</v>
      </c>
      <c r="J823">
        <v>64.716999999999999</v>
      </c>
      <c r="K823">
        <v>69.771000000000001</v>
      </c>
      <c r="L823">
        <v>70.286000000000001</v>
      </c>
      <c r="M823">
        <v>0</v>
      </c>
      <c r="N823">
        <v>0.1069</v>
      </c>
      <c r="O823">
        <v>0.219</v>
      </c>
      <c r="P823">
        <v>0.1133</v>
      </c>
      <c r="Q823">
        <v>0.1608</v>
      </c>
    </row>
    <row r="824" spans="1:17">
      <c r="A824" t="s">
        <v>22</v>
      </c>
      <c r="C824" s="1">
        <v>42226.305555555555</v>
      </c>
      <c r="D824" s="2">
        <v>42226</v>
      </c>
      <c r="E824" s="3">
        <v>0.30555555555555552</v>
      </c>
    </row>
    <row r="825" spans="1:17">
      <c r="B825">
        <v>811</v>
      </c>
      <c r="C825" s="1">
        <v>42226.3125</v>
      </c>
      <c r="D825" s="2">
        <v>42226.3125</v>
      </c>
      <c r="E825" s="3">
        <v>42226.3125</v>
      </c>
      <c r="F825">
        <v>93.7</v>
      </c>
      <c r="G825">
        <v>67.242000000000004</v>
      </c>
      <c r="H825">
        <v>70.63</v>
      </c>
      <c r="I825">
        <v>70.887</v>
      </c>
      <c r="J825">
        <v>66.343999999999994</v>
      </c>
      <c r="K825">
        <v>69.727999999999994</v>
      </c>
      <c r="L825">
        <v>70.242999999999995</v>
      </c>
      <c r="M825">
        <v>0</v>
      </c>
      <c r="N825">
        <v>0.1075</v>
      </c>
      <c r="O825">
        <v>0.2185</v>
      </c>
      <c r="P825">
        <v>0.1133</v>
      </c>
      <c r="Q825">
        <v>0.1608</v>
      </c>
    </row>
    <row r="826" spans="1:17">
      <c r="B826">
        <v>812</v>
      </c>
      <c r="C826" s="1">
        <v>42226.333333333336</v>
      </c>
      <c r="D826" s="2">
        <v>42226.333333333336</v>
      </c>
      <c r="E826" s="3">
        <v>42226.333333333336</v>
      </c>
      <c r="F826">
        <v>166.2</v>
      </c>
      <c r="G826">
        <v>68.697999999999993</v>
      </c>
      <c r="H826">
        <v>70.543000000000006</v>
      </c>
      <c r="I826">
        <v>70.846000000000004</v>
      </c>
      <c r="J826">
        <v>68.355999999999995</v>
      </c>
      <c r="K826">
        <v>69.685000000000002</v>
      </c>
      <c r="L826">
        <v>70.200999999999993</v>
      </c>
      <c r="M826">
        <v>0</v>
      </c>
      <c r="N826">
        <v>0.1075</v>
      </c>
      <c r="O826">
        <v>0.21820000000000001</v>
      </c>
      <c r="P826">
        <v>0.1138</v>
      </c>
      <c r="Q826">
        <v>0.16039999999999999</v>
      </c>
    </row>
    <row r="827" spans="1:17">
      <c r="B827">
        <v>813</v>
      </c>
      <c r="C827" s="1">
        <v>42226.354166666664</v>
      </c>
      <c r="D827" s="2">
        <v>42226.354166666664</v>
      </c>
      <c r="E827" s="3">
        <v>42226.354166666664</v>
      </c>
      <c r="F827">
        <v>236.2</v>
      </c>
      <c r="G827">
        <v>70.200999999999993</v>
      </c>
      <c r="H827">
        <v>70.501999999999995</v>
      </c>
      <c r="I827">
        <v>70.759</v>
      </c>
      <c r="J827">
        <v>70.715999999999994</v>
      </c>
      <c r="K827">
        <v>69.685000000000002</v>
      </c>
      <c r="L827">
        <v>70.158000000000001</v>
      </c>
      <c r="M827">
        <v>0</v>
      </c>
      <c r="N827">
        <v>0.1069</v>
      </c>
      <c r="O827">
        <v>0.2185</v>
      </c>
      <c r="P827">
        <v>0.1138</v>
      </c>
      <c r="Q827">
        <v>0.16039999999999999</v>
      </c>
    </row>
    <row r="828" spans="1:17">
      <c r="B828">
        <v>814</v>
      </c>
      <c r="C828" s="1">
        <v>42226.375</v>
      </c>
      <c r="D828" s="2">
        <v>42226.375</v>
      </c>
      <c r="E828" s="3">
        <v>42226.375</v>
      </c>
      <c r="F828">
        <v>353.7</v>
      </c>
      <c r="G828">
        <v>71.576999999999998</v>
      </c>
      <c r="H828">
        <v>70.459000000000003</v>
      </c>
      <c r="I828">
        <v>70.715999999999994</v>
      </c>
      <c r="J828">
        <v>73.212999999999994</v>
      </c>
      <c r="K828">
        <v>69.727999999999994</v>
      </c>
      <c r="L828">
        <v>70.114999999999995</v>
      </c>
      <c r="M828">
        <v>0</v>
      </c>
      <c r="N828">
        <v>0.1069</v>
      </c>
      <c r="O828">
        <v>0.21820000000000001</v>
      </c>
      <c r="P828">
        <v>0.1133</v>
      </c>
      <c r="Q828">
        <v>0.16</v>
      </c>
    </row>
    <row r="829" spans="1:17">
      <c r="B829">
        <v>815</v>
      </c>
      <c r="C829" s="1">
        <v>42226.395833333336</v>
      </c>
      <c r="D829" s="2">
        <v>42226.395833333336</v>
      </c>
      <c r="E829" s="3">
        <v>42226.395833333336</v>
      </c>
      <c r="F829">
        <v>461.2</v>
      </c>
      <c r="G829">
        <v>73.903999999999996</v>
      </c>
      <c r="H829">
        <v>70.415999999999997</v>
      </c>
      <c r="I829">
        <v>70.715999999999994</v>
      </c>
      <c r="J829">
        <v>77.203000000000003</v>
      </c>
      <c r="K829">
        <v>69.813999999999993</v>
      </c>
      <c r="L829">
        <v>70.114999999999995</v>
      </c>
      <c r="M829">
        <v>0</v>
      </c>
      <c r="N829">
        <v>0.1069</v>
      </c>
      <c r="O829">
        <v>0.2177</v>
      </c>
      <c r="P829">
        <v>0.1133</v>
      </c>
      <c r="Q829">
        <v>0.159</v>
      </c>
    </row>
    <row r="830" spans="1:17">
      <c r="A830" t="s">
        <v>22</v>
      </c>
      <c r="C830" s="1">
        <v>42226.40625</v>
      </c>
      <c r="D830" s="2">
        <v>42226</v>
      </c>
      <c r="E830" s="3">
        <v>0.40625</v>
      </c>
    </row>
    <row r="831" spans="1:17">
      <c r="B831">
        <v>816</v>
      </c>
      <c r="C831" s="1">
        <v>42226.416666666664</v>
      </c>
      <c r="D831" s="2">
        <v>42226.416666666664</v>
      </c>
      <c r="E831" s="3">
        <v>42226.416666666664</v>
      </c>
      <c r="F831">
        <v>483.7</v>
      </c>
      <c r="G831">
        <v>74.554000000000002</v>
      </c>
      <c r="H831">
        <v>70.372</v>
      </c>
      <c r="I831">
        <v>70.673000000000002</v>
      </c>
      <c r="J831">
        <v>79.787999999999997</v>
      </c>
      <c r="K831">
        <v>69.900999999999996</v>
      </c>
      <c r="L831">
        <v>70.072000000000003</v>
      </c>
      <c r="M831">
        <v>0</v>
      </c>
      <c r="N831">
        <v>0.1075</v>
      </c>
      <c r="O831">
        <v>0.2177</v>
      </c>
      <c r="P831">
        <v>0.1128</v>
      </c>
      <c r="Q831">
        <v>0.15809999999999999</v>
      </c>
    </row>
    <row r="832" spans="1:17">
      <c r="B832">
        <v>817</v>
      </c>
      <c r="C832" s="1">
        <v>42226.4375</v>
      </c>
      <c r="D832" s="2">
        <v>42226.4375</v>
      </c>
      <c r="E832" s="3">
        <v>42226.4375</v>
      </c>
      <c r="F832">
        <v>571.20000000000005</v>
      </c>
      <c r="G832">
        <v>75.028999999999996</v>
      </c>
      <c r="H832">
        <v>70.328999999999994</v>
      </c>
      <c r="I832">
        <v>70.673000000000002</v>
      </c>
      <c r="J832">
        <v>80.316000000000003</v>
      </c>
      <c r="K832">
        <v>70.028999999999996</v>
      </c>
      <c r="L832">
        <v>70.028999999999996</v>
      </c>
      <c r="M832">
        <v>0</v>
      </c>
      <c r="N832">
        <v>0.1075</v>
      </c>
      <c r="O832">
        <v>0.21740000000000001</v>
      </c>
      <c r="P832">
        <v>0.1128</v>
      </c>
      <c r="Q832">
        <v>0.15770000000000001</v>
      </c>
    </row>
    <row r="833" spans="1:17">
      <c r="B833">
        <v>818</v>
      </c>
      <c r="C833" s="1">
        <v>42226.458333333336</v>
      </c>
      <c r="D833" s="2">
        <v>42226.458333333336</v>
      </c>
      <c r="E833" s="3">
        <v>42226.458333333336</v>
      </c>
      <c r="F833">
        <v>671.2</v>
      </c>
      <c r="G833">
        <v>76.635999999999996</v>
      </c>
      <c r="H833">
        <v>70.286000000000001</v>
      </c>
      <c r="I833">
        <v>70.715999999999994</v>
      </c>
      <c r="J833">
        <v>83.287000000000006</v>
      </c>
      <c r="K833">
        <v>70.200999999999993</v>
      </c>
      <c r="L833">
        <v>70.028999999999996</v>
      </c>
      <c r="M833">
        <v>0</v>
      </c>
      <c r="N833">
        <v>0.1075</v>
      </c>
      <c r="O833">
        <v>0.21690000000000001</v>
      </c>
      <c r="P833">
        <v>0.1128</v>
      </c>
      <c r="Q833">
        <v>0.15659999999999999</v>
      </c>
    </row>
    <row r="834" spans="1:17">
      <c r="A834" t="s">
        <v>21</v>
      </c>
      <c r="C834" s="1">
        <v>42226.46875</v>
      </c>
      <c r="D834" s="2">
        <v>42226</v>
      </c>
      <c r="E834" s="3">
        <v>0.46875</v>
      </c>
    </row>
    <row r="835" spans="1:17">
      <c r="B835">
        <v>819</v>
      </c>
      <c r="C835" s="1">
        <v>42226.479166666664</v>
      </c>
      <c r="D835" s="2">
        <v>42226.479166666664</v>
      </c>
      <c r="E835" s="3">
        <v>42226.479166666664</v>
      </c>
      <c r="F835">
        <v>758.7</v>
      </c>
      <c r="G835">
        <v>77.552999999999997</v>
      </c>
      <c r="H835">
        <v>70.286000000000001</v>
      </c>
      <c r="I835">
        <v>70.759</v>
      </c>
      <c r="J835">
        <v>85.171999999999997</v>
      </c>
      <c r="K835">
        <v>70.372</v>
      </c>
      <c r="L835">
        <v>70.028999999999996</v>
      </c>
      <c r="M835">
        <v>0</v>
      </c>
      <c r="N835">
        <v>0.1069</v>
      </c>
      <c r="O835">
        <v>0.21740000000000001</v>
      </c>
      <c r="P835">
        <v>0.11219999999999999</v>
      </c>
      <c r="Q835">
        <v>0.1547</v>
      </c>
    </row>
    <row r="836" spans="1:17">
      <c r="A836" t="s">
        <v>23</v>
      </c>
      <c r="B836">
        <v>820</v>
      </c>
      <c r="C836" s="1">
        <v>42226.5</v>
      </c>
      <c r="D836" s="2">
        <v>42226.5</v>
      </c>
      <c r="E836" s="3">
        <v>42226.5</v>
      </c>
      <c r="F836">
        <v>623.70000000000005</v>
      </c>
      <c r="G836">
        <v>77.16</v>
      </c>
      <c r="H836">
        <v>70.242999999999995</v>
      </c>
      <c r="I836">
        <v>70.802999999999997</v>
      </c>
      <c r="J836">
        <v>84.316999999999993</v>
      </c>
      <c r="K836">
        <v>70.543000000000006</v>
      </c>
      <c r="L836">
        <v>70.028999999999996</v>
      </c>
      <c r="M836">
        <v>0</v>
      </c>
      <c r="N836">
        <v>0.1069</v>
      </c>
      <c r="O836">
        <v>0.21690000000000001</v>
      </c>
      <c r="P836">
        <v>0.11219999999999999</v>
      </c>
      <c r="Q836">
        <v>0.1547</v>
      </c>
    </row>
    <row r="837" spans="1:17">
      <c r="B837">
        <v>821</v>
      </c>
      <c r="C837" s="1">
        <v>42226.520833333336</v>
      </c>
      <c r="D837" s="2">
        <v>42226.520833333336</v>
      </c>
      <c r="E837" s="3">
        <v>42226.520833333336</v>
      </c>
      <c r="F837">
        <v>321.2</v>
      </c>
      <c r="G837">
        <v>76.331999999999994</v>
      </c>
      <c r="H837">
        <v>70.242999999999995</v>
      </c>
      <c r="I837">
        <v>70.887</v>
      </c>
      <c r="J837">
        <v>80.492000000000004</v>
      </c>
      <c r="K837">
        <v>70.802999999999997</v>
      </c>
      <c r="L837">
        <v>70.028999999999996</v>
      </c>
      <c r="M837">
        <v>0</v>
      </c>
      <c r="N837">
        <v>0.10639999999999999</v>
      </c>
      <c r="O837">
        <v>0.21740000000000001</v>
      </c>
      <c r="P837">
        <v>0.11219999999999999</v>
      </c>
      <c r="Q837">
        <v>0.15579999999999999</v>
      </c>
    </row>
    <row r="838" spans="1:17">
      <c r="A838" t="s">
        <v>23</v>
      </c>
      <c r="B838">
        <v>822</v>
      </c>
      <c r="C838" s="1">
        <v>42226.541666666664</v>
      </c>
      <c r="D838" s="2">
        <v>42226.541666666664</v>
      </c>
      <c r="E838" s="3">
        <v>42226.541666666664</v>
      </c>
      <c r="F838">
        <v>353.7</v>
      </c>
      <c r="G838">
        <v>76.55</v>
      </c>
      <c r="H838">
        <v>70.286000000000001</v>
      </c>
      <c r="I838">
        <v>70.974000000000004</v>
      </c>
      <c r="J838">
        <v>78.91</v>
      </c>
      <c r="K838">
        <v>70.974000000000004</v>
      </c>
      <c r="L838">
        <v>70.028999999999996</v>
      </c>
      <c r="M838">
        <v>0</v>
      </c>
      <c r="N838">
        <v>0.1069</v>
      </c>
      <c r="O838">
        <v>0.21640000000000001</v>
      </c>
      <c r="P838">
        <v>0.1128</v>
      </c>
      <c r="Q838">
        <v>0.1547</v>
      </c>
    </row>
    <row r="839" spans="1:17">
      <c r="B839">
        <v>823</v>
      </c>
      <c r="C839" s="1">
        <v>42226.5625</v>
      </c>
      <c r="D839" s="2">
        <v>42226.5625</v>
      </c>
      <c r="E839" s="3">
        <v>42226.5625</v>
      </c>
      <c r="F839">
        <v>761.2</v>
      </c>
      <c r="G839">
        <v>79.7</v>
      </c>
      <c r="H839">
        <v>70.286000000000001</v>
      </c>
      <c r="I839">
        <v>71.102999999999994</v>
      </c>
      <c r="J839">
        <v>84.272000000000006</v>
      </c>
      <c r="K839">
        <v>71.102999999999994</v>
      </c>
      <c r="L839">
        <v>70.072000000000003</v>
      </c>
      <c r="M839">
        <v>0</v>
      </c>
      <c r="N839">
        <v>0.1069</v>
      </c>
      <c r="O839">
        <v>0.21640000000000001</v>
      </c>
      <c r="P839">
        <v>0.1128</v>
      </c>
      <c r="Q839">
        <v>0.1532</v>
      </c>
    </row>
    <row r="840" spans="1:17">
      <c r="A840" t="s">
        <v>23</v>
      </c>
      <c r="B840">
        <v>824</v>
      </c>
      <c r="C840" s="1">
        <v>42226.583333333336</v>
      </c>
      <c r="D840" s="2">
        <v>42226.583333333336</v>
      </c>
      <c r="E840" s="3">
        <v>42226.583333333336</v>
      </c>
      <c r="F840">
        <v>888.7</v>
      </c>
      <c r="G840">
        <v>80.935000000000002</v>
      </c>
      <c r="H840">
        <v>70.328999999999994</v>
      </c>
      <c r="I840">
        <v>71.230999999999995</v>
      </c>
      <c r="J840">
        <v>88.992999999999995</v>
      </c>
      <c r="K840">
        <v>71.274000000000001</v>
      </c>
      <c r="L840">
        <v>70.114999999999995</v>
      </c>
      <c r="M840">
        <v>0</v>
      </c>
      <c r="N840">
        <v>0.10639999999999999</v>
      </c>
      <c r="O840">
        <v>0.21609999999999999</v>
      </c>
      <c r="P840">
        <v>0.1128</v>
      </c>
      <c r="Q840">
        <v>0.1527</v>
      </c>
    </row>
    <row r="841" spans="1:17">
      <c r="B841">
        <v>825</v>
      </c>
      <c r="C841" s="1">
        <v>42226.604166666664</v>
      </c>
      <c r="D841" s="2">
        <v>42226.604166666664</v>
      </c>
      <c r="E841" s="3">
        <v>42226.604166666664</v>
      </c>
      <c r="F841">
        <v>1273.7</v>
      </c>
      <c r="G841">
        <v>82.707999999999998</v>
      </c>
      <c r="H841">
        <v>70.372</v>
      </c>
      <c r="I841">
        <v>71.361000000000004</v>
      </c>
      <c r="J841">
        <v>89.498999999999995</v>
      </c>
      <c r="K841">
        <v>71.489999999999995</v>
      </c>
      <c r="L841">
        <v>70.158000000000001</v>
      </c>
      <c r="M841">
        <v>0</v>
      </c>
      <c r="N841">
        <v>0.10639999999999999</v>
      </c>
      <c r="O841">
        <v>0.21529999999999999</v>
      </c>
      <c r="P841">
        <v>0.11219999999999999</v>
      </c>
      <c r="Q841">
        <v>0.15140000000000001</v>
      </c>
    </row>
    <row r="842" spans="1:17">
      <c r="A842" t="s">
        <v>18</v>
      </c>
      <c r="C842" s="1">
        <v>42226.614583333336</v>
      </c>
      <c r="D842" s="2">
        <v>42226</v>
      </c>
      <c r="E842" s="3">
        <v>0.61458333333333337</v>
      </c>
    </row>
    <row r="843" spans="1:17">
      <c r="B843">
        <v>826</v>
      </c>
      <c r="C843" s="1">
        <v>42226.625</v>
      </c>
      <c r="D843" s="2">
        <v>42226.625</v>
      </c>
      <c r="E843" s="3">
        <v>42226.625</v>
      </c>
      <c r="F843">
        <v>1043.7</v>
      </c>
      <c r="G843">
        <v>80.802000000000007</v>
      </c>
      <c r="H843">
        <v>70.415999999999997</v>
      </c>
      <c r="I843">
        <v>71.447000000000003</v>
      </c>
      <c r="J843">
        <v>86.391000000000005</v>
      </c>
      <c r="K843">
        <v>71.703999999999994</v>
      </c>
      <c r="L843">
        <v>70.158000000000001</v>
      </c>
      <c r="M843">
        <v>0</v>
      </c>
      <c r="N843">
        <v>0.1053</v>
      </c>
      <c r="O843">
        <v>0.21529999999999999</v>
      </c>
      <c r="P843">
        <v>0.11169999999999999</v>
      </c>
      <c r="Q843">
        <v>0.15190000000000001</v>
      </c>
    </row>
    <row r="844" spans="1:17">
      <c r="B844">
        <v>827</v>
      </c>
      <c r="C844" s="1">
        <v>42226.645833333336</v>
      </c>
      <c r="D844" s="2">
        <v>42226.645833333336</v>
      </c>
      <c r="E844" s="3">
        <v>42226.645833333336</v>
      </c>
      <c r="F844">
        <v>1076.2</v>
      </c>
      <c r="G844">
        <v>81.819000000000003</v>
      </c>
      <c r="H844">
        <v>70.501999999999995</v>
      </c>
      <c r="I844">
        <v>71.62</v>
      </c>
      <c r="J844">
        <v>86.754000000000005</v>
      </c>
      <c r="K844">
        <v>71.963999999999999</v>
      </c>
      <c r="L844">
        <v>70.200999999999993</v>
      </c>
      <c r="M844">
        <v>0</v>
      </c>
      <c r="N844">
        <v>0.1053</v>
      </c>
      <c r="O844">
        <v>0.21429999999999999</v>
      </c>
      <c r="P844">
        <v>0.11169999999999999</v>
      </c>
      <c r="Q844">
        <v>0.15079999999999999</v>
      </c>
    </row>
    <row r="845" spans="1:17">
      <c r="A845" t="s">
        <v>18</v>
      </c>
      <c r="C845" s="1">
        <v>42226.652777777781</v>
      </c>
      <c r="D845" s="2">
        <v>42226</v>
      </c>
      <c r="E845" s="3">
        <v>0.65277777777777779</v>
      </c>
    </row>
    <row r="846" spans="1:17">
      <c r="B846">
        <v>828</v>
      </c>
      <c r="C846" s="1">
        <v>42226.666666666664</v>
      </c>
      <c r="D846" s="2">
        <v>42226.666666666664</v>
      </c>
      <c r="E846" s="3">
        <v>42226.666666666664</v>
      </c>
      <c r="F846">
        <v>983.7</v>
      </c>
      <c r="G846">
        <v>80.361000000000004</v>
      </c>
      <c r="H846">
        <v>70.587000000000003</v>
      </c>
      <c r="I846">
        <v>71.790999999999997</v>
      </c>
      <c r="J846">
        <v>85.667000000000002</v>
      </c>
      <c r="K846">
        <v>72.221000000000004</v>
      </c>
      <c r="L846">
        <v>70.286000000000001</v>
      </c>
      <c r="M846">
        <v>0</v>
      </c>
      <c r="N846">
        <v>0.1053</v>
      </c>
      <c r="O846">
        <v>0.21429999999999999</v>
      </c>
      <c r="P846">
        <v>0.11119999999999999</v>
      </c>
      <c r="Q846">
        <v>0.15079999999999999</v>
      </c>
    </row>
    <row r="847" spans="1:17">
      <c r="B847">
        <v>829</v>
      </c>
      <c r="C847" s="1">
        <v>42226.6875</v>
      </c>
      <c r="D847" s="2">
        <v>42226.6875</v>
      </c>
      <c r="E847" s="3">
        <v>42226.6875</v>
      </c>
      <c r="F847">
        <v>228.7</v>
      </c>
      <c r="G847">
        <v>75.507999999999996</v>
      </c>
      <c r="H847">
        <v>70.63</v>
      </c>
      <c r="I847">
        <v>71.92</v>
      </c>
      <c r="J847">
        <v>79.787999999999997</v>
      </c>
      <c r="K847">
        <v>72.436999999999998</v>
      </c>
      <c r="L847">
        <v>70.328999999999994</v>
      </c>
      <c r="M847">
        <v>0</v>
      </c>
      <c r="N847">
        <v>0.1047</v>
      </c>
      <c r="O847">
        <v>0.21429999999999999</v>
      </c>
      <c r="P847">
        <v>0.11070000000000001</v>
      </c>
      <c r="Q847">
        <v>0.15079999999999999</v>
      </c>
    </row>
    <row r="848" spans="1:17">
      <c r="B848">
        <v>830</v>
      </c>
      <c r="C848" s="1">
        <v>42226.708333333336</v>
      </c>
      <c r="D848" s="2">
        <v>42226.708333333336</v>
      </c>
      <c r="E848" s="3">
        <v>42226.708333333336</v>
      </c>
      <c r="F848">
        <v>176.2</v>
      </c>
      <c r="G848">
        <v>73.817999999999998</v>
      </c>
      <c r="H848">
        <v>70.759</v>
      </c>
      <c r="I848">
        <v>72.135999999999996</v>
      </c>
      <c r="J848">
        <v>76.463999999999999</v>
      </c>
      <c r="K848">
        <v>72.61</v>
      </c>
      <c r="L848">
        <v>70.372</v>
      </c>
      <c r="M848">
        <v>0</v>
      </c>
      <c r="N848">
        <v>0.1047</v>
      </c>
      <c r="O848">
        <v>0.21429999999999999</v>
      </c>
      <c r="P848">
        <v>0.1101</v>
      </c>
      <c r="Q848">
        <v>0.15190000000000001</v>
      </c>
    </row>
    <row r="849" spans="1:17">
      <c r="B849">
        <v>831</v>
      </c>
      <c r="C849" s="1">
        <v>42226.729166666664</v>
      </c>
      <c r="D849" s="2">
        <v>42226.729166666664</v>
      </c>
      <c r="E849" s="3">
        <v>42226.729166666664</v>
      </c>
      <c r="F849">
        <v>321.2</v>
      </c>
      <c r="G849">
        <v>73.558000000000007</v>
      </c>
      <c r="H849">
        <v>70.887</v>
      </c>
      <c r="I849">
        <v>72.350999999999999</v>
      </c>
      <c r="J849">
        <v>75.637</v>
      </c>
      <c r="K849">
        <v>72.695999999999998</v>
      </c>
      <c r="L849">
        <v>70.459000000000003</v>
      </c>
      <c r="M849">
        <v>0</v>
      </c>
      <c r="N849">
        <v>0.1047</v>
      </c>
      <c r="O849">
        <v>0.21429999999999999</v>
      </c>
      <c r="P849">
        <v>0.11070000000000001</v>
      </c>
      <c r="Q849">
        <v>0.15190000000000001</v>
      </c>
    </row>
    <row r="850" spans="1:17">
      <c r="B850">
        <v>832</v>
      </c>
      <c r="C850" s="1">
        <v>42226.75</v>
      </c>
      <c r="D850" s="2">
        <v>42226.75</v>
      </c>
      <c r="E850" s="3">
        <v>42226.75</v>
      </c>
      <c r="F850">
        <v>178.7</v>
      </c>
      <c r="G850">
        <v>72.997</v>
      </c>
      <c r="H850">
        <v>70.974000000000004</v>
      </c>
      <c r="I850">
        <v>72.522999999999996</v>
      </c>
      <c r="J850">
        <v>74.337999999999994</v>
      </c>
      <c r="K850">
        <v>72.695999999999998</v>
      </c>
      <c r="L850">
        <v>70.543000000000006</v>
      </c>
      <c r="M850">
        <v>0</v>
      </c>
      <c r="N850">
        <v>0.1047</v>
      </c>
      <c r="O850">
        <v>0.21390000000000001</v>
      </c>
      <c r="P850">
        <v>0.1101</v>
      </c>
      <c r="Q850">
        <v>0.15190000000000001</v>
      </c>
    </row>
    <row r="851" spans="1:17">
      <c r="B851">
        <v>833</v>
      </c>
      <c r="C851" s="1">
        <v>42226.770833333336</v>
      </c>
      <c r="D851" s="2">
        <v>42226.770833333336</v>
      </c>
      <c r="E851" s="3">
        <v>42226.770833333336</v>
      </c>
      <c r="F851">
        <v>38.700000000000003</v>
      </c>
      <c r="G851">
        <v>72.093000000000004</v>
      </c>
      <c r="H851">
        <v>71.102999999999994</v>
      </c>
      <c r="I851">
        <v>72.653000000000006</v>
      </c>
      <c r="J851">
        <v>73.082999999999998</v>
      </c>
      <c r="K851">
        <v>72.695999999999998</v>
      </c>
      <c r="L851">
        <v>70.63</v>
      </c>
      <c r="M851">
        <v>0</v>
      </c>
      <c r="N851">
        <v>0.1047</v>
      </c>
      <c r="O851">
        <v>0.21429999999999999</v>
      </c>
      <c r="P851">
        <v>0.1101</v>
      </c>
      <c r="Q851">
        <v>0.1527</v>
      </c>
    </row>
    <row r="852" spans="1:17">
      <c r="B852">
        <v>834</v>
      </c>
      <c r="C852" s="1">
        <v>42226.791666666664</v>
      </c>
      <c r="D852" s="2">
        <v>42226.791666666664</v>
      </c>
      <c r="E852" s="3">
        <v>42226.791666666664</v>
      </c>
      <c r="F852">
        <v>21.2</v>
      </c>
      <c r="G852">
        <v>71.230999999999995</v>
      </c>
      <c r="H852">
        <v>71.230999999999995</v>
      </c>
      <c r="I852">
        <v>72.739000000000004</v>
      </c>
      <c r="J852">
        <v>71.748000000000005</v>
      </c>
      <c r="K852">
        <v>72.653000000000006</v>
      </c>
      <c r="L852">
        <v>70.715999999999994</v>
      </c>
      <c r="M852">
        <v>0</v>
      </c>
      <c r="N852">
        <v>0.1047</v>
      </c>
      <c r="O852">
        <v>0.21429999999999999</v>
      </c>
      <c r="P852">
        <v>0.1101</v>
      </c>
      <c r="Q852">
        <v>0.1532</v>
      </c>
    </row>
    <row r="853" spans="1:17">
      <c r="B853">
        <v>835</v>
      </c>
      <c r="C853" s="1">
        <v>42226.8125</v>
      </c>
      <c r="D853" s="2">
        <v>42226.8125</v>
      </c>
      <c r="E853" s="3">
        <v>42226.8125</v>
      </c>
      <c r="F853">
        <v>23.7</v>
      </c>
      <c r="G853">
        <v>70.673000000000002</v>
      </c>
      <c r="H853">
        <v>71.316999999999993</v>
      </c>
      <c r="I853">
        <v>72.783000000000001</v>
      </c>
      <c r="J853">
        <v>71.146000000000001</v>
      </c>
      <c r="K853">
        <v>72.61</v>
      </c>
      <c r="L853">
        <v>70.759</v>
      </c>
      <c r="M853">
        <v>0</v>
      </c>
      <c r="N853">
        <v>0.1042</v>
      </c>
      <c r="O853">
        <v>0.21429999999999999</v>
      </c>
      <c r="P853">
        <v>0.1101</v>
      </c>
      <c r="Q853">
        <v>0.15379999999999999</v>
      </c>
    </row>
    <row r="854" spans="1:17">
      <c r="B854">
        <v>836</v>
      </c>
      <c r="C854" s="1">
        <v>42226.833333333336</v>
      </c>
      <c r="D854" s="2">
        <v>42226.833333333336</v>
      </c>
      <c r="E854" s="3">
        <v>42226.833333333336</v>
      </c>
      <c r="F854">
        <v>8.6999999999999993</v>
      </c>
      <c r="G854">
        <v>69.900999999999996</v>
      </c>
      <c r="H854">
        <v>71.403999999999996</v>
      </c>
      <c r="I854">
        <v>72.783000000000001</v>
      </c>
      <c r="J854">
        <v>70.372</v>
      </c>
      <c r="K854">
        <v>72.566999999999993</v>
      </c>
      <c r="L854">
        <v>70.846000000000004</v>
      </c>
      <c r="M854">
        <v>0</v>
      </c>
      <c r="N854">
        <v>0.1047</v>
      </c>
      <c r="O854">
        <v>0.21429999999999999</v>
      </c>
      <c r="P854">
        <v>0.1101</v>
      </c>
      <c r="Q854">
        <v>0.1542</v>
      </c>
    </row>
    <row r="855" spans="1:17">
      <c r="A855" t="s">
        <v>19</v>
      </c>
      <c r="C855" s="1">
        <v>42226.847222222219</v>
      </c>
      <c r="D855" s="2">
        <v>42226</v>
      </c>
      <c r="E855" s="3">
        <v>0.84722222222222221</v>
      </c>
    </row>
    <row r="856" spans="1:17">
      <c r="B856">
        <v>837</v>
      </c>
      <c r="C856" s="1">
        <v>42226.854166666664</v>
      </c>
      <c r="D856" s="2">
        <v>42226.854166666664</v>
      </c>
      <c r="E856" s="3">
        <v>42226.854166666664</v>
      </c>
      <c r="F856">
        <v>1.2</v>
      </c>
      <c r="G856">
        <v>68.956000000000003</v>
      </c>
      <c r="H856">
        <v>71.489999999999995</v>
      </c>
      <c r="I856">
        <v>72.825999999999993</v>
      </c>
      <c r="J856">
        <v>69.256</v>
      </c>
      <c r="K856">
        <v>72.48</v>
      </c>
      <c r="L856">
        <v>70.887</v>
      </c>
      <c r="M856">
        <v>0</v>
      </c>
      <c r="N856">
        <v>0.1042</v>
      </c>
      <c r="O856">
        <v>0.21429999999999999</v>
      </c>
      <c r="P856">
        <v>0.1101</v>
      </c>
      <c r="Q856">
        <v>0.15509999999999999</v>
      </c>
    </row>
    <row r="857" spans="1:17">
      <c r="B857">
        <v>838</v>
      </c>
      <c r="C857" s="1">
        <v>42226.875</v>
      </c>
      <c r="D857" s="2">
        <v>42226.875</v>
      </c>
      <c r="E857" s="3">
        <v>42226.875</v>
      </c>
      <c r="F857">
        <v>1.2</v>
      </c>
      <c r="G857">
        <v>68.828000000000003</v>
      </c>
      <c r="H857">
        <v>71.533000000000001</v>
      </c>
      <c r="I857">
        <v>72.783000000000001</v>
      </c>
      <c r="J857">
        <v>69.3</v>
      </c>
      <c r="K857">
        <v>72.394000000000005</v>
      </c>
      <c r="L857">
        <v>70.930000000000007</v>
      </c>
      <c r="M857">
        <v>0</v>
      </c>
      <c r="N857">
        <v>0.1047</v>
      </c>
      <c r="O857">
        <v>0.21429999999999999</v>
      </c>
      <c r="P857">
        <v>0.1101</v>
      </c>
      <c r="Q857">
        <v>0.15579999999999999</v>
      </c>
    </row>
    <row r="858" spans="1:17">
      <c r="B858">
        <v>839</v>
      </c>
      <c r="C858" s="1">
        <v>42226.895833333336</v>
      </c>
      <c r="D858" s="2">
        <v>42226.895833333336</v>
      </c>
      <c r="E858" s="3">
        <v>42226.895833333336</v>
      </c>
      <c r="F858">
        <v>1.2</v>
      </c>
      <c r="G858">
        <v>68.784999999999997</v>
      </c>
      <c r="H858">
        <v>71.62</v>
      </c>
      <c r="I858">
        <v>72.783000000000001</v>
      </c>
      <c r="J858">
        <v>69.471000000000004</v>
      </c>
      <c r="K858">
        <v>72.350999999999999</v>
      </c>
      <c r="L858">
        <v>70.974000000000004</v>
      </c>
      <c r="M858">
        <v>0</v>
      </c>
      <c r="N858">
        <v>0.1042</v>
      </c>
      <c r="O858">
        <v>0.21479999999999999</v>
      </c>
      <c r="P858">
        <v>0.1101</v>
      </c>
      <c r="Q858">
        <v>0.15620000000000001</v>
      </c>
    </row>
    <row r="859" spans="1:17">
      <c r="B859">
        <v>840</v>
      </c>
      <c r="C859" s="1">
        <v>42226.916666666664</v>
      </c>
      <c r="D859" s="2">
        <v>42226.916666666664</v>
      </c>
      <c r="E859" s="3">
        <v>42226.916666666664</v>
      </c>
      <c r="F859">
        <v>1.2</v>
      </c>
      <c r="G859">
        <v>68.828000000000003</v>
      </c>
      <c r="H859">
        <v>71.62</v>
      </c>
      <c r="I859">
        <v>72.783000000000001</v>
      </c>
      <c r="J859">
        <v>69.427000000000007</v>
      </c>
      <c r="K859">
        <v>72.263999999999996</v>
      </c>
      <c r="L859">
        <v>71.016999999999996</v>
      </c>
      <c r="M859">
        <v>0</v>
      </c>
      <c r="N859">
        <v>0.1042</v>
      </c>
      <c r="O859">
        <v>0.21479999999999999</v>
      </c>
      <c r="P859">
        <v>0.1101</v>
      </c>
      <c r="Q859">
        <v>0.15620000000000001</v>
      </c>
    </row>
    <row r="860" spans="1:17">
      <c r="B860">
        <v>841</v>
      </c>
      <c r="C860" s="1">
        <v>42226.9375</v>
      </c>
      <c r="D860" s="2">
        <v>42226.9375</v>
      </c>
      <c r="E860" s="3">
        <v>42226.9375</v>
      </c>
      <c r="F860">
        <v>1.2</v>
      </c>
      <c r="G860">
        <v>69.084999999999994</v>
      </c>
      <c r="H860">
        <v>71.661000000000001</v>
      </c>
      <c r="I860">
        <v>72.739000000000004</v>
      </c>
      <c r="J860">
        <v>69.385999999999996</v>
      </c>
      <c r="K860">
        <v>72.221000000000004</v>
      </c>
      <c r="L860">
        <v>71.06</v>
      </c>
      <c r="M860">
        <v>0</v>
      </c>
      <c r="N860">
        <v>0.1042</v>
      </c>
      <c r="O860">
        <v>0.21479999999999999</v>
      </c>
      <c r="P860">
        <v>0.1101</v>
      </c>
      <c r="Q860">
        <v>0.15809999999999999</v>
      </c>
    </row>
    <row r="861" spans="1:17">
      <c r="B861">
        <v>842</v>
      </c>
      <c r="C861" s="1">
        <v>42226.958333333336</v>
      </c>
      <c r="D861" s="2">
        <v>42226.958333333336</v>
      </c>
      <c r="E861" s="3">
        <v>42226.958333333336</v>
      </c>
      <c r="F861">
        <v>1.2</v>
      </c>
      <c r="G861">
        <v>68.227000000000004</v>
      </c>
      <c r="H861">
        <v>71.661000000000001</v>
      </c>
      <c r="I861">
        <v>72.695999999999998</v>
      </c>
      <c r="J861">
        <v>69.212999999999994</v>
      </c>
      <c r="K861">
        <v>72.177999999999997</v>
      </c>
      <c r="L861">
        <v>71.06</v>
      </c>
      <c r="M861">
        <v>0.01</v>
      </c>
      <c r="N861">
        <v>0.1042</v>
      </c>
      <c r="O861">
        <v>0.21479999999999999</v>
      </c>
      <c r="P861">
        <v>0.1101</v>
      </c>
      <c r="Q861">
        <v>0.1623</v>
      </c>
    </row>
    <row r="862" spans="1:17">
      <c r="B862">
        <v>843</v>
      </c>
      <c r="C862" s="1">
        <v>42226.979166666664</v>
      </c>
      <c r="D862" s="2">
        <v>42226.979166666664</v>
      </c>
      <c r="E862" s="3">
        <v>42226.979166666664</v>
      </c>
      <c r="F862">
        <v>1.2</v>
      </c>
      <c r="G862">
        <v>68.099000000000004</v>
      </c>
      <c r="H862">
        <v>71.703999999999994</v>
      </c>
      <c r="I862">
        <v>72.653000000000006</v>
      </c>
      <c r="J862">
        <v>68.912999999999997</v>
      </c>
      <c r="K862">
        <v>72.093000000000004</v>
      </c>
      <c r="L862">
        <v>71.06</v>
      </c>
      <c r="M862">
        <v>0</v>
      </c>
      <c r="N862">
        <v>0.1042</v>
      </c>
      <c r="O862">
        <v>0.21429999999999999</v>
      </c>
      <c r="P862">
        <v>0.1101</v>
      </c>
      <c r="Q862">
        <v>0.1623</v>
      </c>
    </row>
    <row r="863" spans="1:17">
      <c r="B863">
        <v>844</v>
      </c>
      <c r="C863" s="1">
        <v>42227</v>
      </c>
      <c r="D863" s="2">
        <v>42227</v>
      </c>
      <c r="E863" s="3">
        <v>42227</v>
      </c>
      <c r="F863">
        <v>1.2</v>
      </c>
      <c r="G863">
        <v>67.885000000000005</v>
      </c>
      <c r="H863">
        <v>71.703999999999994</v>
      </c>
      <c r="I863">
        <v>72.566999999999993</v>
      </c>
      <c r="J863">
        <v>68.656999999999996</v>
      </c>
      <c r="K863">
        <v>72.05</v>
      </c>
      <c r="L863">
        <v>71.06</v>
      </c>
      <c r="M863">
        <v>0.05</v>
      </c>
      <c r="N863">
        <v>0.1042</v>
      </c>
      <c r="O863">
        <v>0.21429999999999999</v>
      </c>
      <c r="P863">
        <v>0.1101</v>
      </c>
      <c r="Q863">
        <v>0.1762</v>
      </c>
    </row>
    <row r="864" spans="1:17">
      <c r="B864">
        <v>845</v>
      </c>
      <c r="C864" s="1">
        <v>42227.020833333336</v>
      </c>
      <c r="D864" s="2">
        <v>42227.020833333336</v>
      </c>
      <c r="E864" s="3">
        <v>42227.020833333336</v>
      </c>
      <c r="F864">
        <v>1.2</v>
      </c>
      <c r="G864">
        <v>67.456000000000003</v>
      </c>
      <c r="H864">
        <v>71.703999999999994</v>
      </c>
      <c r="I864">
        <v>72.522999999999996</v>
      </c>
      <c r="J864">
        <v>68.483999999999995</v>
      </c>
      <c r="K864">
        <v>72.007000000000005</v>
      </c>
      <c r="L864">
        <v>71.06</v>
      </c>
      <c r="M864">
        <v>0.02</v>
      </c>
      <c r="N864">
        <v>0.1042</v>
      </c>
      <c r="O864">
        <v>0.21479999999999999</v>
      </c>
      <c r="P864">
        <v>0.1101</v>
      </c>
      <c r="Q864">
        <v>0.17829999999999999</v>
      </c>
    </row>
    <row r="865" spans="2:17">
      <c r="B865">
        <v>846</v>
      </c>
      <c r="C865" s="1">
        <v>42227.041666666664</v>
      </c>
      <c r="D865" s="2">
        <v>42227.041666666664</v>
      </c>
      <c r="E865" s="3">
        <v>42227.041666666664</v>
      </c>
      <c r="F865">
        <v>1.2</v>
      </c>
      <c r="G865">
        <v>67.284999999999997</v>
      </c>
      <c r="H865">
        <v>71.703999999999994</v>
      </c>
      <c r="I865">
        <v>72.48</v>
      </c>
      <c r="J865">
        <v>68.313000000000002</v>
      </c>
      <c r="K865">
        <v>71.92</v>
      </c>
      <c r="L865">
        <v>71.06</v>
      </c>
      <c r="M865">
        <v>7.0000000000000007E-2</v>
      </c>
      <c r="N865">
        <v>0.1047</v>
      </c>
      <c r="O865">
        <v>0.21340000000000001</v>
      </c>
      <c r="P865">
        <v>0.1101</v>
      </c>
      <c r="Q865">
        <v>0.20080000000000001</v>
      </c>
    </row>
    <row r="866" spans="2:17">
      <c r="B866">
        <v>847</v>
      </c>
      <c r="C866" s="1">
        <v>42227.0625</v>
      </c>
      <c r="D866" s="2">
        <v>42227.0625</v>
      </c>
      <c r="E866" s="3">
        <v>42227.0625</v>
      </c>
      <c r="F866">
        <v>1.2</v>
      </c>
      <c r="G866">
        <v>67.028000000000006</v>
      </c>
      <c r="H866">
        <v>71.703999999999994</v>
      </c>
      <c r="I866">
        <v>72.394000000000005</v>
      </c>
      <c r="J866">
        <v>68.099000000000004</v>
      </c>
      <c r="K866">
        <v>71.876999999999995</v>
      </c>
      <c r="L866">
        <v>71.102999999999994</v>
      </c>
      <c r="M866">
        <v>0.01</v>
      </c>
      <c r="N866">
        <v>0.1047</v>
      </c>
      <c r="O866">
        <v>0.2117</v>
      </c>
      <c r="P866">
        <v>0.1101</v>
      </c>
      <c r="Q866">
        <v>0.20699999999999999</v>
      </c>
    </row>
    <row r="867" spans="2:17">
      <c r="B867">
        <v>848</v>
      </c>
      <c r="C867" s="1">
        <v>42227.083333333336</v>
      </c>
      <c r="D867" s="2">
        <v>42227.083333333336</v>
      </c>
      <c r="E867" s="3">
        <v>42227.083333333336</v>
      </c>
      <c r="F867">
        <v>1.2</v>
      </c>
      <c r="G867">
        <v>67.070999999999998</v>
      </c>
      <c r="H867">
        <v>71.661000000000001</v>
      </c>
      <c r="I867">
        <v>72.350999999999999</v>
      </c>
      <c r="J867">
        <v>67.971000000000004</v>
      </c>
      <c r="K867">
        <v>71.790999999999997</v>
      </c>
      <c r="L867">
        <v>71.06</v>
      </c>
      <c r="M867">
        <v>0.01</v>
      </c>
      <c r="N867">
        <v>0.1047</v>
      </c>
      <c r="O867">
        <v>0.2112</v>
      </c>
      <c r="P867">
        <v>0.1101</v>
      </c>
      <c r="Q867">
        <v>0.20730000000000001</v>
      </c>
    </row>
    <row r="868" spans="2:17">
      <c r="B868">
        <v>849</v>
      </c>
      <c r="C868" s="1">
        <v>42227.104166666664</v>
      </c>
      <c r="D868" s="2">
        <v>42227.104166666664</v>
      </c>
      <c r="E868" s="3">
        <v>42227.104166666664</v>
      </c>
      <c r="F868">
        <v>1.2</v>
      </c>
      <c r="G868">
        <v>67.028000000000006</v>
      </c>
      <c r="H868">
        <v>71.661000000000001</v>
      </c>
      <c r="I868">
        <v>72.263999999999996</v>
      </c>
      <c r="J868">
        <v>67.798000000000002</v>
      </c>
      <c r="K868">
        <v>71.748000000000005</v>
      </c>
      <c r="L868">
        <v>71.06</v>
      </c>
      <c r="M868">
        <v>0.03</v>
      </c>
      <c r="N868">
        <v>0.1047</v>
      </c>
      <c r="O868">
        <v>0.2104</v>
      </c>
      <c r="P868">
        <v>0.1101</v>
      </c>
      <c r="Q868">
        <v>0.2208</v>
      </c>
    </row>
    <row r="869" spans="2:17">
      <c r="B869">
        <v>850</v>
      </c>
      <c r="C869" s="1">
        <v>42227.125</v>
      </c>
      <c r="D869" s="2">
        <v>42227.125</v>
      </c>
      <c r="E869" s="3">
        <v>42227.125</v>
      </c>
      <c r="F869">
        <v>1.2</v>
      </c>
      <c r="G869">
        <v>66.813999999999993</v>
      </c>
      <c r="H869">
        <v>71.62</v>
      </c>
      <c r="I869">
        <v>72.221000000000004</v>
      </c>
      <c r="J869">
        <v>67.671000000000006</v>
      </c>
      <c r="K869">
        <v>71.703999999999994</v>
      </c>
      <c r="L869">
        <v>71.06</v>
      </c>
      <c r="M869">
        <v>0.17</v>
      </c>
      <c r="N869">
        <v>0.1047</v>
      </c>
      <c r="O869">
        <v>0.29520000000000002</v>
      </c>
      <c r="P869">
        <v>0.1101</v>
      </c>
      <c r="Q869">
        <v>0.29970000000000002</v>
      </c>
    </row>
    <row r="870" spans="2:17">
      <c r="B870">
        <v>851</v>
      </c>
      <c r="C870" s="1">
        <v>42227.145833333336</v>
      </c>
      <c r="D870" s="2">
        <v>42227.145833333336</v>
      </c>
      <c r="E870" s="3">
        <v>42227.145833333336</v>
      </c>
      <c r="F870">
        <v>1.2</v>
      </c>
      <c r="G870">
        <v>66.643000000000001</v>
      </c>
      <c r="H870">
        <v>71.62</v>
      </c>
      <c r="I870">
        <v>72.135999999999996</v>
      </c>
      <c r="J870">
        <v>67.328999999999994</v>
      </c>
      <c r="K870">
        <v>71.62</v>
      </c>
      <c r="L870">
        <v>71.06</v>
      </c>
      <c r="M870">
        <v>0.04</v>
      </c>
      <c r="N870">
        <v>0.1047</v>
      </c>
      <c r="O870">
        <v>0.29139999999999999</v>
      </c>
      <c r="P870">
        <v>0.1101</v>
      </c>
      <c r="Q870">
        <v>0.30220000000000002</v>
      </c>
    </row>
    <row r="871" spans="2:17">
      <c r="B871">
        <v>852</v>
      </c>
      <c r="C871" s="1">
        <v>42227.166666666664</v>
      </c>
      <c r="D871" s="2">
        <v>42227.166666666664</v>
      </c>
      <c r="E871" s="3">
        <v>42227.166666666664</v>
      </c>
      <c r="F871">
        <v>1.2</v>
      </c>
      <c r="G871">
        <v>66.515000000000001</v>
      </c>
      <c r="H871">
        <v>71.576999999999998</v>
      </c>
      <c r="I871">
        <v>72.05</v>
      </c>
      <c r="J871">
        <v>67.198999999999998</v>
      </c>
      <c r="K871">
        <v>71.576999999999998</v>
      </c>
      <c r="L871">
        <v>71.06</v>
      </c>
      <c r="M871">
        <v>0.02</v>
      </c>
      <c r="N871">
        <v>0.1047</v>
      </c>
      <c r="O871">
        <v>0.28810000000000002</v>
      </c>
      <c r="P871">
        <v>0.1101</v>
      </c>
      <c r="Q871">
        <v>0.2994</v>
      </c>
    </row>
    <row r="872" spans="2:17">
      <c r="B872">
        <v>853</v>
      </c>
      <c r="C872" s="1">
        <v>42227.1875</v>
      </c>
      <c r="D872" s="2">
        <v>42227.1875</v>
      </c>
      <c r="E872" s="3">
        <v>42227.1875</v>
      </c>
      <c r="F872">
        <v>1.2</v>
      </c>
      <c r="G872">
        <v>66.599999999999994</v>
      </c>
      <c r="H872">
        <v>71.533000000000001</v>
      </c>
      <c r="I872">
        <v>71.963999999999999</v>
      </c>
      <c r="J872">
        <v>67.114000000000004</v>
      </c>
      <c r="K872">
        <v>71.489999999999995</v>
      </c>
      <c r="L872">
        <v>71.06</v>
      </c>
      <c r="M872">
        <v>0</v>
      </c>
      <c r="N872">
        <v>0.1047</v>
      </c>
      <c r="O872">
        <v>0.28339999999999999</v>
      </c>
      <c r="P872">
        <v>0.1101</v>
      </c>
      <c r="Q872">
        <v>0.29730000000000001</v>
      </c>
    </row>
    <row r="873" spans="2:17">
      <c r="B873">
        <v>854</v>
      </c>
      <c r="C873" s="1">
        <v>42227.208333333336</v>
      </c>
      <c r="D873" s="2">
        <v>42227.208333333336</v>
      </c>
      <c r="E873" s="3">
        <v>42227.208333333336</v>
      </c>
      <c r="F873">
        <v>1.2</v>
      </c>
      <c r="G873">
        <v>66.515000000000001</v>
      </c>
      <c r="H873">
        <v>71.533000000000001</v>
      </c>
      <c r="I873">
        <v>71.876999999999995</v>
      </c>
      <c r="J873">
        <v>67.028000000000006</v>
      </c>
      <c r="K873">
        <v>71.447000000000003</v>
      </c>
      <c r="L873">
        <v>71.06</v>
      </c>
      <c r="M873">
        <v>0.01</v>
      </c>
      <c r="N873">
        <v>0.1047</v>
      </c>
      <c r="O873">
        <v>0.28060000000000002</v>
      </c>
      <c r="P873">
        <v>0.1101</v>
      </c>
      <c r="Q873">
        <v>0.2959</v>
      </c>
    </row>
    <row r="874" spans="2:17">
      <c r="B874">
        <v>855</v>
      </c>
      <c r="C874" s="1">
        <v>42227.229166666664</v>
      </c>
      <c r="D874" s="2">
        <v>42227.229166666664</v>
      </c>
      <c r="E874" s="3">
        <v>42227.229166666664</v>
      </c>
      <c r="F874">
        <v>1.2</v>
      </c>
      <c r="G874">
        <v>66.558000000000007</v>
      </c>
      <c r="H874">
        <v>71.489999999999995</v>
      </c>
      <c r="I874">
        <v>71.790999999999997</v>
      </c>
      <c r="J874">
        <v>66.813999999999993</v>
      </c>
      <c r="K874">
        <v>71.361000000000004</v>
      </c>
      <c r="L874">
        <v>71.016999999999996</v>
      </c>
      <c r="M874">
        <v>0</v>
      </c>
      <c r="N874">
        <v>0.1047</v>
      </c>
      <c r="O874">
        <v>0.27829999999999999</v>
      </c>
      <c r="P874">
        <v>0.1101</v>
      </c>
      <c r="Q874">
        <v>0.29349999999999998</v>
      </c>
    </row>
    <row r="875" spans="2:17">
      <c r="B875">
        <v>856</v>
      </c>
      <c r="C875" s="1">
        <v>42227.25</v>
      </c>
      <c r="D875" s="2">
        <v>42227.25</v>
      </c>
      <c r="E875" s="3">
        <v>42227.25</v>
      </c>
      <c r="F875">
        <v>1.2</v>
      </c>
      <c r="G875">
        <v>66.471999999999994</v>
      </c>
      <c r="H875">
        <v>71.403999999999996</v>
      </c>
      <c r="I875">
        <v>71.748000000000005</v>
      </c>
      <c r="J875">
        <v>66.643000000000001</v>
      </c>
      <c r="K875">
        <v>71.316999999999993</v>
      </c>
      <c r="L875">
        <v>71.016999999999996</v>
      </c>
      <c r="M875">
        <v>0</v>
      </c>
      <c r="N875">
        <v>0.1042</v>
      </c>
      <c r="O875">
        <v>0.27660000000000001</v>
      </c>
      <c r="P875">
        <v>0.1101</v>
      </c>
      <c r="Q875">
        <v>0.29110000000000003</v>
      </c>
    </row>
    <row r="876" spans="2:17">
      <c r="B876">
        <v>857</v>
      </c>
      <c r="C876" s="1">
        <v>42227.270833333336</v>
      </c>
      <c r="D876" s="2">
        <v>42227.270833333336</v>
      </c>
      <c r="E876" s="3">
        <v>42227.270833333336</v>
      </c>
      <c r="F876">
        <v>1.2</v>
      </c>
      <c r="G876">
        <v>66.558000000000007</v>
      </c>
      <c r="H876">
        <v>71.403999999999996</v>
      </c>
      <c r="I876">
        <v>71.661000000000001</v>
      </c>
      <c r="J876">
        <v>66.471999999999994</v>
      </c>
      <c r="K876">
        <v>71.230999999999995</v>
      </c>
      <c r="L876">
        <v>71.016999999999996</v>
      </c>
      <c r="M876">
        <v>0</v>
      </c>
      <c r="N876">
        <v>0.1042</v>
      </c>
      <c r="O876">
        <v>0.27460000000000001</v>
      </c>
      <c r="P876">
        <v>0.1101</v>
      </c>
      <c r="Q876">
        <v>0.28899999999999998</v>
      </c>
    </row>
    <row r="877" spans="2:17">
      <c r="B877">
        <v>858</v>
      </c>
      <c r="C877" s="1">
        <v>42227.291666666664</v>
      </c>
      <c r="D877" s="2">
        <v>42227.291666666664</v>
      </c>
      <c r="E877" s="3">
        <v>42227.291666666664</v>
      </c>
      <c r="F877">
        <v>11.2</v>
      </c>
      <c r="G877">
        <v>66.385000000000005</v>
      </c>
      <c r="H877">
        <v>71.361000000000004</v>
      </c>
      <c r="I877">
        <v>71.576999999999998</v>
      </c>
      <c r="J877">
        <v>66.599999999999994</v>
      </c>
      <c r="K877">
        <v>71.19</v>
      </c>
      <c r="L877">
        <v>70.974000000000004</v>
      </c>
      <c r="M877">
        <v>0</v>
      </c>
      <c r="N877">
        <v>0.1047</v>
      </c>
      <c r="O877">
        <v>0.27360000000000001</v>
      </c>
      <c r="P877">
        <v>0.1101</v>
      </c>
      <c r="Q877">
        <v>0.28710000000000002</v>
      </c>
    </row>
    <row r="878" spans="2:17">
      <c r="B878">
        <v>859</v>
      </c>
      <c r="C878" s="1">
        <v>42227.3125</v>
      </c>
      <c r="D878" s="2">
        <v>42227.3125</v>
      </c>
      <c r="E878" s="3">
        <v>42227.3125</v>
      </c>
      <c r="F878">
        <v>46.2</v>
      </c>
      <c r="G878">
        <v>66.686000000000007</v>
      </c>
      <c r="H878">
        <v>71.316999999999993</v>
      </c>
      <c r="I878">
        <v>71.533000000000001</v>
      </c>
      <c r="J878">
        <v>67.284999999999997</v>
      </c>
      <c r="K878">
        <v>71.146000000000001</v>
      </c>
      <c r="L878">
        <v>70.974000000000004</v>
      </c>
      <c r="M878">
        <v>0</v>
      </c>
      <c r="N878">
        <v>0.1042</v>
      </c>
      <c r="O878">
        <v>0.27189999999999998</v>
      </c>
      <c r="P878">
        <v>0.11070000000000001</v>
      </c>
      <c r="Q878">
        <v>0.28499999999999998</v>
      </c>
    </row>
    <row r="879" spans="2:17">
      <c r="B879">
        <v>860</v>
      </c>
      <c r="C879" s="1">
        <v>42227.333333333336</v>
      </c>
      <c r="D879" s="2">
        <v>42227.333333333336</v>
      </c>
      <c r="E879" s="3">
        <v>42227.333333333336</v>
      </c>
      <c r="F879">
        <v>116.2</v>
      </c>
      <c r="G879">
        <v>67.328999999999994</v>
      </c>
      <c r="H879">
        <v>71.274000000000001</v>
      </c>
      <c r="I879">
        <v>71.447000000000003</v>
      </c>
      <c r="J879">
        <v>68.614000000000004</v>
      </c>
      <c r="K879">
        <v>71.06</v>
      </c>
      <c r="L879">
        <v>70.974000000000004</v>
      </c>
      <c r="M879">
        <v>0</v>
      </c>
      <c r="N879">
        <v>0.1042</v>
      </c>
      <c r="O879">
        <v>0.27010000000000001</v>
      </c>
      <c r="P879">
        <v>0.11070000000000001</v>
      </c>
      <c r="Q879">
        <v>0.28339999999999999</v>
      </c>
    </row>
    <row r="880" spans="2:17">
      <c r="B880">
        <v>861</v>
      </c>
      <c r="C880" s="1">
        <v>42227.354166666664</v>
      </c>
      <c r="D880" s="2">
        <v>42227.354166666664</v>
      </c>
      <c r="E880" s="3">
        <v>42227.354166666664</v>
      </c>
      <c r="F880">
        <v>168.7</v>
      </c>
      <c r="G880">
        <v>68.355999999999995</v>
      </c>
      <c r="H880">
        <v>71.230999999999995</v>
      </c>
      <c r="I880">
        <v>71.403999999999996</v>
      </c>
      <c r="J880">
        <v>70.587000000000003</v>
      </c>
      <c r="K880">
        <v>71.06</v>
      </c>
      <c r="L880">
        <v>70.974000000000004</v>
      </c>
      <c r="M880">
        <v>0</v>
      </c>
      <c r="N880">
        <v>0.1042</v>
      </c>
      <c r="O880">
        <v>0.26910000000000001</v>
      </c>
      <c r="P880">
        <v>0.11070000000000001</v>
      </c>
      <c r="Q880">
        <v>0.28170000000000001</v>
      </c>
    </row>
    <row r="881" spans="1:17">
      <c r="B881">
        <v>862</v>
      </c>
      <c r="C881" s="1">
        <v>42227.375</v>
      </c>
      <c r="D881" s="2">
        <v>42227.375</v>
      </c>
      <c r="E881" s="3">
        <v>42227.375</v>
      </c>
      <c r="F881">
        <v>261.2</v>
      </c>
      <c r="G881">
        <v>69.557000000000002</v>
      </c>
      <c r="H881">
        <v>71.19</v>
      </c>
      <c r="I881">
        <v>71.361000000000004</v>
      </c>
      <c r="J881">
        <v>72.783000000000001</v>
      </c>
      <c r="K881">
        <v>71.06</v>
      </c>
      <c r="L881">
        <v>70.930000000000007</v>
      </c>
      <c r="M881">
        <v>0</v>
      </c>
      <c r="N881">
        <v>0.1047</v>
      </c>
      <c r="O881">
        <v>0.26769999999999999</v>
      </c>
      <c r="P881">
        <v>0.11070000000000001</v>
      </c>
      <c r="Q881">
        <v>0.28029999999999999</v>
      </c>
    </row>
    <row r="882" spans="1:17">
      <c r="A882" t="s">
        <v>22</v>
      </c>
      <c r="C882" s="1">
        <v>42227.381944444445</v>
      </c>
      <c r="D882" s="2">
        <v>42227</v>
      </c>
      <c r="E882" s="3">
        <v>0.38194444444444442</v>
      </c>
    </row>
    <row r="883" spans="1:17">
      <c r="B883">
        <v>863</v>
      </c>
      <c r="C883" s="1">
        <v>42227.395833333336</v>
      </c>
      <c r="D883" s="2">
        <v>42227.395833333336</v>
      </c>
      <c r="E883" s="3">
        <v>42227.395833333336</v>
      </c>
      <c r="F883">
        <v>301.2</v>
      </c>
      <c r="G883">
        <v>70.846000000000004</v>
      </c>
      <c r="H883">
        <v>71.146000000000001</v>
      </c>
      <c r="I883">
        <v>71.316999999999993</v>
      </c>
      <c r="J883">
        <v>75.897999999999996</v>
      </c>
      <c r="K883">
        <v>71.06</v>
      </c>
      <c r="L883">
        <v>70.930000000000007</v>
      </c>
      <c r="M883">
        <v>0</v>
      </c>
      <c r="N883">
        <v>0.11219999999999999</v>
      </c>
      <c r="O883">
        <v>0.26640000000000003</v>
      </c>
      <c r="P883">
        <v>0.17280000000000001</v>
      </c>
      <c r="Q883">
        <v>0.27900000000000003</v>
      </c>
    </row>
    <row r="884" spans="1:17">
      <c r="B884">
        <v>864</v>
      </c>
      <c r="C884" s="1">
        <v>42227.416666666664</v>
      </c>
      <c r="D884" s="2">
        <v>42227.416666666664</v>
      </c>
      <c r="E884" s="3">
        <v>42227.416666666664</v>
      </c>
      <c r="F884">
        <v>408.7</v>
      </c>
      <c r="G884">
        <v>72.007000000000005</v>
      </c>
      <c r="H884">
        <v>71.102999999999994</v>
      </c>
      <c r="I884">
        <v>71.316999999999993</v>
      </c>
      <c r="J884">
        <v>76.986000000000004</v>
      </c>
      <c r="K884">
        <v>71.102999999999994</v>
      </c>
      <c r="L884">
        <v>70.930000000000007</v>
      </c>
      <c r="M884">
        <v>0</v>
      </c>
      <c r="N884">
        <v>0.11890000000000001</v>
      </c>
      <c r="O884">
        <v>0.26500000000000001</v>
      </c>
      <c r="P884">
        <v>0.16850000000000001</v>
      </c>
      <c r="Q884">
        <v>0.27700000000000002</v>
      </c>
    </row>
    <row r="885" spans="1:17">
      <c r="A885" t="s">
        <v>22</v>
      </c>
      <c r="C885" s="1">
        <v>42227.430555555555</v>
      </c>
      <c r="D885" s="2">
        <v>42227</v>
      </c>
      <c r="E885" s="3">
        <v>0.43055555555555558</v>
      </c>
    </row>
    <row r="886" spans="1:17">
      <c r="B886">
        <v>865</v>
      </c>
      <c r="C886" s="1">
        <v>42227.4375</v>
      </c>
      <c r="D886" s="2">
        <v>42227.4375</v>
      </c>
      <c r="E886" s="3">
        <v>42227.4375</v>
      </c>
      <c r="F886">
        <v>343.7</v>
      </c>
      <c r="G886">
        <v>71.489999999999995</v>
      </c>
      <c r="H886">
        <v>71.06</v>
      </c>
      <c r="I886">
        <v>71.274000000000001</v>
      </c>
      <c r="J886">
        <v>75.637</v>
      </c>
      <c r="K886">
        <v>71.146000000000001</v>
      </c>
      <c r="L886">
        <v>70.887</v>
      </c>
      <c r="M886">
        <v>0</v>
      </c>
      <c r="N886">
        <v>0.11840000000000001</v>
      </c>
      <c r="O886">
        <v>0.26350000000000001</v>
      </c>
      <c r="P886">
        <v>0.16889999999999999</v>
      </c>
      <c r="Q886">
        <v>0.27589999999999998</v>
      </c>
    </row>
    <row r="887" spans="1:17">
      <c r="B887">
        <v>866</v>
      </c>
      <c r="C887" s="1">
        <v>42227.458333333336</v>
      </c>
      <c r="D887" s="2">
        <v>42227.458333333336</v>
      </c>
      <c r="E887" s="3">
        <v>42227.458333333336</v>
      </c>
      <c r="F887">
        <v>551.20000000000005</v>
      </c>
      <c r="G887">
        <v>71.316999999999993</v>
      </c>
      <c r="H887">
        <v>71.06</v>
      </c>
      <c r="I887">
        <v>71.274000000000001</v>
      </c>
      <c r="J887">
        <v>74.899000000000001</v>
      </c>
      <c r="K887">
        <v>71.19</v>
      </c>
      <c r="L887">
        <v>70.887</v>
      </c>
      <c r="M887">
        <v>0</v>
      </c>
      <c r="N887">
        <v>0.11840000000000001</v>
      </c>
      <c r="O887">
        <v>0.2621</v>
      </c>
      <c r="P887">
        <v>0.16950000000000001</v>
      </c>
      <c r="Q887">
        <v>0.27389999999999998</v>
      </c>
    </row>
    <row r="888" spans="1:17">
      <c r="A888" t="s">
        <v>22</v>
      </c>
      <c r="C888" s="1">
        <v>42227.46875</v>
      </c>
      <c r="D888" s="2">
        <v>42227</v>
      </c>
      <c r="E888" s="3">
        <v>0.46875</v>
      </c>
    </row>
    <row r="889" spans="1:17">
      <c r="B889">
        <v>867</v>
      </c>
      <c r="C889" s="1">
        <v>42227.479166666664</v>
      </c>
      <c r="D889" s="2">
        <v>42227.479166666664</v>
      </c>
      <c r="E889" s="3">
        <v>42227.479166666664</v>
      </c>
      <c r="F889">
        <v>346.2</v>
      </c>
      <c r="G889">
        <v>71.748000000000005</v>
      </c>
      <c r="H889">
        <v>71.016999999999996</v>
      </c>
      <c r="I889">
        <v>71.316999999999993</v>
      </c>
      <c r="J889">
        <v>75.42</v>
      </c>
      <c r="K889">
        <v>71.230999999999995</v>
      </c>
      <c r="L889">
        <v>70.887</v>
      </c>
      <c r="M889">
        <v>0</v>
      </c>
      <c r="N889">
        <v>0.11840000000000001</v>
      </c>
      <c r="O889">
        <v>0.2611</v>
      </c>
      <c r="P889">
        <v>0.16950000000000001</v>
      </c>
      <c r="Q889">
        <v>0.27289999999999998</v>
      </c>
    </row>
    <row r="890" spans="1:17">
      <c r="A890" t="s">
        <v>23</v>
      </c>
      <c r="C890" s="1">
        <v>42227.496527777781</v>
      </c>
      <c r="D890" s="2">
        <v>42227</v>
      </c>
      <c r="E890" s="3">
        <v>0.49652777777777773</v>
      </c>
    </row>
    <row r="891" spans="1:17">
      <c r="B891">
        <v>868</v>
      </c>
      <c r="C891" s="1">
        <v>42227.5</v>
      </c>
      <c r="D891" s="2">
        <v>42227.5</v>
      </c>
      <c r="E891" s="3">
        <v>42227.5</v>
      </c>
      <c r="F891">
        <v>521.20000000000005</v>
      </c>
      <c r="G891">
        <v>72.912000000000006</v>
      </c>
      <c r="H891">
        <v>71.016999999999996</v>
      </c>
      <c r="I891">
        <v>71.361000000000004</v>
      </c>
      <c r="J891">
        <v>77.16</v>
      </c>
      <c r="K891">
        <v>71.274000000000001</v>
      </c>
      <c r="L891">
        <v>70.887</v>
      </c>
      <c r="M891">
        <v>0</v>
      </c>
      <c r="N891">
        <v>0.11840000000000001</v>
      </c>
      <c r="O891">
        <v>0.2596</v>
      </c>
      <c r="P891">
        <v>0.16889999999999999</v>
      </c>
      <c r="Q891">
        <v>0.2712</v>
      </c>
    </row>
    <row r="892" spans="1:17">
      <c r="B892">
        <v>869</v>
      </c>
      <c r="C892" s="1">
        <v>42227.520833333336</v>
      </c>
      <c r="D892" s="2">
        <v>42227.520833333336</v>
      </c>
      <c r="E892" s="3">
        <v>42227.520833333336</v>
      </c>
      <c r="F892">
        <v>198.7</v>
      </c>
      <c r="G892">
        <v>71.876999999999995</v>
      </c>
      <c r="H892">
        <v>71.016999999999996</v>
      </c>
      <c r="I892">
        <v>71.403999999999996</v>
      </c>
      <c r="J892">
        <v>74.813000000000002</v>
      </c>
      <c r="K892">
        <v>71.316999999999993</v>
      </c>
      <c r="L892">
        <v>70.846000000000004</v>
      </c>
      <c r="M892">
        <v>0</v>
      </c>
      <c r="N892">
        <v>0.11840000000000001</v>
      </c>
      <c r="O892">
        <v>0.25819999999999999</v>
      </c>
      <c r="P892">
        <v>0.16850000000000001</v>
      </c>
      <c r="Q892">
        <v>0.27010000000000001</v>
      </c>
    </row>
    <row r="893" spans="1:17">
      <c r="A893" t="s">
        <v>22</v>
      </c>
      <c r="B893">
        <v>870</v>
      </c>
      <c r="C893" s="1">
        <v>42227.541666666664</v>
      </c>
      <c r="D893" s="2">
        <v>42227.541666666664</v>
      </c>
      <c r="E893" s="3">
        <v>42227.541666666664</v>
      </c>
      <c r="F893">
        <v>113.7</v>
      </c>
      <c r="G893">
        <v>70.114999999999995</v>
      </c>
      <c r="H893">
        <v>71.016999999999996</v>
      </c>
      <c r="I893">
        <v>71.447000000000003</v>
      </c>
      <c r="J893">
        <v>71.146000000000001</v>
      </c>
      <c r="K893">
        <v>71.361000000000004</v>
      </c>
      <c r="L893">
        <v>70.846000000000004</v>
      </c>
      <c r="M893">
        <v>0</v>
      </c>
      <c r="N893">
        <v>0.11890000000000001</v>
      </c>
      <c r="O893">
        <v>0.2571</v>
      </c>
      <c r="P893">
        <v>0.1681</v>
      </c>
      <c r="Q893">
        <v>0.26910000000000001</v>
      </c>
    </row>
    <row r="894" spans="1:17">
      <c r="B894">
        <v>871</v>
      </c>
      <c r="C894" s="1">
        <v>42227.5625</v>
      </c>
      <c r="D894" s="2">
        <v>42227.5625</v>
      </c>
      <c r="E894" s="3">
        <v>42227.5625</v>
      </c>
      <c r="F894">
        <v>268.7</v>
      </c>
      <c r="G894">
        <v>70.158000000000001</v>
      </c>
      <c r="H894">
        <v>71.016999999999996</v>
      </c>
      <c r="I894">
        <v>71.533000000000001</v>
      </c>
      <c r="J894">
        <v>71.489999999999995</v>
      </c>
      <c r="K894">
        <v>71.361000000000004</v>
      </c>
      <c r="L894">
        <v>70.887</v>
      </c>
      <c r="M894">
        <v>0</v>
      </c>
      <c r="N894">
        <v>0.11890000000000001</v>
      </c>
      <c r="O894">
        <v>0.25640000000000002</v>
      </c>
      <c r="P894">
        <v>0.1681</v>
      </c>
      <c r="Q894">
        <v>0.26800000000000002</v>
      </c>
    </row>
    <row r="895" spans="1:17">
      <c r="A895" t="s">
        <v>22</v>
      </c>
      <c r="C895" s="1">
        <v>42227.572916666664</v>
      </c>
      <c r="D895" s="2">
        <v>42227</v>
      </c>
      <c r="E895" s="3">
        <v>0.57291666666666663</v>
      </c>
    </row>
    <row r="896" spans="1:17">
      <c r="B896">
        <v>872</v>
      </c>
      <c r="C896" s="1">
        <v>42227.583333333336</v>
      </c>
      <c r="D896" s="2">
        <v>42227.583333333336</v>
      </c>
      <c r="E896" s="3">
        <v>42227.583333333336</v>
      </c>
      <c r="F896">
        <v>418.7</v>
      </c>
      <c r="G896">
        <v>72.05</v>
      </c>
      <c r="H896">
        <v>71.06</v>
      </c>
      <c r="I896">
        <v>71.62</v>
      </c>
      <c r="J896">
        <v>74.466999999999999</v>
      </c>
      <c r="K896">
        <v>71.361000000000004</v>
      </c>
      <c r="L896">
        <v>70.887</v>
      </c>
      <c r="M896">
        <v>0</v>
      </c>
      <c r="N896">
        <v>0.11940000000000001</v>
      </c>
      <c r="O896">
        <v>0.255</v>
      </c>
      <c r="P896">
        <v>0.1671</v>
      </c>
      <c r="Q896">
        <v>0.2666</v>
      </c>
    </row>
    <row r="897" spans="1:17">
      <c r="B897">
        <v>873</v>
      </c>
      <c r="C897" s="1">
        <v>42227.604166666664</v>
      </c>
      <c r="D897" s="2">
        <v>42227.604166666664</v>
      </c>
      <c r="E897" s="3">
        <v>42227.604166666664</v>
      </c>
      <c r="F897">
        <v>411.2</v>
      </c>
      <c r="G897">
        <v>72.307000000000002</v>
      </c>
      <c r="H897">
        <v>71.102999999999994</v>
      </c>
      <c r="I897">
        <v>71.661000000000001</v>
      </c>
      <c r="J897">
        <v>75.290000000000006</v>
      </c>
      <c r="K897">
        <v>71.361000000000004</v>
      </c>
      <c r="L897">
        <v>70.887</v>
      </c>
      <c r="M897">
        <v>0</v>
      </c>
      <c r="N897">
        <v>0.11940000000000001</v>
      </c>
      <c r="O897">
        <v>0.25380000000000003</v>
      </c>
      <c r="P897">
        <v>0.1663</v>
      </c>
      <c r="Q897">
        <v>0.26529999999999998</v>
      </c>
    </row>
    <row r="898" spans="1:17">
      <c r="B898">
        <v>874</v>
      </c>
      <c r="C898" s="1">
        <v>42227.625</v>
      </c>
      <c r="D898" s="2">
        <v>42227.625</v>
      </c>
      <c r="E898" s="3">
        <v>42227.625</v>
      </c>
      <c r="F898">
        <v>863.7</v>
      </c>
      <c r="G898">
        <v>73.688000000000002</v>
      </c>
      <c r="H898">
        <v>71.102999999999994</v>
      </c>
      <c r="I898">
        <v>71.703999999999994</v>
      </c>
      <c r="J898">
        <v>78.471000000000004</v>
      </c>
      <c r="K898">
        <v>71.361000000000004</v>
      </c>
      <c r="L898">
        <v>70.887</v>
      </c>
      <c r="M898">
        <v>0</v>
      </c>
      <c r="N898">
        <v>0.11940000000000001</v>
      </c>
      <c r="O898">
        <v>0.25240000000000001</v>
      </c>
      <c r="P898">
        <v>0.1648</v>
      </c>
      <c r="Q898">
        <v>0.26419999999999999</v>
      </c>
    </row>
    <row r="899" spans="1:17">
      <c r="A899" t="s">
        <v>21</v>
      </c>
      <c r="B899">
        <v>875</v>
      </c>
      <c r="C899" s="1">
        <v>42227.645833333336</v>
      </c>
      <c r="D899" s="2">
        <v>42227.645833333336</v>
      </c>
      <c r="E899" s="3">
        <v>42227.645833333336</v>
      </c>
      <c r="F899">
        <v>763.7</v>
      </c>
      <c r="G899">
        <v>75.073999999999998</v>
      </c>
      <c r="H899">
        <v>71.146000000000001</v>
      </c>
      <c r="I899">
        <v>71.748000000000005</v>
      </c>
      <c r="J899">
        <v>81.554000000000002</v>
      </c>
      <c r="K899">
        <v>71.403999999999996</v>
      </c>
      <c r="L899">
        <v>70.887</v>
      </c>
      <c r="M899">
        <v>0</v>
      </c>
      <c r="N899">
        <v>0.11990000000000001</v>
      </c>
      <c r="O899">
        <v>0.25090000000000001</v>
      </c>
      <c r="P899">
        <v>0.16289999999999999</v>
      </c>
      <c r="Q899">
        <v>0.26240000000000002</v>
      </c>
    </row>
    <row r="900" spans="1:17">
      <c r="B900">
        <v>876</v>
      </c>
      <c r="C900" s="1">
        <v>42227.666666666664</v>
      </c>
      <c r="D900" s="2">
        <v>42227.666666666664</v>
      </c>
      <c r="E900" s="3">
        <v>42227.666666666664</v>
      </c>
      <c r="F900">
        <v>701.2</v>
      </c>
      <c r="G900">
        <v>76.245999999999995</v>
      </c>
      <c r="H900">
        <v>71.146000000000001</v>
      </c>
      <c r="I900">
        <v>71.790999999999997</v>
      </c>
      <c r="J900">
        <v>82.53</v>
      </c>
      <c r="K900">
        <v>71.489999999999995</v>
      </c>
      <c r="L900">
        <v>70.930000000000007</v>
      </c>
      <c r="M900">
        <v>0</v>
      </c>
      <c r="N900">
        <v>0.11940000000000001</v>
      </c>
      <c r="O900">
        <v>0.24940000000000001</v>
      </c>
      <c r="P900">
        <v>0.16039999999999999</v>
      </c>
      <c r="Q900">
        <v>0.26069999999999999</v>
      </c>
    </row>
    <row r="901" spans="1:17">
      <c r="B901">
        <v>877</v>
      </c>
      <c r="C901" s="1">
        <v>42227.6875</v>
      </c>
      <c r="D901" s="2">
        <v>42227.6875</v>
      </c>
      <c r="E901" s="3">
        <v>42227.6875</v>
      </c>
      <c r="F901">
        <v>323.7</v>
      </c>
      <c r="G901">
        <v>74.683000000000007</v>
      </c>
      <c r="H901">
        <v>71.19</v>
      </c>
      <c r="I901">
        <v>71.876999999999995</v>
      </c>
      <c r="J901">
        <v>77.814999999999998</v>
      </c>
      <c r="K901">
        <v>71.576999999999998</v>
      </c>
      <c r="L901">
        <v>70.930000000000007</v>
      </c>
      <c r="M901">
        <v>0</v>
      </c>
      <c r="N901">
        <v>0.11940000000000001</v>
      </c>
      <c r="O901">
        <v>0.2487</v>
      </c>
      <c r="P901">
        <v>0.159</v>
      </c>
      <c r="Q901">
        <v>0.25919999999999999</v>
      </c>
    </row>
    <row r="902" spans="1:17">
      <c r="B902">
        <v>878</v>
      </c>
      <c r="C902" s="1">
        <v>42227.708333333336</v>
      </c>
      <c r="D902" s="2">
        <v>42227.708333333336</v>
      </c>
      <c r="E902" s="3">
        <v>42227.708333333336</v>
      </c>
      <c r="F902">
        <v>161.19999999999999</v>
      </c>
      <c r="G902">
        <v>74.12</v>
      </c>
      <c r="H902">
        <v>71.19</v>
      </c>
      <c r="I902">
        <v>71.963999999999999</v>
      </c>
      <c r="J902">
        <v>77.028999999999996</v>
      </c>
      <c r="K902">
        <v>71.661000000000001</v>
      </c>
      <c r="L902">
        <v>70.930000000000007</v>
      </c>
      <c r="M902">
        <v>0</v>
      </c>
      <c r="N902">
        <v>0.11990000000000001</v>
      </c>
      <c r="O902">
        <v>0.24790000000000001</v>
      </c>
      <c r="P902">
        <v>0.15809999999999999</v>
      </c>
      <c r="Q902">
        <v>0.25850000000000001</v>
      </c>
    </row>
    <row r="903" spans="1:17">
      <c r="B903">
        <v>879</v>
      </c>
      <c r="C903" s="1">
        <v>42227.729166666664</v>
      </c>
      <c r="D903" s="2">
        <v>42227.729166666664</v>
      </c>
      <c r="E903" s="3">
        <v>42227.729166666664</v>
      </c>
      <c r="F903">
        <v>491.2</v>
      </c>
      <c r="G903">
        <v>75.028999999999996</v>
      </c>
      <c r="H903">
        <v>71.274000000000001</v>
      </c>
      <c r="I903">
        <v>72.093000000000004</v>
      </c>
      <c r="J903">
        <v>76.853999999999999</v>
      </c>
      <c r="K903">
        <v>71.703999999999994</v>
      </c>
      <c r="L903">
        <v>70.974000000000004</v>
      </c>
      <c r="M903">
        <v>0</v>
      </c>
      <c r="N903">
        <v>0.12039999999999999</v>
      </c>
      <c r="O903">
        <v>0.24709999999999999</v>
      </c>
      <c r="P903">
        <v>0.157</v>
      </c>
      <c r="Q903">
        <v>0.25750000000000001</v>
      </c>
    </row>
    <row r="904" spans="1:17">
      <c r="B904">
        <v>880</v>
      </c>
      <c r="C904" s="1">
        <v>42227.75</v>
      </c>
      <c r="D904" s="2">
        <v>42227.75</v>
      </c>
      <c r="E904" s="3">
        <v>42227.75</v>
      </c>
      <c r="F904">
        <v>621.20000000000005</v>
      </c>
      <c r="G904">
        <v>77.117000000000004</v>
      </c>
      <c r="H904">
        <v>71.316999999999993</v>
      </c>
      <c r="I904">
        <v>72.177999999999997</v>
      </c>
      <c r="J904">
        <v>81.244</v>
      </c>
      <c r="K904">
        <v>71.748000000000005</v>
      </c>
      <c r="L904">
        <v>70.974000000000004</v>
      </c>
      <c r="M904">
        <v>0</v>
      </c>
      <c r="N904">
        <v>0.12039999999999999</v>
      </c>
      <c r="O904">
        <v>0.246</v>
      </c>
      <c r="P904">
        <v>0.15579999999999999</v>
      </c>
      <c r="Q904">
        <v>0.25600000000000001</v>
      </c>
    </row>
    <row r="905" spans="1:17">
      <c r="B905">
        <v>881</v>
      </c>
      <c r="C905" s="1">
        <v>42227.770833333336</v>
      </c>
      <c r="D905" s="2">
        <v>42227.770833333336</v>
      </c>
      <c r="E905" s="3">
        <v>42227.770833333336</v>
      </c>
      <c r="F905">
        <v>523.70000000000005</v>
      </c>
      <c r="G905">
        <v>76.811000000000007</v>
      </c>
      <c r="H905">
        <v>71.403999999999996</v>
      </c>
      <c r="I905">
        <v>72.307000000000002</v>
      </c>
      <c r="J905">
        <v>81.951999999999998</v>
      </c>
      <c r="K905">
        <v>71.834000000000003</v>
      </c>
      <c r="L905">
        <v>71.016999999999996</v>
      </c>
      <c r="M905">
        <v>0</v>
      </c>
      <c r="N905">
        <v>0.12039999999999999</v>
      </c>
      <c r="O905">
        <v>0.2452</v>
      </c>
      <c r="P905">
        <v>0.1542</v>
      </c>
      <c r="Q905">
        <v>0.255</v>
      </c>
    </row>
    <row r="906" spans="1:17">
      <c r="B906">
        <v>882</v>
      </c>
      <c r="C906" s="1">
        <v>42227.791666666664</v>
      </c>
      <c r="D906" s="2">
        <v>42227.791666666664</v>
      </c>
      <c r="E906" s="3">
        <v>42227.791666666664</v>
      </c>
      <c r="F906">
        <v>326.2</v>
      </c>
      <c r="G906">
        <v>75.551000000000002</v>
      </c>
      <c r="H906">
        <v>71.403999999999996</v>
      </c>
      <c r="I906">
        <v>72.350999999999999</v>
      </c>
      <c r="J906">
        <v>79.346999999999994</v>
      </c>
      <c r="K906">
        <v>71.92</v>
      </c>
      <c r="L906">
        <v>71.016999999999996</v>
      </c>
      <c r="M906">
        <v>0</v>
      </c>
      <c r="N906">
        <v>0.12039999999999999</v>
      </c>
      <c r="O906">
        <v>0.2445</v>
      </c>
      <c r="P906">
        <v>0.1527</v>
      </c>
      <c r="Q906">
        <v>0.25380000000000003</v>
      </c>
    </row>
    <row r="907" spans="1:17">
      <c r="B907">
        <v>883</v>
      </c>
      <c r="C907" s="1">
        <v>42227.8125</v>
      </c>
      <c r="D907" s="2">
        <v>42227.8125</v>
      </c>
      <c r="E907" s="3">
        <v>42227.8125</v>
      </c>
      <c r="F907">
        <v>91.2</v>
      </c>
      <c r="G907">
        <v>73.688000000000002</v>
      </c>
      <c r="H907">
        <v>71.447000000000003</v>
      </c>
      <c r="I907">
        <v>72.394000000000005</v>
      </c>
      <c r="J907">
        <v>75.551000000000002</v>
      </c>
      <c r="K907">
        <v>72.05</v>
      </c>
      <c r="L907">
        <v>71.06</v>
      </c>
      <c r="M907">
        <v>0</v>
      </c>
      <c r="N907">
        <v>0.12039999999999999</v>
      </c>
      <c r="O907">
        <v>0.24410000000000001</v>
      </c>
      <c r="P907">
        <v>0.1527</v>
      </c>
      <c r="Q907">
        <v>0.25319999999999998</v>
      </c>
    </row>
    <row r="908" spans="1:17">
      <c r="A908" t="s">
        <v>19</v>
      </c>
      <c r="C908" s="1">
        <v>42227.822916666664</v>
      </c>
      <c r="D908" s="2">
        <v>42227</v>
      </c>
      <c r="E908" s="3">
        <v>0.82291666666666663</v>
      </c>
    </row>
    <row r="909" spans="1:17">
      <c r="B909">
        <v>884</v>
      </c>
      <c r="C909" s="1">
        <v>42227.833333333336</v>
      </c>
      <c r="D909" s="2">
        <v>42227.833333333336</v>
      </c>
      <c r="E909" s="3">
        <v>42227.833333333336</v>
      </c>
      <c r="F909">
        <v>31.2</v>
      </c>
      <c r="G909">
        <v>71.834000000000003</v>
      </c>
      <c r="H909">
        <v>71.533000000000001</v>
      </c>
      <c r="I909">
        <v>72.394000000000005</v>
      </c>
      <c r="J909">
        <v>72.783000000000001</v>
      </c>
      <c r="K909">
        <v>72.093000000000004</v>
      </c>
      <c r="L909">
        <v>71.102999999999994</v>
      </c>
      <c r="M909">
        <v>0</v>
      </c>
      <c r="N909">
        <v>0.12089999999999999</v>
      </c>
      <c r="O909">
        <v>0.2437</v>
      </c>
      <c r="P909">
        <v>0.1527</v>
      </c>
      <c r="Q909">
        <v>0.25240000000000001</v>
      </c>
    </row>
    <row r="910" spans="1:17">
      <c r="B910">
        <v>885</v>
      </c>
      <c r="C910" s="1">
        <v>42227.854166666664</v>
      </c>
      <c r="D910" s="2">
        <v>42227.854166666664</v>
      </c>
      <c r="E910" s="3">
        <v>42227.854166666664</v>
      </c>
      <c r="F910">
        <v>3.7</v>
      </c>
      <c r="G910">
        <v>68.185000000000002</v>
      </c>
      <c r="H910">
        <v>71.576999999999998</v>
      </c>
      <c r="I910">
        <v>72.436999999999998</v>
      </c>
      <c r="J910">
        <v>70.372</v>
      </c>
      <c r="K910">
        <v>72.093000000000004</v>
      </c>
      <c r="L910">
        <v>71.102999999999994</v>
      </c>
      <c r="M910">
        <v>0</v>
      </c>
      <c r="N910">
        <v>0.12089999999999999</v>
      </c>
      <c r="O910">
        <v>0.24340000000000001</v>
      </c>
      <c r="P910">
        <v>0.1527</v>
      </c>
      <c r="Q910">
        <v>0.252</v>
      </c>
    </row>
    <row r="911" spans="1:17">
      <c r="B911">
        <v>886</v>
      </c>
      <c r="C911" s="1">
        <v>42227.875</v>
      </c>
      <c r="D911" s="2">
        <v>42227.875</v>
      </c>
      <c r="E911" s="3">
        <v>42227.875</v>
      </c>
      <c r="F911">
        <v>1.2</v>
      </c>
      <c r="G911">
        <v>66.257999999999996</v>
      </c>
      <c r="H911">
        <v>71.576999999999998</v>
      </c>
      <c r="I911">
        <v>72.436999999999998</v>
      </c>
      <c r="J911">
        <v>67.626999999999995</v>
      </c>
      <c r="K911">
        <v>72.007000000000005</v>
      </c>
      <c r="L911">
        <v>71.146000000000001</v>
      </c>
      <c r="M911">
        <v>0</v>
      </c>
      <c r="N911">
        <v>0.12089999999999999</v>
      </c>
      <c r="O911">
        <v>0.24299999999999999</v>
      </c>
      <c r="P911">
        <v>0.1527</v>
      </c>
      <c r="Q911">
        <v>0.25159999999999999</v>
      </c>
    </row>
    <row r="912" spans="1:17">
      <c r="B912">
        <v>887</v>
      </c>
      <c r="C912" s="1">
        <v>42227.895833333336</v>
      </c>
      <c r="D912" s="2">
        <v>42227.895833333336</v>
      </c>
      <c r="E912" s="3">
        <v>42227.895833333336</v>
      </c>
      <c r="F912">
        <v>1.2</v>
      </c>
      <c r="G912">
        <v>65.272999999999996</v>
      </c>
      <c r="H912">
        <v>71.62</v>
      </c>
      <c r="I912">
        <v>72.394000000000005</v>
      </c>
      <c r="J912">
        <v>66.087000000000003</v>
      </c>
      <c r="K912">
        <v>71.92</v>
      </c>
      <c r="L912">
        <v>71.19</v>
      </c>
      <c r="M912">
        <v>0</v>
      </c>
      <c r="N912">
        <v>0.12139999999999999</v>
      </c>
      <c r="O912">
        <v>0.24249999999999999</v>
      </c>
      <c r="P912">
        <v>0.1527</v>
      </c>
      <c r="Q912">
        <v>0.25090000000000001</v>
      </c>
    </row>
    <row r="913" spans="2:17">
      <c r="B913">
        <v>888</v>
      </c>
      <c r="C913" s="1">
        <v>42227.916666666664</v>
      </c>
      <c r="D913" s="2">
        <v>42227.916666666664</v>
      </c>
      <c r="E913" s="3">
        <v>42227.916666666664</v>
      </c>
      <c r="F913">
        <v>1.2</v>
      </c>
      <c r="G913">
        <v>63.819000000000003</v>
      </c>
      <c r="H913">
        <v>71.62</v>
      </c>
      <c r="I913">
        <v>72.350999999999999</v>
      </c>
      <c r="J913">
        <v>64.546000000000006</v>
      </c>
      <c r="K913">
        <v>71.790999999999997</v>
      </c>
      <c r="L913">
        <v>71.230999999999995</v>
      </c>
      <c r="M913">
        <v>0</v>
      </c>
      <c r="N913">
        <v>0.12189999999999999</v>
      </c>
      <c r="O913">
        <v>0.24249999999999999</v>
      </c>
      <c r="P913">
        <v>0.1532</v>
      </c>
      <c r="Q913">
        <v>0.2505</v>
      </c>
    </row>
    <row r="914" spans="2:17">
      <c r="B914">
        <v>889</v>
      </c>
      <c r="C914" s="1">
        <v>42227.9375</v>
      </c>
      <c r="D914" s="2">
        <v>42227.9375</v>
      </c>
      <c r="E914" s="3">
        <v>42227.9375</v>
      </c>
      <c r="F914">
        <v>1.2</v>
      </c>
      <c r="G914">
        <v>63.347000000000001</v>
      </c>
      <c r="H914">
        <v>71.661000000000001</v>
      </c>
      <c r="I914">
        <v>72.307000000000002</v>
      </c>
      <c r="J914">
        <v>63.819000000000003</v>
      </c>
      <c r="K914">
        <v>71.661000000000001</v>
      </c>
      <c r="L914">
        <v>71.230999999999995</v>
      </c>
      <c r="M914">
        <v>0</v>
      </c>
      <c r="N914">
        <v>0.12189999999999999</v>
      </c>
      <c r="O914">
        <v>0.24210000000000001</v>
      </c>
      <c r="P914">
        <v>0.1532</v>
      </c>
      <c r="Q914">
        <v>0.25019999999999998</v>
      </c>
    </row>
    <row r="915" spans="2:17">
      <c r="B915">
        <v>890</v>
      </c>
      <c r="C915" s="1">
        <v>42227.958333333336</v>
      </c>
      <c r="D915" s="2">
        <v>42227.958333333336</v>
      </c>
      <c r="E915" s="3">
        <v>42227.958333333336</v>
      </c>
      <c r="F915">
        <v>1.2</v>
      </c>
      <c r="G915">
        <v>64.117000000000004</v>
      </c>
      <c r="H915">
        <v>71.62</v>
      </c>
      <c r="I915">
        <v>72.221000000000004</v>
      </c>
      <c r="J915">
        <v>64.161000000000001</v>
      </c>
      <c r="K915">
        <v>71.533000000000001</v>
      </c>
      <c r="L915">
        <v>71.274000000000001</v>
      </c>
      <c r="M915">
        <v>0</v>
      </c>
      <c r="N915">
        <v>0.12189999999999999</v>
      </c>
      <c r="O915">
        <v>0.24210000000000001</v>
      </c>
      <c r="P915">
        <v>0.1532</v>
      </c>
      <c r="Q915">
        <v>0.24979999999999999</v>
      </c>
    </row>
    <row r="916" spans="2:17">
      <c r="B916">
        <v>891</v>
      </c>
      <c r="C916" s="1">
        <v>42227.979166666664</v>
      </c>
      <c r="D916" s="2">
        <v>42227.979166666664</v>
      </c>
      <c r="E916" s="3">
        <v>42227.979166666664</v>
      </c>
      <c r="F916">
        <v>1.2</v>
      </c>
      <c r="G916">
        <v>65.486999999999995</v>
      </c>
      <c r="H916">
        <v>71.62</v>
      </c>
      <c r="I916">
        <v>72.135999999999996</v>
      </c>
      <c r="J916">
        <v>64.716999999999999</v>
      </c>
      <c r="K916">
        <v>71.447000000000003</v>
      </c>
      <c r="L916">
        <v>71.274000000000001</v>
      </c>
      <c r="M916">
        <v>0</v>
      </c>
      <c r="N916">
        <v>0.12239999999999999</v>
      </c>
      <c r="O916">
        <v>0.2414</v>
      </c>
      <c r="P916">
        <v>0.1532</v>
      </c>
      <c r="Q916">
        <v>0.24940000000000001</v>
      </c>
    </row>
    <row r="917" spans="2:17">
      <c r="B917">
        <v>892</v>
      </c>
      <c r="C917" s="1">
        <v>42228</v>
      </c>
      <c r="D917" s="2">
        <v>42228</v>
      </c>
      <c r="E917" s="3">
        <v>42228</v>
      </c>
      <c r="F917">
        <v>1.2</v>
      </c>
      <c r="G917">
        <v>66</v>
      </c>
      <c r="H917">
        <v>71.62</v>
      </c>
      <c r="I917">
        <v>72.05</v>
      </c>
      <c r="J917">
        <v>65.188000000000002</v>
      </c>
      <c r="K917">
        <v>71.316999999999993</v>
      </c>
      <c r="L917">
        <v>71.274000000000001</v>
      </c>
      <c r="M917">
        <v>0</v>
      </c>
      <c r="N917">
        <v>0.12239999999999999</v>
      </c>
      <c r="O917">
        <v>0.2414</v>
      </c>
      <c r="P917">
        <v>0.1532</v>
      </c>
      <c r="Q917">
        <v>0.249</v>
      </c>
    </row>
    <row r="918" spans="2:17">
      <c r="B918">
        <v>893</v>
      </c>
      <c r="C918" s="1">
        <v>42228.020833333336</v>
      </c>
      <c r="D918" s="2">
        <v>42228.020833333336</v>
      </c>
      <c r="E918" s="3">
        <v>42228.020833333336</v>
      </c>
      <c r="F918">
        <v>1.2</v>
      </c>
      <c r="G918">
        <v>66.429000000000002</v>
      </c>
      <c r="H918">
        <v>71.62</v>
      </c>
      <c r="I918">
        <v>71.963999999999999</v>
      </c>
      <c r="J918">
        <v>65.403000000000006</v>
      </c>
      <c r="K918">
        <v>71.230999999999995</v>
      </c>
      <c r="L918">
        <v>71.274000000000001</v>
      </c>
      <c r="M918">
        <v>0</v>
      </c>
      <c r="N918">
        <v>0.1229</v>
      </c>
      <c r="O918">
        <v>0.24099999999999999</v>
      </c>
      <c r="P918">
        <v>0.1532</v>
      </c>
      <c r="Q918">
        <v>0.24829999999999999</v>
      </c>
    </row>
    <row r="919" spans="2:17">
      <c r="B919">
        <v>894</v>
      </c>
      <c r="C919" s="1">
        <v>42228.041666666664</v>
      </c>
      <c r="D919" s="2">
        <v>42228.041666666664</v>
      </c>
      <c r="E919" s="3">
        <v>42228.041666666664</v>
      </c>
      <c r="F919">
        <v>1.2</v>
      </c>
      <c r="G919">
        <v>67.198999999999998</v>
      </c>
      <c r="H919">
        <v>71.576999999999998</v>
      </c>
      <c r="I919">
        <v>71.834000000000003</v>
      </c>
      <c r="J919">
        <v>65.573999999999998</v>
      </c>
      <c r="K919">
        <v>71.146000000000001</v>
      </c>
      <c r="L919">
        <v>71.274000000000001</v>
      </c>
      <c r="M919">
        <v>0</v>
      </c>
      <c r="N919">
        <v>0.1229</v>
      </c>
      <c r="O919">
        <v>0.24060000000000001</v>
      </c>
      <c r="P919">
        <v>0.1527</v>
      </c>
      <c r="Q919">
        <v>0.24829999999999999</v>
      </c>
    </row>
    <row r="920" spans="2:17">
      <c r="B920">
        <v>895</v>
      </c>
      <c r="C920" s="1">
        <v>42228.0625</v>
      </c>
      <c r="D920" s="2">
        <v>42228.0625</v>
      </c>
      <c r="E920" s="3">
        <v>42228.0625</v>
      </c>
      <c r="F920">
        <v>1.2</v>
      </c>
      <c r="G920">
        <v>65.316000000000003</v>
      </c>
      <c r="H920">
        <v>71.533000000000001</v>
      </c>
      <c r="I920">
        <v>71.748000000000005</v>
      </c>
      <c r="J920">
        <v>64.716999999999999</v>
      </c>
      <c r="K920">
        <v>71.06</v>
      </c>
      <c r="L920">
        <v>71.230999999999995</v>
      </c>
      <c r="M920">
        <v>0</v>
      </c>
      <c r="N920">
        <v>0.1229</v>
      </c>
      <c r="O920">
        <v>0.24060000000000001</v>
      </c>
      <c r="P920">
        <v>0.1527</v>
      </c>
      <c r="Q920">
        <v>0.24790000000000001</v>
      </c>
    </row>
    <row r="921" spans="2:17">
      <c r="B921">
        <v>896</v>
      </c>
      <c r="C921" s="1">
        <v>42228.083333333336</v>
      </c>
      <c r="D921" s="2">
        <v>42228.083333333336</v>
      </c>
      <c r="E921" s="3">
        <v>42228.083333333336</v>
      </c>
      <c r="F921">
        <v>1.2</v>
      </c>
      <c r="G921">
        <v>64.331999999999994</v>
      </c>
      <c r="H921">
        <v>71.489999999999995</v>
      </c>
      <c r="I921">
        <v>71.661000000000001</v>
      </c>
      <c r="J921">
        <v>64.033000000000001</v>
      </c>
      <c r="K921">
        <v>70.974000000000004</v>
      </c>
      <c r="L921">
        <v>71.230999999999995</v>
      </c>
      <c r="M921">
        <v>0</v>
      </c>
      <c r="N921">
        <v>0.1237</v>
      </c>
      <c r="O921">
        <v>0.24060000000000001</v>
      </c>
      <c r="P921">
        <v>0.1527</v>
      </c>
      <c r="Q921">
        <v>0.2475</v>
      </c>
    </row>
    <row r="922" spans="2:17">
      <c r="B922">
        <v>897</v>
      </c>
      <c r="C922" s="1">
        <v>42228.104166666664</v>
      </c>
      <c r="D922" s="2">
        <v>42228.104166666664</v>
      </c>
      <c r="E922" s="3">
        <v>42228.104166666664</v>
      </c>
      <c r="F922">
        <v>1.2</v>
      </c>
      <c r="G922">
        <v>65.872</v>
      </c>
      <c r="H922">
        <v>71.447000000000003</v>
      </c>
      <c r="I922">
        <v>71.576999999999998</v>
      </c>
      <c r="J922">
        <v>63.902999999999999</v>
      </c>
      <c r="K922">
        <v>70.887</v>
      </c>
      <c r="L922">
        <v>71.230999999999995</v>
      </c>
      <c r="M922">
        <v>0</v>
      </c>
      <c r="N922">
        <v>0.1237</v>
      </c>
      <c r="O922">
        <v>0.24030000000000001</v>
      </c>
      <c r="P922">
        <v>0.1527</v>
      </c>
      <c r="Q922">
        <v>0.24709999999999999</v>
      </c>
    </row>
    <row r="923" spans="2:17">
      <c r="B923">
        <v>898</v>
      </c>
      <c r="C923" s="1">
        <v>42228.125</v>
      </c>
      <c r="D923" s="2">
        <v>42228.125</v>
      </c>
      <c r="E923" s="3">
        <v>42228.125</v>
      </c>
      <c r="F923">
        <v>1.2</v>
      </c>
      <c r="G923">
        <v>66.558000000000007</v>
      </c>
      <c r="H923">
        <v>71.403999999999996</v>
      </c>
      <c r="I923">
        <v>71.489999999999995</v>
      </c>
      <c r="J923">
        <v>64.546000000000006</v>
      </c>
      <c r="K923">
        <v>70.802999999999997</v>
      </c>
      <c r="L923">
        <v>71.19</v>
      </c>
      <c r="M923">
        <v>0</v>
      </c>
      <c r="N923">
        <v>0.1237</v>
      </c>
      <c r="O923">
        <v>0.2399</v>
      </c>
      <c r="P923">
        <v>0.1527</v>
      </c>
      <c r="Q923">
        <v>0.24709999999999999</v>
      </c>
    </row>
    <row r="924" spans="2:17">
      <c r="B924">
        <v>899</v>
      </c>
      <c r="C924" s="1">
        <v>42228.145833333336</v>
      </c>
      <c r="D924" s="2">
        <v>42228.145833333336</v>
      </c>
      <c r="E924" s="3">
        <v>42228.145833333336</v>
      </c>
      <c r="F924">
        <v>1.2</v>
      </c>
      <c r="G924">
        <v>66.087000000000003</v>
      </c>
      <c r="H924">
        <v>71.361000000000004</v>
      </c>
      <c r="I924">
        <v>71.403999999999996</v>
      </c>
      <c r="J924">
        <v>64.930999999999997</v>
      </c>
      <c r="K924">
        <v>70.715999999999994</v>
      </c>
      <c r="L924">
        <v>71.146000000000001</v>
      </c>
      <c r="M924">
        <v>0</v>
      </c>
      <c r="N924">
        <v>0.1242</v>
      </c>
      <c r="O924">
        <v>0.2399</v>
      </c>
      <c r="P924">
        <v>0.1527</v>
      </c>
      <c r="Q924">
        <v>0.24679999999999999</v>
      </c>
    </row>
    <row r="925" spans="2:17">
      <c r="B925">
        <v>900</v>
      </c>
      <c r="C925" s="1">
        <v>42228.166666666664</v>
      </c>
      <c r="D925" s="2">
        <v>42228.166666666664</v>
      </c>
      <c r="E925" s="3">
        <v>42228.166666666664</v>
      </c>
      <c r="F925">
        <v>1.2</v>
      </c>
      <c r="G925">
        <v>65.614999999999995</v>
      </c>
      <c r="H925">
        <v>71.316999999999993</v>
      </c>
      <c r="I925">
        <v>71.316999999999993</v>
      </c>
      <c r="J925">
        <v>64.802999999999997</v>
      </c>
      <c r="K925">
        <v>70.63</v>
      </c>
      <c r="L925">
        <v>71.146000000000001</v>
      </c>
      <c r="M925">
        <v>0</v>
      </c>
      <c r="N925">
        <v>0.1242</v>
      </c>
      <c r="O925">
        <v>0.2399</v>
      </c>
      <c r="P925">
        <v>0.1527</v>
      </c>
      <c r="Q925">
        <v>0.24640000000000001</v>
      </c>
    </row>
    <row r="926" spans="2:17">
      <c r="B926">
        <v>901</v>
      </c>
      <c r="C926" s="1">
        <v>42228.1875</v>
      </c>
      <c r="D926" s="2">
        <v>42228.1875</v>
      </c>
      <c r="E926" s="3">
        <v>42228.1875</v>
      </c>
      <c r="F926">
        <v>1.2</v>
      </c>
      <c r="G926">
        <v>65.614999999999995</v>
      </c>
      <c r="H926">
        <v>71.274000000000001</v>
      </c>
      <c r="I926">
        <v>71.230999999999995</v>
      </c>
      <c r="J926">
        <v>64.760000000000005</v>
      </c>
      <c r="K926">
        <v>70.543000000000006</v>
      </c>
      <c r="L926">
        <v>71.102999999999994</v>
      </c>
      <c r="M926">
        <v>0</v>
      </c>
      <c r="N926">
        <v>0.1242</v>
      </c>
      <c r="O926">
        <v>0.2399</v>
      </c>
      <c r="P926">
        <v>0.15229999999999999</v>
      </c>
      <c r="Q926">
        <v>0.24640000000000001</v>
      </c>
    </row>
    <row r="927" spans="2:17">
      <c r="B927">
        <v>902</v>
      </c>
      <c r="C927" s="1">
        <v>42228.208333333336</v>
      </c>
      <c r="D927" s="2">
        <v>42228.208333333336</v>
      </c>
      <c r="E927" s="3">
        <v>42228.208333333336</v>
      </c>
      <c r="F927">
        <v>1.2</v>
      </c>
      <c r="G927">
        <v>65.573999999999998</v>
      </c>
      <c r="H927">
        <v>71.230999999999995</v>
      </c>
      <c r="I927">
        <v>71.146000000000001</v>
      </c>
      <c r="J927">
        <v>64.802999999999997</v>
      </c>
      <c r="K927">
        <v>70.501999999999995</v>
      </c>
      <c r="L927">
        <v>71.06</v>
      </c>
      <c r="M927">
        <v>0</v>
      </c>
      <c r="N927">
        <v>0.1246</v>
      </c>
      <c r="O927">
        <v>0.2394</v>
      </c>
      <c r="P927">
        <v>0.15229999999999999</v>
      </c>
      <c r="Q927">
        <v>0.246</v>
      </c>
    </row>
    <row r="928" spans="2:17">
      <c r="B928">
        <v>903</v>
      </c>
      <c r="C928" s="1">
        <v>42228.229166666664</v>
      </c>
      <c r="D928" s="2">
        <v>42228.229166666664</v>
      </c>
      <c r="E928" s="3">
        <v>42228.229166666664</v>
      </c>
      <c r="F928">
        <v>1.2</v>
      </c>
      <c r="G928">
        <v>65.23</v>
      </c>
      <c r="H928">
        <v>71.19</v>
      </c>
      <c r="I928">
        <v>71.102999999999994</v>
      </c>
      <c r="J928">
        <v>64.930999999999997</v>
      </c>
      <c r="K928">
        <v>70.415999999999997</v>
      </c>
      <c r="L928">
        <v>71.016999999999996</v>
      </c>
      <c r="M928">
        <v>0</v>
      </c>
      <c r="N928">
        <v>0.1246</v>
      </c>
      <c r="O928">
        <v>0.2394</v>
      </c>
      <c r="P928">
        <v>0.15229999999999999</v>
      </c>
      <c r="Q928">
        <v>0.24560000000000001</v>
      </c>
    </row>
    <row r="929" spans="1:17">
      <c r="B929">
        <v>904</v>
      </c>
      <c r="C929" s="1">
        <v>42228.25</v>
      </c>
      <c r="D929" s="2">
        <v>42228.25</v>
      </c>
      <c r="E929" s="3">
        <v>42228.25</v>
      </c>
      <c r="F929">
        <v>1.2</v>
      </c>
      <c r="G929">
        <v>65.23</v>
      </c>
      <c r="H929">
        <v>71.146000000000001</v>
      </c>
      <c r="I929">
        <v>71.016999999999996</v>
      </c>
      <c r="J929">
        <v>64.930999999999997</v>
      </c>
      <c r="K929">
        <v>70.372</v>
      </c>
      <c r="L929">
        <v>70.974000000000004</v>
      </c>
      <c r="M929">
        <v>0</v>
      </c>
      <c r="N929">
        <v>0.1246</v>
      </c>
      <c r="O929">
        <v>0.23899999999999999</v>
      </c>
      <c r="P929">
        <v>0.15229999999999999</v>
      </c>
      <c r="Q929">
        <v>0.24560000000000001</v>
      </c>
    </row>
    <row r="930" spans="1:17">
      <c r="B930">
        <v>905</v>
      </c>
      <c r="C930" s="1">
        <v>42228.270833333336</v>
      </c>
      <c r="D930" s="2">
        <v>42228.270833333336</v>
      </c>
      <c r="E930" s="3">
        <v>42228.270833333336</v>
      </c>
      <c r="F930">
        <v>3.7</v>
      </c>
      <c r="G930">
        <v>65.272999999999996</v>
      </c>
      <c r="H930">
        <v>71.06</v>
      </c>
      <c r="I930">
        <v>70.930000000000007</v>
      </c>
      <c r="J930">
        <v>64.930999999999997</v>
      </c>
      <c r="K930">
        <v>70.286000000000001</v>
      </c>
      <c r="L930">
        <v>70.974000000000004</v>
      </c>
      <c r="M930">
        <v>0</v>
      </c>
      <c r="N930">
        <v>0.12509999999999999</v>
      </c>
      <c r="O930">
        <v>0.23899999999999999</v>
      </c>
      <c r="P930">
        <v>0.15229999999999999</v>
      </c>
      <c r="Q930">
        <v>0.2452</v>
      </c>
    </row>
    <row r="931" spans="1:17">
      <c r="B931">
        <v>906</v>
      </c>
      <c r="C931" s="1">
        <v>42228.291666666664</v>
      </c>
      <c r="D931" s="2">
        <v>42228.291666666664</v>
      </c>
      <c r="E931" s="3">
        <v>42228.291666666664</v>
      </c>
      <c r="F931">
        <v>21.2</v>
      </c>
      <c r="G931">
        <v>65.316000000000003</v>
      </c>
      <c r="H931">
        <v>71.016999999999996</v>
      </c>
      <c r="I931">
        <v>70.887</v>
      </c>
      <c r="J931">
        <v>64.930999999999997</v>
      </c>
      <c r="K931">
        <v>70.242999999999995</v>
      </c>
      <c r="L931">
        <v>70.930000000000007</v>
      </c>
      <c r="M931">
        <v>0</v>
      </c>
      <c r="N931">
        <v>0.12509999999999999</v>
      </c>
      <c r="O931">
        <v>0.23899999999999999</v>
      </c>
      <c r="P931">
        <v>0.15229999999999999</v>
      </c>
      <c r="Q931">
        <v>0.2452</v>
      </c>
    </row>
    <row r="932" spans="1:17">
      <c r="B932">
        <v>907</v>
      </c>
      <c r="C932" s="1">
        <v>42228.3125</v>
      </c>
      <c r="D932" s="2">
        <v>42228.3125</v>
      </c>
      <c r="E932" s="3">
        <v>42228.3125</v>
      </c>
      <c r="F932">
        <v>56.2</v>
      </c>
      <c r="G932">
        <v>65.403000000000006</v>
      </c>
      <c r="H932">
        <v>70.974000000000004</v>
      </c>
      <c r="I932">
        <v>70.802999999999997</v>
      </c>
      <c r="J932">
        <v>65.573999999999998</v>
      </c>
      <c r="K932">
        <v>70.158000000000001</v>
      </c>
      <c r="L932">
        <v>70.887</v>
      </c>
      <c r="M932">
        <v>0</v>
      </c>
      <c r="N932">
        <v>0.12509999999999999</v>
      </c>
      <c r="O932">
        <v>0.2387</v>
      </c>
      <c r="P932">
        <v>0.15190000000000001</v>
      </c>
      <c r="Q932">
        <v>0.24490000000000001</v>
      </c>
    </row>
    <row r="933" spans="1:17">
      <c r="B933">
        <v>908</v>
      </c>
      <c r="C933" s="1">
        <v>42228.333333333336</v>
      </c>
      <c r="D933" s="2">
        <v>42228.333333333336</v>
      </c>
      <c r="E933" s="3">
        <v>42228.333333333336</v>
      </c>
      <c r="F933">
        <v>31.2</v>
      </c>
      <c r="G933">
        <v>65.316000000000003</v>
      </c>
      <c r="H933">
        <v>70.930000000000007</v>
      </c>
      <c r="I933">
        <v>70.759</v>
      </c>
      <c r="J933">
        <v>66.087000000000003</v>
      </c>
      <c r="K933">
        <v>70.114999999999995</v>
      </c>
      <c r="L933">
        <v>70.846000000000004</v>
      </c>
      <c r="M933">
        <v>0</v>
      </c>
      <c r="N933">
        <v>0.12509999999999999</v>
      </c>
      <c r="O933">
        <v>0.23830000000000001</v>
      </c>
      <c r="P933">
        <v>0.15190000000000001</v>
      </c>
      <c r="Q933">
        <v>0.24490000000000001</v>
      </c>
    </row>
    <row r="934" spans="1:17">
      <c r="A934" t="s">
        <v>19</v>
      </c>
      <c r="C934" s="1">
        <v>42228.337500000001</v>
      </c>
      <c r="D934" s="2">
        <v>42228</v>
      </c>
      <c r="E934" s="3">
        <v>0.33749999999999997</v>
      </c>
    </row>
    <row r="935" spans="1:17">
      <c r="B935">
        <v>909</v>
      </c>
      <c r="C935" s="1">
        <v>42228.354166666664</v>
      </c>
      <c r="D935" s="2">
        <v>42228.354166666664</v>
      </c>
      <c r="E935" s="3">
        <v>42228.354166666664</v>
      </c>
      <c r="F935">
        <v>103.7</v>
      </c>
      <c r="G935">
        <v>65.658000000000001</v>
      </c>
      <c r="H935">
        <v>70.887</v>
      </c>
      <c r="I935">
        <v>70.673000000000002</v>
      </c>
      <c r="J935">
        <v>66.471999999999994</v>
      </c>
      <c r="K935">
        <v>70.072000000000003</v>
      </c>
      <c r="L935">
        <v>70.802999999999997</v>
      </c>
      <c r="M935">
        <v>0</v>
      </c>
      <c r="N935">
        <v>0.12509999999999999</v>
      </c>
      <c r="O935">
        <v>0.23830000000000001</v>
      </c>
      <c r="P935">
        <v>0.15190000000000001</v>
      </c>
      <c r="Q935">
        <v>0.2445</v>
      </c>
    </row>
    <row r="936" spans="1:17">
      <c r="B936">
        <v>910</v>
      </c>
      <c r="C936" s="1">
        <v>42228.375</v>
      </c>
      <c r="D936" s="2">
        <v>42228.375</v>
      </c>
      <c r="E936" s="3">
        <v>42228.375</v>
      </c>
      <c r="F936">
        <v>191.2</v>
      </c>
      <c r="G936">
        <v>66.173000000000002</v>
      </c>
      <c r="H936">
        <v>70.846000000000004</v>
      </c>
      <c r="I936">
        <v>70.63</v>
      </c>
      <c r="J936">
        <v>68.099000000000004</v>
      </c>
      <c r="K936">
        <v>70.028999999999996</v>
      </c>
      <c r="L936">
        <v>70.802999999999997</v>
      </c>
      <c r="M936">
        <v>0</v>
      </c>
      <c r="N936">
        <v>0.12509999999999999</v>
      </c>
      <c r="O936">
        <v>0.23830000000000001</v>
      </c>
      <c r="P936">
        <v>0.15140000000000001</v>
      </c>
      <c r="Q936">
        <v>0.24410000000000001</v>
      </c>
    </row>
    <row r="937" spans="1:17">
      <c r="A937" t="s">
        <v>19</v>
      </c>
      <c r="C937" s="1">
        <v>42228.378472222219</v>
      </c>
      <c r="D937" s="2">
        <v>42228</v>
      </c>
      <c r="E937" s="3">
        <v>0.37847222222222227</v>
      </c>
    </row>
    <row r="938" spans="1:17">
      <c r="B938">
        <v>911</v>
      </c>
      <c r="C938" s="1">
        <v>42228.395833333336</v>
      </c>
      <c r="D938" s="2">
        <v>42228.395833333336</v>
      </c>
      <c r="E938" s="3">
        <v>42228.395833333336</v>
      </c>
      <c r="F938">
        <v>433.7</v>
      </c>
      <c r="G938">
        <v>67.841999999999999</v>
      </c>
      <c r="H938">
        <v>70.802999999999997</v>
      </c>
      <c r="I938">
        <v>70.587000000000003</v>
      </c>
      <c r="J938">
        <v>72.307000000000002</v>
      </c>
      <c r="K938">
        <v>69.984999999999999</v>
      </c>
      <c r="L938">
        <v>70.759</v>
      </c>
      <c r="M938">
        <v>0.01</v>
      </c>
      <c r="N938">
        <v>0.12509999999999999</v>
      </c>
      <c r="O938">
        <v>0.2374</v>
      </c>
      <c r="P938">
        <v>0.14949999999999999</v>
      </c>
      <c r="Q938">
        <v>0.24410000000000001</v>
      </c>
    </row>
    <row r="939" spans="1:17">
      <c r="A939" t="s">
        <v>19</v>
      </c>
      <c r="C939" s="1">
        <v>42228.413194444445</v>
      </c>
      <c r="D939" s="2">
        <v>42228</v>
      </c>
      <c r="E939" s="3">
        <v>0.41319444444444442</v>
      </c>
    </row>
    <row r="940" spans="1:17">
      <c r="B940">
        <v>912</v>
      </c>
      <c r="C940" s="1">
        <v>42228.416666666664</v>
      </c>
      <c r="D940" s="2">
        <v>42228.416666666664</v>
      </c>
      <c r="E940" s="3">
        <v>42228.416666666664</v>
      </c>
      <c r="F940">
        <v>526.20000000000005</v>
      </c>
      <c r="G940">
        <v>67.412999999999997</v>
      </c>
      <c r="H940">
        <v>70.759</v>
      </c>
      <c r="I940">
        <v>70.543000000000006</v>
      </c>
      <c r="J940">
        <v>76.811000000000007</v>
      </c>
      <c r="K940">
        <v>70.028999999999996</v>
      </c>
      <c r="L940">
        <v>70.715999999999994</v>
      </c>
      <c r="M940">
        <v>0</v>
      </c>
      <c r="N940">
        <v>0.12509999999999999</v>
      </c>
      <c r="O940">
        <v>0.23710000000000001</v>
      </c>
      <c r="P940">
        <v>0.1479</v>
      </c>
      <c r="Q940">
        <v>0.2437</v>
      </c>
    </row>
    <row r="941" spans="1:17">
      <c r="B941">
        <v>913</v>
      </c>
      <c r="C941" s="1">
        <v>42228.4375</v>
      </c>
      <c r="D941" s="2">
        <v>42228.4375</v>
      </c>
      <c r="E941" s="3">
        <v>42228.4375</v>
      </c>
      <c r="F941">
        <v>681.2</v>
      </c>
      <c r="G941">
        <v>69.385999999999996</v>
      </c>
      <c r="H941">
        <v>70.715999999999994</v>
      </c>
      <c r="I941">
        <v>70.543000000000006</v>
      </c>
      <c r="J941">
        <v>81.73</v>
      </c>
      <c r="K941">
        <v>70.072000000000003</v>
      </c>
      <c r="L941">
        <v>70.715999999999994</v>
      </c>
      <c r="M941">
        <v>0</v>
      </c>
      <c r="N941">
        <v>0.12509999999999999</v>
      </c>
      <c r="O941">
        <v>0.23669999999999999</v>
      </c>
      <c r="P941">
        <v>0.1459</v>
      </c>
      <c r="Q941">
        <v>0.24249999999999999</v>
      </c>
    </row>
    <row r="942" spans="1:17">
      <c r="A942" t="s">
        <v>21</v>
      </c>
      <c r="B942">
        <v>914</v>
      </c>
      <c r="C942" s="1">
        <v>42228.458333333336</v>
      </c>
      <c r="D942" s="2">
        <v>42228.458333333336</v>
      </c>
      <c r="E942" s="3">
        <v>42228.458333333336</v>
      </c>
      <c r="F942">
        <v>916.2</v>
      </c>
      <c r="G942">
        <v>70.114999999999995</v>
      </c>
      <c r="H942">
        <v>70.715999999999994</v>
      </c>
      <c r="I942">
        <v>70.501999999999995</v>
      </c>
      <c r="J942">
        <v>84.766999999999996</v>
      </c>
      <c r="K942">
        <v>70.200999999999993</v>
      </c>
      <c r="L942">
        <v>70.673000000000002</v>
      </c>
      <c r="M942">
        <v>0</v>
      </c>
      <c r="N942">
        <v>0.12509999999999999</v>
      </c>
      <c r="O942">
        <v>0.23669999999999999</v>
      </c>
      <c r="P942">
        <v>0.1434</v>
      </c>
      <c r="Q942">
        <v>0.24030000000000001</v>
      </c>
    </row>
    <row r="943" spans="1:17">
      <c r="B943">
        <v>915</v>
      </c>
      <c r="C943" s="1">
        <v>42228.479166666664</v>
      </c>
      <c r="D943" s="2">
        <v>42228.479166666664</v>
      </c>
      <c r="E943" s="3">
        <v>42228.479166666664</v>
      </c>
      <c r="F943">
        <v>966.2</v>
      </c>
      <c r="G943">
        <v>71.661000000000001</v>
      </c>
      <c r="H943">
        <v>70.673000000000002</v>
      </c>
      <c r="I943">
        <v>70.501999999999995</v>
      </c>
      <c r="J943">
        <v>80.757000000000005</v>
      </c>
      <c r="K943">
        <v>70.328999999999994</v>
      </c>
      <c r="L943">
        <v>70.63</v>
      </c>
      <c r="M943">
        <v>0</v>
      </c>
      <c r="N943">
        <v>0.1242</v>
      </c>
      <c r="O943">
        <v>0.23630000000000001</v>
      </c>
      <c r="P943">
        <v>0.1416</v>
      </c>
      <c r="Q943">
        <v>0.23830000000000001</v>
      </c>
    </row>
    <row r="944" spans="1:17">
      <c r="A944" t="s">
        <v>23</v>
      </c>
      <c r="B944">
        <v>916</v>
      </c>
      <c r="C944" s="1">
        <v>42228.5</v>
      </c>
      <c r="D944" s="2">
        <v>42228.5</v>
      </c>
      <c r="E944" s="3">
        <v>42228.5</v>
      </c>
      <c r="F944">
        <v>1018.7</v>
      </c>
      <c r="G944">
        <v>72.05</v>
      </c>
      <c r="H944">
        <v>70.63</v>
      </c>
      <c r="I944">
        <v>70.501999999999995</v>
      </c>
      <c r="J944">
        <v>76.680999999999997</v>
      </c>
      <c r="K944">
        <v>70.459000000000003</v>
      </c>
      <c r="L944">
        <v>70.63</v>
      </c>
      <c r="M944">
        <v>0</v>
      </c>
      <c r="N944">
        <v>0.1237</v>
      </c>
      <c r="O944">
        <v>0.23580000000000001</v>
      </c>
      <c r="P944">
        <v>0.14000000000000001</v>
      </c>
      <c r="Q944">
        <v>0.23669999999999999</v>
      </c>
    </row>
    <row r="945" spans="1:17">
      <c r="B945">
        <v>917</v>
      </c>
      <c r="C945" s="1">
        <v>42228.520833333336</v>
      </c>
      <c r="D945" s="2">
        <v>42228.520833333336</v>
      </c>
      <c r="E945" s="3">
        <v>42228.520833333336</v>
      </c>
      <c r="F945">
        <v>736.2</v>
      </c>
      <c r="G945">
        <v>69.771000000000001</v>
      </c>
      <c r="H945">
        <v>70.587000000000003</v>
      </c>
      <c r="I945">
        <v>70.587000000000003</v>
      </c>
      <c r="J945">
        <v>73.385999999999996</v>
      </c>
      <c r="K945">
        <v>70.587000000000003</v>
      </c>
      <c r="L945">
        <v>70.587000000000003</v>
      </c>
      <c r="M945">
        <v>0</v>
      </c>
      <c r="N945">
        <v>0.1237</v>
      </c>
      <c r="O945">
        <v>0.23549999999999999</v>
      </c>
      <c r="P945">
        <v>0.1391</v>
      </c>
      <c r="Q945">
        <v>0.23580000000000001</v>
      </c>
    </row>
    <row r="946" spans="1:17">
      <c r="A946" t="s">
        <v>18</v>
      </c>
      <c r="B946">
        <v>918</v>
      </c>
      <c r="C946" s="1">
        <v>42228.541666666664</v>
      </c>
      <c r="D946" s="2">
        <v>42228.541666666664</v>
      </c>
      <c r="E946" s="3">
        <v>42228.541666666664</v>
      </c>
      <c r="F946">
        <v>936.2</v>
      </c>
      <c r="G946">
        <v>72.135999999999996</v>
      </c>
      <c r="H946">
        <v>70.587000000000003</v>
      </c>
      <c r="I946">
        <v>70.673000000000002</v>
      </c>
      <c r="J946">
        <v>76.070999999999998</v>
      </c>
      <c r="K946">
        <v>70.63</v>
      </c>
      <c r="L946">
        <v>70.587000000000003</v>
      </c>
      <c r="M946">
        <v>0</v>
      </c>
      <c r="N946">
        <v>0.1237</v>
      </c>
      <c r="O946">
        <v>0.2351</v>
      </c>
      <c r="P946">
        <v>0.13700000000000001</v>
      </c>
      <c r="Q946">
        <v>0.2056</v>
      </c>
    </row>
    <row r="947" spans="1:17">
      <c r="B947">
        <v>919</v>
      </c>
      <c r="C947" s="1">
        <v>42228.5625</v>
      </c>
      <c r="D947" s="2">
        <v>42228.5625</v>
      </c>
      <c r="E947" s="3">
        <v>42228.5625</v>
      </c>
      <c r="F947">
        <v>771.2</v>
      </c>
      <c r="G947">
        <v>71.533000000000001</v>
      </c>
      <c r="H947">
        <v>70.587000000000003</v>
      </c>
      <c r="I947">
        <v>70.759</v>
      </c>
      <c r="J947">
        <v>73.429000000000002</v>
      </c>
      <c r="K947">
        <v>70.63</v>
      </c>
      <c r="L947">
        <v>70.587000000000003</v>
      </c>
      <c r="M947">
        <v>0</v>
      </c>
      <c r="N947">
        <v>0.1229</v>
      </c>
      <c r="O947">
        <v>0.2351</v>
      </c>
      <c r="P947">
        <v>0.1361</v>
      </c>
      <c r="Q947">
        <v>0.20519999999999999</v>
      </c>
    </row>
    <row r="948" spans="1:17">
      <c r="A948" t="s">
        <v>18</v>
      </c>
      <c r="B948">
        <v>920</v>
      </c>
      <c r="C948" s="1">
        <v>42228.583333333336</v>
      </c>
      <c r="D948" s="2">
        <v>42228.583333333336</v>
      </c>
      <c r="E948" s="3">
        <v>42228.583333333336</v>
      </c>
      <c r="F948">
        <v>716.2</v>
      </c>
      <c r="G948">
        <v>71.92</v>
      </c>
      <c r="H948">
        <v>70.587000000000003</v>
      </c>
      <c r="I948">
        <v>70.846000000000004</v>
      </c>
      <c r="J948">
        <v>73.861000000000004</v>
      </c>
      <c r="K948">
        <v>70.673000000000002</v>
      </c>
      <c r="L948">
        <v>70.63</v>
      </c>
      <c r="M948">
        <v>0</v>
      </c>
      <c r="N948">
        <v>0.1229</v>
      </c>
      <c r="O948">
        <v>0.23469999999999999</v>
      </c>
      <c r="P948">
        <v>0.13519999999999999</v>
      </c>
      <c r="Q948">
        <v>0.20430000000000001</v>
      </c>
    </row>
    <row r="949" spans="1:17">
      <c r="B949">
        <v>921</v>
      </c>
      <c r="C949" s="1">
        <v>42228.604166666664</v>
      </c>
      <c r="D949" s="2">
        <v>42228.604166666664</v>
      </c>
      <c r="E949" s="3">
        <v>42228.604166666664</v>
      </c>
      <c r="F949">
        <v>831.2</v>
      </c>
      <c r="G949">
        <v>73.602000000000004</v>
      </c>
      <c r="H949">
        <v>70.587000000000003</v>
      </c>
      <c r="I949">
        <v>70.974000000000004</v>
      </c>
      <c r="J949">
        <v>76.028000000000006</v>
      </c>
      <c r="K949">
        <v>70.673000000000002</v>
      </c>
      <c r="L949">
        <v>70.63</v>
      </c>
      <c r="M949">
        <v>0</v>
      </c>
      <c r="N949">
        <v>0.12139999999999999</v>
      </c>
      <c r="O949">
        <v>0.23469999999999999</v>
      </c>
      <c r="P949">
        <v>0.13420000000000001</v>
      </c>
      <c r="Q949">
        <v>0.2026</v>
      </c>
    </row>
    <row r="950" spans="1:17">
      <c r="B950">
        <v>922</v>
      </c>
      <c r="C950" s="1">
        <v>42228.625</v>
      </c>
      <c r="D950" s="2">
        <v>42228.625</v>
      </c>
      <c r="E950" s="3">
        <v>42228.625</v>
      </c>
      <c r="F950">
        <v>456.2</v>
      </c>
      <c r="G950">
        <v>69.385999999999996</v>
      </c>
      <c r="H950">
        <v>70.63</v>
      </c>
      <c r="I950">
        <v>71.06</v>
      </c>
      <c r="J950">
        <v>71.06</v>
      </c>
      <c r="K950">
        <v>70.715999999999994</v>
      </c>
      <c r="L950">
        <v>70.63</v>
      </c>
      <c r="M950">
        <v>0</v>
      </c>
      <c r="N950">
        <v>0.12139999999999999</v>
      </c>
      <c r="O950">
        <v>0.23469999999999999</v>
      </c>
      <c r="P950">
        <v>0.13420000000000001</v>
      </c>
      <c r="Q950">
        <v>0.20200000000000001</v>
      </c>
    </row>
    <row r="951" spans="1:17">
      <c r="A951" t="s">
        <v>18</v>
      </c>
      <c r="B951">
        <v>923</v>
      </c>
      <c r="C951" s="1">
        <v>42228.645833333336</v>
      </c>
      <c r="D951" s="2">
        <v>42228.645833333336</v>
      </c>
      <c r="E951" s="3">
        <v>42228.645833333336</v>
      </c>
      <c r="F951">
        <v>788.7</v>
      </c>
      <c r="G951">
        <v>70.328999999999994</v>
      </c>
      <c r="H951">
        <v>70.673000000000002</v>
      </c>
      <c r="I951">
        <v>71.19</v>
      </c>
      <c r="J951">
        <v>72.221000000000004</v>
      </c>
      <c r="K951">
        <v>70.759</v>
      </c>
      <c r="L951">
        <v>70.673000000000002</v>
      </c>
      <c r="M951">
        <v>0</v>
      </c>
      <c r="N951">
        <v>0.12139999999999999</v>
      </c>
      <c r="O951">
        <v>0.2339</v>
      </c>
      <c r="P951">
        <v>0.1331</v>
      </c>
      <c r="Q951">
        <v>0.20119999999999999</v>
      </c>
    </row>
    <row r="952" spans="1:17">
      <c r="B952">
        <v>924</v>
      </c>
      <c r="C952" s="1">
        <v>42228.666666666664</v>
      </c>
      <c r="D952" s="2">
        <v>42228.666666666664</v>
      </c>
      <c r="E952" s="3">
        <v>42228.666666666664</v>
      </c>
      <c r="F952">
        <v>673.7</v>
      </c>
      <c r="G952">
        <v>71.703999999999994</v>
      </c>
      <c r="H952">
        <v>70.715999999999994</v>
      </c>
      <c r="I952">
        <v>71.316999999999993</v>
      </c>
      <c r="J952">
        <v>74.206000000000003</v>
      </c>
      <c r="K952">
        <v>70.802999999999997</v>
      </c>
      <c r="L952">
        <v>70.673000000000002</v>
      </c>
      <c r="M952">
        <v>0</v>
      </c>
      <c r="N952">
        <v>0.12089999999999999</v>
      </c>
      <c r="O952">
        <v>0.23350000000000001</v>
      </c>
      <c r="P952">
        <v>0.1326</v>
      </c>
      <c r="Q952">
        <v>0.19989999999999999</v>
      </c>
    </row>
    <row r="953" spans="1:17">
      <c r="B953">
        <v>925</v>
      </c>
      <c r="C953" s="1">
        <v>42228.6875</v>
      </c>
      <c r="D953" s="2">
        <v>42228.6875</v>
      </c>
      <c r="E953" s="3">
        <v>42228.6875</v>
      </c>
      <c r="F953">
        <v>748.7</v>
      </c>
      <c r="G953">
        <v>72.954999999999998</v>
      </c>
      <c r="H953">
        <v>70.759</v>
      </c>
      <c r="I953">
        <v>71.447000000000003</v>
      </c>
      <c r="J953">
        <v>76.028000000000006</v>
      </c>
      <c r="K953">
        <v>70.802999999999997</v>
      </c>
      <c r="L953">
        <v>70.673000000000002</v>
      </c>
      <c r="M953">
        <v>0</v>
      </c>
      <c r="N953">
        <v>0.12089999999999999</v>
      </c>
      <c r="O953">
        <v>0.23300000000000001</v>
      </c>
      <c r="P953">
        <v>0.13170000000000001</v>
      </c>
      <c r="Q953">
        <v>0.19989999999999999</v>
      </c>
    </row>
    <row r="954" spans="1:17">
      <c r="B954">
        <v>926</v>
      </c>
      <c r="C954" s="1">
        <v>42228.708333333336</v>
      </c>
      <c r="D954" s="2">
        <v>42228.708333333336</v>
      </c>
      <c r="E954" s="3">
        <v>42228.708333333336</v>
      </c>
      <c r="F954">
        <v>528.70000000000005</v>
      </c>
      <c r="G954">
        <v>71.748000000000005</v>
      </c>
      <c r="H954">
        <v>70.846000000000004</v>
      </c>
      <c r="I954">
        <v>71.576999999999998</v>
      </c>
      <c r="J954">
        <v>73.774000000000001</v>
      </c>
      <c r="K954">
        <v>70.887</v>
      </c>
      <c r="L954">
        <v>70.673000000000002</v>
      </c>
      <c r="M954">
        <v>0</v>
      </c>
      <c r="N954">
        <v>0.12039999999999999</v>
      </c>
      <c r="O954">
        <v>0.23300000000000001</v>
      </c>
      <c r="P954">
        <v>0.13120000000000001</v>
      </c>
      <c r="Q954">
        <v>0.19900000000000001</v>
      </c>
    </row>
    <row r="955" spans="1:17">
      <c r="B955">
        <v>927</v>
      </c>
      <c r="C955" s="1">
        <v>42228.729166666664</v>
      </c>
      <c r="D955" s="2">
        <v>42228.729166666664</v>
      </c>
      <c r="E955" s="3">
        <v>42228.729166666664</v>
      </c>
      <c r="F955">
        <v>598.70000000000005</v>
      </c>
      <c r="G955">
        <v>72.177999999999997</v>
      </c>
      <c r="H955">
        <v>70.887</v>
      </c>
      <c r="I955">
        <v>71.661000000000001</v>
      </c>
      <c r="J955">
        <v>74.466999999999999</v>
      </c>
      <c r="K955">
        <v>70.930000000000007</v>
      </c>
      <c r="L955">
        <v>70.715999999999994</v>
      </c>
      <c r="M955">
        <v>0</v>
      </c>
      <c r="N955">
        <v>0.12039999999999999</v>
      </c>
      <c r="O955">
        <v>0.23269999999999999</v>
      </c>
      <c r="P955">
        <v>0.13070000000000001</v>
      </c>
      <c r="Q955">
        <v>0.1976</v>
      </c>
    </row>
    <row r="956" spans="1:17">
      <c r="B956">
        <v>928</v>
      </c>
      <c r="C956" s="1">
        <v>42228.75</v>
      </c>
      <c r="D956" s="2">
        <v>42228.75</v>
      </c>
      <c r="E956" s="3">
        <v>42228.75</v>
      </c>
      <c r="F956">
        <v>363.7</v>
      </c>
      <c r="G956">
        <v>70.930000000000007</v>
      </c>
      <c r="H956">
        <v>70.974000000000004</v>
      </c>
      <c r="I956">
        <v>71.790999999999997</v>
      </c>
      <c r="J956">
        <v>72.783000000000001</v>
      </c>
      <c r="K956">
        <v>70.974000000000004</v>
      </c>
      <c r="L956">
        <v>70.715999999999994</v>
      </c>
      <c r="M956">
        <v>0</v>
      </c>
      <c r="N956">
        <v>0.12039999999999999</v>
      </c>
      <c r="O956">
        <v>0.23300000000000001</v>
      </c>
      <c r="P956">
        <v>0.13070000000000001</v>
      </c>
      <c r="Q956">
        <v>0.1976</v>
      </c>
    </row>
    <row r="957" spans="1:17">
      <c r="B957">
        <v>929</v>
      </c>
      <c r="C957" s="1">
        <v>42228.770833333336</v>
      </c>
      <c r="D957" s="2">
        <v>42228.770833333336</v>
      </c>
      <c r="E957" s="3">
        <v>42228.770833333336</v>
      </c>
      <c r="F957">
        <v>231.2</v>
      </c>
      <c r="G957">
        <v>70.715999999999994</v>
      </c>
      <c r="H957">
        <v>71.06</v>
      </c>
      <c r="I957">
        <v>71.876999999999995</v>
      </c>
      <c r="J957">
        <v>72.007000000000005</v>
      </c>
      <c r="K957">
        <v>70.974000000000004</v>
      </c>
      <c r="L957">
        <v>70.715999999999994</v>
      </c>
      <c r="M957">
        <v>0</v>
      </c>
      <c r="N957">
        <v>0.11990000000000001</v>
      </c>
      <c r="O957">
        <v>0.23269999999999999</v>
      </c>
      <c r="P957">
        <v>0.13070000000000001</v>
      </c>
      <c r="Q957">
        <v>0.19719999999999999</v>
      </c>
    </row>
    <row r="958" spans="1:17">
      <c r="B958">
        <v>930</v>
      </c>
      <c r="C958" s="1">
        <v>42228.791666666664</v>
      </c>
      <c r="D958" s="2">
        <v>42228.791666666664</v>
      </c>
      <c r="E958" s="3">
        <v>42228.791666666664</v>
      </c>
      <c r="F958">
        <v>148.69999999999999</v>
      </c>
      <c r="G958">
        <v>70.028999999999996</v>
      </c>
      <c r="H958">
        <v>71.102999999999994</v>
      </c>
      <c r="I958">
        <v>71.963999999999999</v>
      </c>
      <c r="J958">
        <v>70.887</v>
      </c>
      <c r="K958">
        <v>71.016999999999996</v>
      </c>
      <c r="L958">
        <v>70.715999999999994</v>
      </c>
      <c r="M958">
        <v>0</v>
      </c>
      <c r="N958">
        <v>0.11990000000000001</v>
      </c>
      <c r="O958">
        <v>0.23230000000000001</v>
      </c>
      <c r="P958">
        <v>0.13020000000000001</v>
      </c>
      <c r="Q958">
        <v>0.19719999999999999</v>
      </c>
    </row>
    <row r="959" spans="1:17">
      <c r="B959">
        <v>931</v>
      </c>
      <c r="C959" s="1">
        <v>42228.8125</v>
      </c>
      <c r="D959" s="2">
        <v>42228.8125</v>
      </c>
      <c r="E959" s="3">
        <v>42228.8125</v>
      </c>
      <c r="F959">
        <v>78.7</v>
      </c>
      <c r="G959">
        <v>69.513999999999996</v>
      </c>
      <c r="H959">
        <v>71.146000000000001</v>
      </c>
      <c r="I959">
        <v>72.007000000000005</v>
      </c>
      <c r="J959">
        <v>69.941999999999993</v>
      </c>
      <c r="K959">
        <v>71.016999999999996</v>
      </c>
      <c r="L959">
        <v>70.759</v>
      </c>
      <c r="M959">
        <v>0</v>
      </c>
      <c r="N959">
        <v>0.11990000000000001</v>
      </c>
      <c r="O959">
        <v>0.23230000000000001</v>
      </c>
      <c r="P959">
        <v>0.13020000000000001</v>
      </c>
      <c r="Q959">
        <v>0.19670000000000001</v>
      </c>
    </row>
    <row r="960" spans="1:17">
      <c r="B960">
        <v>932</v>
      </c>
      <c r="C960" s="1">
        <v>42228.833333333336</v>
      </c>
      <c r="D960" s="2">
        <v>42228.833333333336</v>
      </c>
      <c r="E960" s="3">
        <v>42228.833333333336</v>
      </c>
      <c r="F960">
        <v>26.2</v>
      </c>
      <c r="G960">
        <v>67.626999999999995</v>
      </c>
      <c r="H960">
        <v>71.19</v>
      </c>
      <c r="I960">
        <v>72.007000000000005</v>
      </c>
      <c r="J960">
        <v>67.798000000000002</v>
      </c>
      <c r="K960">
        <v>70.974000000000004</v>
      </c>
      <c r="L960">
        <v>70.759</v>
      </c>
      <c r="M960">
        <v>0</v>
      </c>
      <c r="N960">
        <v>0.11990000000000001</v>
      </c>
      <c r="O960">
        <v>0.23230000000000001</v>
      </c>
      <c r="P960">
        <v>0.13070000000000001</v>
      </c>
      <c r="Q960">
        <v>0.19719999999999999</v>
      </c>
    </row>
    <row r="961" spans="2:17">
      <c r="B961">
        <v>933</v>
      </c>
      <c r="C961" s="1">
        <v>42228.854166666664</v>
      </c>
      <c r="D961" s="2">
        <v>42228.854166666664</v>
      </c>
      <c r="E961" s="3">
        <v>42228.854166666664</v>
      </c>
      <c r="F961">
        <v>3.7</v>
      </c>
      <c r="G961">
        <v>64.588999999999999</v>
      </c>
      <c r="H961">
        <v>71.230999999999995</v>
      </c>
      <c r="I961">
        <v>72.007000000000005</v>
      </c>
      <c r="J961">
        <v>65.787999999999997</v>
      </c>
      <c r="K961">
        <v>70.930000000000007</v>
      </c>
      <c r="L961">
        <v>70.759</v>
      </c>
      <c r="M961">
        <v>0</v>
      </c>
      <c r="N961">
        <v>0.11990000000000001</v>
      </c>
      <c r="O961">
        <v>0.23269999999999999</v>
      </c>
      <c r="P961">
        <v>0.13070000000000001</v>
      </c>
      <c r="Q961">
        <v>0.19719999999999999</v>
      </c>
    </row>
    <row r="962" spans="2:17">
      <c r="B962">
        <v>934</v>
      </c>
      <c r="C962" s="1">
        <v>42228.875</v>
      </c>
      <c r="D962" s="2">
        <v>42228.875</v>
      </c>
      <c r="E962" s="3">
        <v>42228.875</v>
      </c>
      <c r="F962">
        <v>1.2</v>
      </c>
      <c r="G962">
        <v>61.847999999999999</v>
      </c>
      <c r="H962">
        <v>71.274000000000001</v>
      </c>
      <c r="I962">
        <v>72.007000000000005</v>
      </c>
      <c r="J962">
        <v>62.875</v>
      </c>
      <c r="K962">
        <v>70.887</v>
      </c>
      <c r="L962">
        <v>70.802999999999997</v>
      </c>
      <c r="M962">
        <v>0</v>
      </c>
      <c r="N962">
        <v>0.11990000000000001</v>
      </c>
      <c r="O962">
        <v>0.23269999999999999</v>
      </c>
      <c r="P962">
        <v>0.13070000000000001</v>
      </c>
      <c r="Q962">
        <v>0.19719999999999999</v>
      </c>
    </row>
    <row r="963" spans="2:17">
      <c r="B963">
        <v>935</v>
      </c>
      <c r="C963" s="1">
        <v>42228.895833333336</v>
      </c>
      <c r="D963" s="2">
        <v>42228.895833333336</v>
      </c>
      <c r="E963" s="3">
        <v>42228.895833333336</v>
      </c>
      <c r="F963">
        <v>1.2</v>
      </c>
      <c r="G963">
        <v>59.872999999999998</v>
      </c>
      <c r="H963">
        <v>71.274000000000001</v>
      </c>
      <c r="I963">
        <v>71.963999999999999</v>
      </c>
      <c r="J963">
        <v>60.774999999999999</v>
      </c>
      <c r="K963">
        <v>70.759</v>
      </c>
      <c r="L963">
        <v>70.802999999999997</v>
      </c>
      <c r="M963">
        <v>0</v>
      </c>
      <c r="N963">
        <v>0.12039999999999999</v>
      </c>
      <c r="O963">
        <v>0.23269999999999999</v>
      </c>
      <c r="P963">
        <v>0.13120000000000001</v>
      </c>
      <c r="Q963">
        <v>0.1976</v>
      </c>
    </row>
    <row r="964" spans="2:17">
      <c r="B964">
        <v>936</v>
      </c>
      <c r="C964" s="1">
        <v>42228.916666666664</v>
      </c>
      <c r="D964" s="2">
        <v>42228.916666666664</v>
      </c>
      <c r="E964" s="3">
        <v>42228.916666666664</v>
      </c>
      <c r="F964">
        <v>1.2</v>
      </c>
      <c r="G964">
        <v>58.540999999999997</v>
      </c>
      <c r="H964">
        <v>71.316999999999993</v>
      </c>
      <c r="I964">
        <v>71.92</v>
      </c>
      <c r="J964">
        <v>59.142000000000003</v>
      </c>
      <c r="K964">
        <v>70.63</v>
      </c>
      <c r="L964">
        <v>70.802999999999997</v>
      </c>
      <c r="M964">
        <v>0</v>
      </c>
      <c r="N964">
        <v>0.11990000000000001</v>
      </c>
      <c r="O964">
        <v>0.23269999999999999</v>
      </c>
      <c r="P964">
        <v>0.13120000000000001</v>
      </c>
      <c r="Q964">
        <v>0.1976</v>
      </c>
    </row>
    <row r="965" spans="2:17">
      <c r="B965">
        <v>937</v>
      </c>
      <c r="C965" s="1">
        <v>42228.9375</v>
      </c>
      <c r="D965" s="2">
        <v>42228.9375</v>
      </c>
      <c r="E965" s="3">
        <v>42228.9375</v>
      </c>
      <c r="F965">
        <v>1.2</v>
      </c>
      <c r="G965">
        <v>57.722000000000001</v>
      </c>
      <c r="H965">
        <v>71.316999999999993</v>
      </c>
      <c r="I965">
        <v>71.834000000000003</v>
      </c>
      <c r="J965">
        <v>58.152000000000001</v>
      </c>
      <c r="K965">
        <v>70.501999999999995</v>
      </c>
      <c r="L965">
        <v>70.802999999999997</v>
      </c>
      <c r="M965">
        <v>0</v>
      </c>
      <c r="N965">
        <v>0.12039999999999999</v>
      </c>
      <c r="O965">
        <v>0.23269999999999999</v>
      </c>
      <c r="P965">
        <v>0.13120000000000001</v>
      </c>
      <c r="Q965">
        <v>0.1976</v>
      </c>
    </row>
    <row r="966" spans="2:17">
      <c r="B966">
        <v>938</v>
      </c>
      <c r="C966" s="1">
        <v>42228.958333333336</v>
      </c>
      <c r="D966" s="2">
        <v>42228.958333333336</v>
      </c>
      <c r="E966" s="3">
        <v>42228.958333333336</v>
      </c>
      <c r="F966">
        <v>1.2</v>
      </c>
      <c r="G966">
        <v>57.204000000000001</v>
      </c>
      <c r="H966">
        <v>71.316999999999993</v>
      </c>
      <c r="I966">
        <v>71.748000000000005</v>
      </c>
      <c r="J966">
        <v>57.636000000000003</v>
      </c>
      <c r="K966">
        <v>70.328999999999994</v>
      </c>
      <c r="L966">
        <v>70.802999999999997</v>
      </c>
      <c r="M966">
        <v>0</v>
      </c>
      <c r="N966">
        <v>0.12039999999999999</v>
      </c>
      <c r="O966">
        <v>0.23269999999999999</v>
      </c>
      <c r="P966">
        <v>0.13170000000000001</v>
      </c>
      <c r="Q966">
        <v>0.1981</v>
      </c>
    </row>
    <row r="967" spans="2:17">
      <c r="B967">
        <v>939</v>
      </c>
      <c r="C967" s="1">
        <v>42228.979166666664</v>
      </c>
      <c r="D967" s="2">
        <v>42228.979166666664</v>
      </c>
      <c r="E967" s="3">
        <v>42228.979166666664</v>
      </c>
      <c r="F967">
        <v>1.2</v>
      </c>
      <c r="G967">
        <v>56.079000000000001</v>
      </c>
      <c r="H967">
        <v>71.274000000000001</v>
      </c>
      <c r="I967">
        <v>71.62</v>
      </c>
      <c r="J967">
        <v>56.469000000000001</v>
      </c>
      <c r="K967">
        <v>70.158000000000001</v>
      </c>
      <c r="L967">
        <v>70.759</v>
      </c>
      <c r="M967">
        <v>0</v>
      </c>
      <c r="N967">
        <v>0.12039999999999999</v>
      </c>
      <c r="O967">
        <v>0.23269999999999999</v>
      </c>
      <c r="P967">
        <v>0.13170000000000001</v>
      </c>
      <c r="Q967">
        <v>0.1981</v>
      </c>
    </row>
    <row r="968" spans="2:17">
      <c r="B968">
        <v>940</v>
      </c>
      <c r="C968" s="1">
        <v>42229</v>
      </c>
      <c r="D968" s="2">
        <v>42229</v>
      </c>
      <c r="E968" s="3">
        <v>42229</v>
      </c>
      <c r="F968">
        <v>1.2</v>
      </c>
      <c r="G968">
        <v>55.429000000000002</v>
      </c>
      <c r="H968">
        <v>71.230999999999995</v>
      </c>
      <c r="I968">
        <v>71.533000000000001</v>
      </c>
      <c r="J968">
        <v>55.646999999999998</v>
      </c>
      <c r="K968">
        <v>69.941999999999993</v>
      </c>
      <c r="L968">
        <v>70.759</v>
      </c>
      <c r="M968">
        <v>0</v>
      </c>
      <c r="N968">
        <v>0.12039999999999999</v>
      </c>
      <c r="O968">
        <v>0.23269999999999999</v>
      </c>
      <c r="P968">
        <v>0.13170000000000001</v>
      </c>
      <c r="Q968">
        <v>0.1981</v>
      </c>
    </row>
    <row r="969" spans="2:17">
      <c r="B969">
        <v>941</v>
      </c>
      <c r="C969" s="1">
        <v>42229.020833333336</v>
      </c>
      <c r="D969" s="2">
        <v>42229.020833333336</v>
      </c>
      <c r="E969" s="3">
        <v>42229.020833333336</v>
      </c>
      <c r="F969">
        <v>1.2</v>
      </c>
      <c r="G969">
        <v>54.865000000000002</v>
      </c>
      <c r="H969">
        <v>71.230999999999995</v>
      </c>
      <c r="I969">
        <v>71.403999999999996</v>
      </c>
      <c r="J969">
        <v>54.908999999999999</v>
      </c>
      <c r="K969">
        <v>69.771000000000001</v>
      </c>
      <c r="L969">
        <v>70.715999999999994</v>
      </c>
      <c r="M969">
        <v>0</v>
      </c>
      <c r="N969">
        <v>0.12039999999999999</v>
      </c>
      <c r="O969">
        <v>0.23269999999999999</v>
      </c>
      <c r="P969">
        <v>0.13170000000000001</v>
      </c>
      <c r="Q969">
        <v>0.19850000000000001</v>
      </c>
    </row>
    <row r="970" spans="2:17">
      <c r="B970">
        <v>942</v>
      </c>
      <c r="C970" s="1">
        <v>42229.041666666664</v>
      </c>
      <c r="D970" s="2">
        <v>42229.041666666664</v>
      </c>
      <c r="E970" s="3">
        <v>42229.041666666664</v>
      </c>
      <c r="F970">
        <v>1.2</v>
      </c>
      <c r="G970">
        <v>54.082000000000001</v>
      </c>
      <c r="H970">
        <v>71.19</v>
      </c>
      <c r="I970">
        <v>71.274000000000001</v>
      </c>
      <c r="J970">
        <v>54.082000000000001</v>
      </c>
      <c r="K970">
        <v>69.599999999999994</v>
      </c>
      <c r="L970">
        <v>70.715999999999994</v>
      </c>
      <c r="M970">
        <v>0</v>
      </c>
      <c r="N970">
        <v>0.12039999999999999</v>
      </c>
      <c r="O970">
        <v>0.23269999999999999</v>
      </c>
      <c r="P970">
        <v>0.1321</v>
      </c>
      <c r="Q970">
        <v>0.19850000000000001</v>
      </c>
    </row>
    <row r="971" spans="2:17">
      <c r="B971">
        <v>943</v>
      </c>
      <c r="C971" s="1">
        <v>42229.0625</v>
      </c>
      <c r="D971" s="2">
        <v>42229.0625</v>
      </c>
      <c r="E971" s="3">
        <v>42229.0625</v>
      </c>
      <c r="F971">
        <v>1.2</v>
      </c>
      <c r="G971">
        <v>53.732999999999997</v>
      </c>
      <c r="H971">
        <v>71.102999999999994</v>
      </c>
      <c r="I971">
        <v>71.146000000000001</v>
      </c>
      <c r="J971">
        <v>53.515000000000001</v>
      </c>
      <c r="K971">
        <v>69.385999999999996</v>
      </c>
      <c r="L971">
        <v>70.673000000000002</v>
      </c>
      <c r="M971">
        <v>0</v>
      </c>
      <c r="N971">
        <v>0.12089999999999999</v>
      </c>
      <c r="O971">
        <v>0.23269999999999999</v>
      </c>
      <c r="P971">
        <v>0.1321</v>
      </c>
      <c r="Q971">
        <v>0.19850000000000001</v>
      </c>
    </row>
    <row r="972" spans="2:17">
      <c r="B972">
        <v>944</v>
      </c>
      <c r="C972" s="1">
        <v>42229.083333333336</v>
      </c>
      <c r="D972" s="2">
        <v>42229.083333333336</v>
      </c>
      <c r="E972" s="3">
        <v>42229.083333333336</v>
      </c>
      <c r="F972">
        <v>1.2</v>
      </c>
      <c r="G972">
        <v>53.034999999999997</v>
      </c>
      <c r="H972">
        <v>71.06</v>
      </c>
      <c r="I972">
        <v>70.974000000000004</v>
      </c>
      <c r="J972">
        <v>52.86</v>
      </c>
      <c r="K972">
        <v>69.17</v>
      </c>
      <c r="L972">
        <v>70.63</v>
      </c>
      <c r="M972">
        <v>0</v>
      </c>
      <c r="N972">
        <v>0.12089999999999999</v>
      </c>
      <c r="O972">
        <v>0.23269999999999999</v>
      </c>
      <c r="P972">
        <v>0.1321</v>
      </c>
      <c r="Q972">
        <v>0.19900000000000001</v>
      </c>
    </row>
    <row r="973" spans="2:17">
      <c r="B973">
        <v>945</v>
      </c>
      <c r="C973" s="1">
        <v>42229.104166666664</v>
      </c>
      <c r="D973" s="2">
        <v>42229.104166666664</v>
      </c>
      <c r="E973" s="3">
        <v>42229.104166666664</v>
      </c>
      <c r="F973">
        <v>1.2</v>
      </c>
      <c r="G973">
        <v>52.554000000000002</v>
      </c>
      <c r="H973">
        <v>70.974000000000004</v>
      </c>
      <c r="I973">
        <v>70.846000000000004</v>
      </c>
      <c r="J973">
        <v>52.378</v>
      </c>
      <c r="K973">
        <v>68.956000000000003</v>
      </c>
      <c r="L973">
        <v>70.543000000000006</v>
      </c>
      <c r="M973">
        <v>0</v>
      </c>
      <c r="N973">
        <v>0.12089999999999999</v>
      </c>
      <c r="O973">
        <v>0.23300000000000001</v>
      </c>
      <c r="P973">
        <v>0.1321</v>
      </c>
      <c r="Q973">
        <v>0.19939999999999999</v>
      </c>
    </row>
    <row r="974" spans="2:17">
      <c r="B974">
        <v>946</v>
      </c>
      <c r="C974" s="1">
        <v>42229.125</v>
      </c>
      <c r="D974" s="2">
        <v>42229.125</v>
      </c>
      <c r="E974" s="3">
        <v>42229.125</v>
      </c>
      <c r="F974">
        <v>1.2</v>
      </c>
      <c r="G974">
        <v>52.072000000000003</v>
      </c>
      <c r="H974">
        <v>70.930000000000007</v>
      </c>
      <c r="I974">
        <v>70.673000000000002</v>
      </c>
      <c r="J974">
        <v>51.895000000000003</v>
      </c>
      <c r="K974">
        <v>68.784999999999997</v>
      </c>
      <c r="L974">
        <v>70.501999999999995</v>
      </c>
      <c r="M974">
        <v>0</v>
      </c>
      <c r="N974">
        <v>0.12089999999999999</v>
      </c>
      <c r="O974">
        <v>0.23300000000000001</v>
      </c>
      <c r="P974">
        <v>0.1321</v>
      </c>
      <c r="Q974">
        <v>0.19939999999999999</v>
      </c>
    </row>
    <row r="975" spans="2:17">
      <c r="B975">
        <v>947</v>
      </c>
      <c r="C975" s="1">
        <v>42229.145833333336</v>
      </c>
      <c r="D975" s="2">
        <v>42229.145833333336</v>
      </c>
      <c r="E975" s="3">
        <v>42229.145833333336</v>
      </c>
      <c r="F975">
        <v>1.2</v>
      </c>
      <c r="G975">
        <v>51.457999999999998</v>
      </c>
      <c r="H975">
        <v>70.846000000000004</v>
      </c>
      <c r="I975">
        <v>70.543000000000006</v>
      </c>
      <c r="J975">
        <v>51.237000000000002</v>
      </c>
      <c r="K975">
        <v>68.570999999999998</v>
      </c>
      <c r="L975">
        <v>70.415999999999997</v>
      </c>
      <c r="M975">
        <v>0</v>
      </c>
      <c r="N975">
        <v>0.12089999999999999</v>
      </c>
      <c r="O975">
        <v>0.23269999999999999</v>
      </c>
      <c r="P975">
        <v>0.1326</v>
      </c>
      <c r="Q975">
        <v>0.19989999999999999</v>
      </c>
    </row>
    <row r="976" spans="2:17">
      <c r="B976">
        <v>948</v>
      </c>
      <c r="C976" s="1">
        <v>42229.166666666664</v>
      </c>
      <c r="D976" s="2">
        <v>42229.166666666664</v>
      </c>
      <c r="E976" s="3">
        <v>42229.166666666664</v>
      </c>
      <c r="F976">
        <v>1.2</v>
      </c>
      <c r="G976">
        <v>50.929000000000002</v>
      </c>
      <c r="H976">
        <v>70.759</v>
      </c>
      <c r="I976">
        <v>70.372</v>
      </c>
      <c r="J976">
        <v>50.752000000000002</v>
      </c>
      <c r="K976">
        <v>68.355999999999995</v>
      </c>
      <c r="L976">
        <v>70.372</v>
      </c>
      <c r="M976">
        <v>0</v>
      </c>
      <c r="N976">
        <v>0.12089999999999999</v>
      </c>
      <c r="O976">
        <v>0.23300000000000001</v>
      </c>
      <c r="P976">
        <v>0.1326</v>
      </c>
      <c r="Q976">
        <v>0.19989999999999999</v>
      </c>
    </row>
    <row r="977" spans="1:17">
      <c r="B977">
        <v>949</v>
      </c>
      <c r="C977" s="1">
        <v>42229.1875</v>
      </c>
      <c r="D977" s="2">
        <v>42229.1875</v>
      </c>
      <c r="E977" s="3">
        <v>42229.1875</v>
      </c>
      <c r="F977">
        <v>1.2</v>
      </c>
      <c r="G977">
        <v>50.311</v>
      </c>
      <c r="H977">
        <v>70.63</v>
      </c>
      <c r="I977">
        <v>70.200999999999993</v>
      </c>
      <c r="J977">
        <v>50.134999999999998</v>
      </c>
      <c r="K977">
        <v>68.141999999999996</v>
      </c>
      <c r="L977">
        <v>70.286000000000001</v>
      </c>
      <c r="M977">
        <v>0</v>
      </c>
      <c r="N977">
        <v>0.12089999999999999</v>
      </c>
      <c r="O977">
        <v>0.23269999999999999</v>
      </c>
      <c r="P977">
        <v>0.1326</v>
      </c>
      <c r="Q977">
        <v>0.20030000000000001</v>
      </c>
    </row>
    <row r="978" spans="1:17">
      <c r="B978">
        <v>950</v>
      </c>
      <c r="C978" s="1">
        <v>42229.208333333336</v>
      </c>
      <c r="D978" s="2">
        <v>42229.208333333336</v>
      </c>
      <c r="E978" s="3">
        <v>42229.208333333336</v>
      </c>
      <c r="F978">
        <v>1.2</v>
      </c>
      <c r="G978">
        <v>50.002000000000002</v>
      </c>
      <c r="H978">
        <v>70.543000000000006</v>
      </c>
      <c r="I978">
        <v>70.072000000000003</v>
      </c>
      <c r="J978">
        <v>49.603999999999999</v>
      </c>
      <c r="K978">
        <v>67.927999999999997</v>
      </c>
      <c r="L978">
        <v>70.200999999999993</v>
      </c>
      <c r="M978">
        <v>0</v>
      </c>
      <c r="N978">
        <v>0.12089999999999999</v>
      </c>
      <c r="O978">
        <v>0.23300000000000001</v>
      </c>
      <c r="P978">
        <v>0.1326</v>
      </c>
      <c r="Q978">
        <v>0.20030000000000001</v>
      </c>
    </row>
    <row r="979" spans="1:17">
      <c r="B979">
        <v>951</v>
      </c>
      <c r="C979" s="1">
        <v>42229.229166666664</v>
      </c>
      <c r="D979" s="2">
        <v>42229.229166666664</v>
      </c>
      <c r="E979" s="3">
        <v>42229.229166666664</v>
      </c>
      <c r="F979">
        <v>1.2</v>
      </c>
      <c r="G979">
        <v>49.825000000000003</v>
      </c>
      <c r="H979">
        <v>70.459000000000003</v>
      </c>
      <c r="I979">
        <v>69.900999999999996</v>
      </c>
      <c r="J979">
        <v>49.204000000000001</v>
      </c>
      <c r="K979">
        <v>67.713999999999999</v>
      </c>
      <c r="L979">
        <v>70.114999999999995</v>
      </c>
      <c r="M979">
        <v>0</v>
      </c>
      <c r="N979">
        <v>0.12089999999999999</v>
      </c>
      <c r="O979">
        <v>0.23269999999999999</v>
      </c>
      <c r="P979">
        <v>0.1326</v>
      </c>
      <c r="Q979">
        <v>0.20030000000000001</v>
      </c>
    </row>
    <row r="980" spans="1:17">
      <c r="B980">
        <v>952</v>
      </c>
      <c r="C980" s="1">
        <v>42229.25</v>
      </c>
      <c r="D980" s="2">
        <v>42229.25</v>
      </c>
      <c r="E980" s="3">
        <v>42229.25</v>
      </c>
      <c r="F980">
        <v>1.2</v>
      </c>
      <c r="G980">
        <v>49.293999999999997</v>
      </c>
      <c r="H980">
        <v>70.328999999999994</v>
      </c>
      <c r="I980">
        <v>69.727999999999994</v>
      </c>
      <c r="J980">
        <v>48.895000000000003</v>
      </c>
      <c r="K980">
        <v>67.543000000000006</v>
      </c>
      <c r="L980">
        <v>70.072000000000003</v>
      </c>
      <c r="M980">
        <v>0</v>
      </c>
      <c r="N980">
        <v>0.12089999999999999</v>
      </c>
      <c r="O980">
        <v>0.23300000000000001</v>
      </c>
      <c r="P980">
        <v>0.1326</v>
      </c>
      <c r="Q980">
        <v>0.20080000000000001</v>
      </c>
    </row>
    <row r="981" spans="1:17">
      <c r="B981">
        <v>953</v>
      </c>
      <c r="C981" s="1">
        <v>42229.270833333336</v>
      </c>
      <c r="D981" s="2">
        <v>42229.270833333336</v>
      </c>
      <c r="E981" s="3">
        <v>42229.270833333336</v>
      </c>
      <c r="F981">
        <v>8.6999999999999993</v>
      </c>
      <c r="G981">
        <v>49.073</v>
      </c>
      <c r="H981">
        <v>70.242999999999995</v>
      </c>
      <c r="I981">
        <v>69.557000000000002</v>
      </c>
      <c r="J981">
        <v>48.628</v>
      </c>
      <c r="K981">
        <v>67.328999999999994</v>
      </c>
      <c r="L981">
        <v>69.984999999999999</v>
      </c>
      <c r="M981">
        <v>0</v>
      </c>
      <c r="N981">
        <v>0.12089999999999999</v>
      </c>
      <c r="O981">
        <v>0.23300000000000001</v>
      </c>
      <c r="P981">
        <v>0.1326</v>
      </c>
      <c r="Q981">
        <v>0.20080000000000001</v>
      </c>
    </row>
    <row r="982" spans="1:17">
      <c r="B982">
        <v>954</v>
      </c>
      <c r="C982" s="1">
        <v>42229.291666666664</v>
      </c>
      <c r="D982" s="2">
        <v>42229.291666666664</v>
      </c>
      <c r="E982" s="3">
        <v>42229.291666666664</v>
      </c>
      <c r="F982">
        <v>31.2</v>
      </c>
      <c r="G982">
        <v>49.383000000000003</v>
      </c>
      <c r="H982">
        <v>70.114999999999995</v>
      </c>
      <c r="I982">
        <v>69.427000000000007</v>
      </c>
      <c r="J982">
        <v>48.982999999999997</v>
      </c>
      <c r="K982">
        <v>67.114000000000004</v>
      </c>
      <c r="L982">
        <v>69.900999999999996</v>
      </c>
      <c r="M982">
        <v>0</v>
      </c>
      <c r="N982">
        <v>0.12139999999999999</v>
      </c>
      <c r="O982">
        <v>0.23269999999999999</v>
      </c>
      <c r="P982">
        <v>0.1331</v>
      </c>
      <c r="Q982">
        <v>0.20080000000000001</v>
      </c>
    </row>
    <row r="983" spans="1:17">
      <c r="B983">
        <v>955</v>
      </c>
      <c r="C983" s="1">
        <v>42229.3125</v>
      </c>
      <c r="D983" s="2">
        <v>42229.3125</v>
      </c>
      <c r="E983" s="3">
        <v>42229.3125</v>
      </c>
      <c r="F983">
        <v>48.7</v>
      </c>
      <c r="G983">
        <v>50.488</v>
      </c>
      <c r="H983">
        <v>70.028999999999996</v>
      </c>
      <c r="I983">
        <v>69.256</v>
      </c>
      <c r="J983">
        <v>49.959000000000003</v>
      </c>
      <c r="K983">
        <v>66.900000000000006</v>
      </c>
      <c r="L983">
        <v>69.771000000000001</v>
      </c>
      <c r="M983">
        <v>0</v>
      </c>
      <c r="N983">
        <v>0.12139999999999999</v>
      </c>
      <c r="O983">
        <v>0.23269999999999999</v>
      </c>
      <c r="P983">
        <v>0.1331</v>
      </c>
      <c r="Q983">
        <v>0.20080000000000001</v>
      </c>
    </row>
    <row r="984" spans="1:17">
      <c r="B984">
        <v>956</v>
      </c>
      <c r="C984" s="1">
        <v>42229.333333333336</v>
      </c>
      <c r="D984" s="2">
        <v>42229.333333333336</v>
      </c>
      <c r="E984" s="3">
        <v>42229.333333333336</v>
      </c>
      <c r="F984">
        <v>71.2</v>
      </c>
      <c r="G984">
        <v>52.686</v>
      </c>
      <c r="H984">
        <v>69.900999999999996</v>
      </c>
      <c r="I984">
        <v>69.084999999999994</v>
      </c>
      <c r="J984">
        <v>51.543999999999997</v>
      </c>
      <c r="K984">
        <v>66.728999999999999</v>
      </c>
      <c r="L984">
        <v>69.685000000000002</v>
      </c>
      <c r="M984">
        <v>0</v>
      </c>
      <c r="N984">
        <v>0.12139999999999999</v>
      </c>
      <c r="O984">
        <v>0.23269999999999999</v>
      </c>
      <c r="P984">
        <v>0.1326</v>
      </c>
      <c r="Q984">
        <v>0.20030000000000001</v>
      </c>
    </row>
    <row r="985" spans="1:17">
      <c r="B985">
        <v>957</v>
      </c>
      <c r="C985" s="1">
        <v>42229.354166666664</v>
      </c>
      <c r="D985" s="2">
        <v>42229.354166666664</v>
      </c>
      <c r="E985" s="3">
        <v>42229.354166666664</v>
      </c>
      <c r="F985">
        <v>206.2</v>
      </c>
      <c r="G985">
        <v>56.771999999999998</v>
      </c>
      <c r="H985">
        <v>69.813999999999993</v>
      </c>
      <c r="I985">
        <v>68.956000000000003</v>
      </c>
      <c r="J985">
        <v>55.515000000000001</v>
      </c>
      <c r="K985">
        <v>66.558000000000007</v>
      </c>
      <c r="L985">
        <v>69.599999999999994</v>
      </c>
      <c r="M985">
        <v>0</v>
      </c>
      <c r="N985">
        <v>0.12139999999999999</v>
      </c>
      <c r="O985">
        <v>0.23300000000000001</v>
      </c>
      <c r="P985">
        <v>0.1326</v>
      </c>
      <c r="Q985">
        <v>0.19989999999999999</v>
      </c>
    </row>
    <row r="986" spans="1:17">
      <c r="B986">
        <v>958</v>
      </c>
      <c r="C986" s="1">
        <v>42229.375</v>
      </c>
      <c r="D986" s="2">
        <v>42229.375</v>
      </c>
      <c r="E986" s="3">
        <v>42229.375</v>
      </c>
      <c r="F986">
        <v>401.2</v>
      </c>
      <c r="G986">
        <v>62.362000000000002</v>
      </c>
      <c r="H986">
        <v>69.727999999999994</v>
      </c>
      <c r="I986">
        <v>68.828000000000003</v>
      </c>
      <c r="J986">
        <v>60.817999999999998</v>
      </c>
      <c r="K986">
        <v>66.429000000000002</v>
      </c>
      <c r="L986">
        <v>69.557000000000002</v>
      </c>
      <c r="M986">
        <v>0</v>
      </c>
      <c r="N986">
        <v>0.12139999999999999</v>
      </c>
      <c r="O986">
        <v>0.23230000000000001</v>
      </c>
      <c r="P986">
        <v>0.1321</v>
      </c>
      <c r="Q986">
        <v>0.19900000000000001</v>
      </c>
    </row>
    <row r="987" spans="1:17">
      <c r="B987">
        <v>959</v>
      </c>
      <c r="C987" s="1">
        <v>42229.395833333336</v>
      </c>
      <c r="D987" s="2">
        <v>42229.395833333336</v>
      </c>
      <c r="E987" s="3">
        <v>42229.395833333336</v>
      </c>
      <c r="F987">
        <v>583.70000000000005</v>
      </c>
      <c r="G987">
        <v>65.959000000000003</v>
      </c>
      <c r="H987">
        <v>69.643000000000001</v>
      </c>
      <c r="I987">
        <v>68.697999999999993</v>
      </c>
      <c r="J987">
        <v>69.256</v>
      </c>
      <c r="K987">
        <v>66.385000000000005</v>
      </c>
      <c r="L987">
        <v>69.471000000000004</v>
      </c>
      <c r="M987">
        <v>0</v>
      </c>
      <c r="N987">
        <v>0.12089999999999999</v>
      </c>
      <c r="O987">
        <v>0.23150000000000001</v>
      </c>
      <c r="P987">
        <v>0.13120000000000001</v>
      </c>
      <c r="Q987">
        <v>0.1981</v>
      </c>
    </row>
    <row r="988" spans="1:17">
      <c r="A988" t="s">
        <v>18</v>
      </c>
      <c r="C988" s="1">
        <v>42229.409722222219</v>
      </c>
      <c r="D988" s="2">
        <v>42229</v>
      </c>
      <c r="E988" s="3">
        <v>0.40972222222222227</v>
      </c>
    </row>
    <row r="989" spans="1:17">
      <c r="B989">
        <v>960</v>
      </c>
      <c r="C989" s="1">
        <v>42229.416666666664</v>
      </c>
      <c r="D989" s="2">
        <v>42229.416666666664</v>
      </c>
      <c r="E989" s="3">
        <v>42229.416666666664</v>
      </c>
      <c r="F989">
        <v>693.7</v>
      </c>
      <c r="G989">
        <v>67.885000000000005</v>
      </c>
      <c r="H989">
        <v>69.513999999999996</v>
      </c>
      <c r="I989">
        <v>68.570999999999998</v>
      </c>
      <c r="J989">
        <v>72.61</v>
      </c>
      <c r="K989">
        <v>66.429000000000002</v>
      </c>
      <c r="L989">
        <v>69.343000000000004</v>
      </c>
      <c r="M989">
        <v>0</v>
      </c>
      <c r="N989">
        <v>0.12039999999999999</v>
      </c>
      <c r="O989">
        <v>0.23150000000000001</v>
      </c>
      <c r="P989">
        <v>0.13170000000000001</v>
      </c>
      <c r="Q989">
        <v>0.19670000000000001</v>
      </c>
    </row>
    <row r="990" spans="1:17">
      <c r="B990">
        <v>961</v>
      </c>
      <c r="C990" s="1">
        <v>42229.4375</v>
      </c>
      <c r="D990" s="2">
        <v>42229.4375</v>
      </c>
      <c r="E990" s="3">
        <v>42229.4375</v>
      </c>
      <c r="F990">
        <v>823.7</v>
      </c>
      <c r="G990">
        <v>69.212999999999994</v>
      </c>
      <c r="H990">
        <v>69.427000000000007</v>
      </c>
      <c r="I990">
        <v>68.483999999999995</v>
      </c>
      <c r="J990">
        <v>74.727000000000004</v>
      </c>
      <c r="K990">
        <v>66.515000000000001</v>
      </c>
      <c r="L990">
        <v>69.256</v>
      </c>
      <c r="M990">
        <v>0</v>
      </c>
      <c r="N990">
        <v>0.11990000000000001</v>
      </c>
      <c r="O990">
        <v>0.2311</v>
      </c>
      <c r="P990">
        <v>0.13070000000000001</v>
      </c>
      <c r="Q990">
        <v>0.1958</v>
      </c>
    </row>
    <row r="991" spans="1:17">
      <c r="B991">
        <v>962</v>
      </c>
      <c r="C991" s="1">
        <v>42229.458333333336</v>
      </c>
      <c r="D991" s="2">
        <v>42229.458333333336</v>
      </c>
      <c r="E991" s="3">
        <v>42229.458333333336</v>
      </c>
      <c r="F991">
        <v>933.7</v>
      </c>
      <c r="G991">
        <v>69.858000000000004</v>
      </c>
      <c r="H991">
        <v>69.343000000000004</v>
      </c>
      <c r="I991">
        <v>68.442999999999998</v>
      </c>
      <c r="J991">
        <v>73.644999999999996</v>
      </c>
      <c r="K991">
        <v>66.643000000000001</v>
      </c>
      <c r="L991">
        <v>69.17</v>
      </c>
      <c r="M991">
        <v>0</v>
      </c>
      <c r="N991">
        <v>0.11940000000000001</v>
      </c>
      <c r="O991">
        <v>0.2311</v>
      </c>
      <c r="P991">
        <v>0.12970000000000001</v>
      </c>
      <c r="Q991">
        <v>0.1913</v>
      </c>
    </row>
    <row r="992" spans="1:17">
      <c r="B992">
        <v>963</v>
      </c>
      <c r="C992" s="1">
        <v>42229.479166666664</v>
      </c>
      <c r="D992" s="2">
        <v>42229.479166666664</v>
      </c>
      <c r="E992" s="3">
        <v>42229.479166666664</v>
      </c>
      <c r="F992">
        <v>1026.2</v>
      </c>
      <c r="G992">
        <v>70.715999999999994</v>
      </c>
      <c r="H992">
        <v>69.212999999999994</v>
      </c>
      <c r="I992">
        <v>68.442999999999998</v>
      </c>
      <c r="J992">
        <v>74.77</v>
      </c>
      <c r="K992">
        <v>66.772000000000006</v>
      </c>
      <c r="L992">
        <v>69.129000000000005</v>
      </c>
      <c r="M992">
        <v>0</v>
      </c>
      <c r="N992">
        <v>0.11890000000000001</v>
      </c>
      <c r="O992">
        <v>0.2306</v>
      </c>
      <c r="P992">
        <v>0.1285</v>
      </c>
      <c r="Q992">
        <v>0.18809999999999999</v>
      </c>
    </row>
    <row r="993" spans="1:17">
      <c r="B993">
        <v>964</v>
      </c>
      <c r="C993" s="1">
        <v>42229.5</v>
      </c>
      <c r="D993" s="2">
        <v>42229.5</v>
      </c>
      <c r="E993" s="3">
        <v>42229.5</v>
      </c>
      <c r="F993">
        <v>1098.7</v>
      </c>
      <c r="G993">
        <v>71.489999999999995</v>
      </c>
      <c r="H993">
        <v>69.129000000000005</v>
      </c>
      <c r="I993">
        <v>68.483999999999995</v>
      </c>
      <c r="J993">
        <v>75.290000000000006</v>
      </c>
      <c r="K993">
        <v>66.942999999999998</v>
      </c>
      <c r="L993">
        <v>69.042000000000002</v>
      </c>
      <c r="M993">
        <v>0</v>
      </c>
      <c r="N993">
        <v>0.11840000000000001</v>
      </c>
      <c r="O993">
        <v>0.2311</v>
      </c>
      <c r="P993">
        <v>0.12759999999999999</v>
      </c>
      <c r="Q993">
        <v>0.18590000000000001</v>
      </c>
    </row>
    <row r="994" spans="1:17">
      <c r="A994" t="s">
        <v>23</v>
      </c>
      <c r="C994" s="1">
        <v>42229.510416666664</v>
      </c>
      <c r="D994" s="2">
        <v>42229</v>
      </c>
      <c r="E994" s="3">
        <v>0.51041666666666663</v>
      </c>
    </row>
    <row r="995" spans="1:17">
      <c r="A995" t="s">
        <v>21</v>
      </c>
      <c r="C995" s="1">
        <v>42229.513888888891</v>
      </c>
      <c r="D995" s="2">
        <v>42229</v>
      </c>
      <c r="E995" s="3">
        <v>0.51388888888888895</v>
      </c>
    </row>
    <row r="996" spans="1:17">
      <c r="B996">
        <v>965</v>
      </c>
      <c r="C996" s="1">
        <v>42229.520833333336</v>
      </c>
      <c r="D996" s="2">
        <v>42229.520833333336</v>
      </c>
      <c r="E996" s="3">
        <v>42229.520833333336</v>
      </c>
      <c r="F996">
        <v>1178.7</v>
      </c>
      <c r="G996">
        <v>72.093000000000004</v>
      </c>
      <c r="H996">
        <v>69.084999999999994</v>
      </c>
      <c r="I996">
        <v>68.570999999999998</v>
      </c>
      <c r="J996">
        <v>76.55</v>
      </c>
      <c r="K996">
        <v>67.070999999999998</v>
      </c>
      <c r="L996">
        <v>68.998999999999995</v>
      </c>
      <c r="M996">
        <v>0</v>
      </c>
      <c r="N996">
        <v>0.1179</v>
      </c>
      <c r="O996">
        <v>0.2306</v>
      </c>
      <c r="P996">
        <v>0.12609999999999999</v>
      </c>
      <c r="Q996">
        <v>0.18360000000000001</v>
      </c>
    </row>
    <row r="997" spans="1:17">
      <c r="A997" t="s">
        <v>21</v>
      </c>
      <c r="C997" s="1">
        <v>42229.538194444445</v>
      </c>
      <c r="D997" s="2">
        <v>42229</v>
      </c>
      <c r="E997" s="3">
        <v>0.53819444444444442</v>
      </c>
    </row>
    <row r="998" spans="1:17">
      <c r="B998">
        <v>966</v>
      </c>
      <c r="C998" s="1">
        <v>42229.541666666664</v>
      </c>
      <c r="D998" s="2">
        <v>42229.541666666664</v>
      </c>
      <c r="E998" s="3">
        <v>42229.541666666664</v>
      </c>
      <c r="F998">
        <v>1226.2</v>
      </c>
      <c r="G998">
        <v>73.429000000000002</v>
      </c>
      <c r="H998">
        <v>68.998999999999995</v>
      </c>
      <c r="I998">
        <v>68.656999999999996</v>
      </c>
      <c r="J998">
        <v>81.287999999999997</v>
      </c>
      <c r="K998">
        <v>67.242000000000004</v>
      </c>
      <c r="L998">
        <v>68.912999999999997</v>
      </c>
      <c r="M998">
        <v>0</v>
      </c>
      <c r="N998">
        <v>0.1179</v>
      </c>
      <c r="O998">
        <v>0.2303</v>
      </c>
      <c r="P998">
        <v>0.12509999999999999</v>
      </c>
      <c r="Q998">
        <v>0.18160000000000001</v>
      </c>
    </row>
    <row r="999" spans="1:17">
      <c r="B999">
        <v>967</v>
      </c>
      <c r="C999" s="1">
        <v>42229.5625</v>
      </c>
      <c r="D999" s="2">
        <v>42229.5625</v>
      </c>
      <c r="E999" s="3">
        <v>42229.5625</v>
      </c>
      <c r="F999">
        <v>1273.7</v>
      </c>
      <c r="G999">
        <v>74.034000000000006</v>
      </c>
      <c r="H999">
        <v>68.998999999999995</v>
      </c>
      <c r="I999">
        <v>68.828000000000003</v>
      </c>
      <c r="J999">
        <v>85.034999999999997</v>
      </c>
      <c r="K999">
        <v>67.412999999999997</v>
      </c>
      <c r="L999">
        <v>68.912999999999997</v>
      </c>
      <c r="M999">
        <v>0</v>
      </c>
      <c r="N999">
        <v>0.1174</v>
      </c>
      <c r="O999">
        <v>0.22989999999999999</v>
      </c>
      <c r="P999">
        <v>0.1246</v>
      </c>
      <c r="Q999">
        <v>0.1807</v>
      </c>
    </row>
    <row r="1000" spans="1:17">
      <c r="B1000">
        <v>968</v>
      </c>
      <c r="C1000" s="1">
        <v>42229.583333333336</v>
      </c>
      <c r="D1000" s="2">
        <v>42229.583333333336</v>
      </c>
      <c r="E1000" s="3">
        <v>42229.583333333336</v>
      </c>
      <c r="F1000">
        <v>1221.2</v>
      </c>
      <c r="G1000">
        <v>74.554000000000002</v>
      </c>
      <c r="H1000">
        <v>68.956000000000003</v>
      </c>
      <c r="I1000">
        <v>68.998999999999995</v>
      </c>
      <c r="J1000">
        <v>85.126999999999995</v>
      </c>
      <c r="K1000">
        <v>67.626999999999995</v>
      </c>
      <c r="L1000">
        <v>68.870999999999995</v>
      </c>
      <c r="M1000">
        <v>0</v>
      </c>
      <c r="N1000">
        <v>0.1169</v>
      </c>
      <c r="O1000">
        <v>0.2303</v>
      </c>
      <c r="P1000">
        <v>0.1237</v>
      </c>
      <c r="Q1000">
        <v>0.1797</v>
      </c>
    </row>
    <row r="1001" spans="1:17">
      <c r="A1001" t="s">
        <v>23</v>
      </c>
      <c r="C1001" s="1">
        <v>42229.591666666667</v>
      </c>
      <c r="D1001" s="2">
        <v>42229</v>
      </c>
      <c r="E1001" s="3">
        <v>0.59166666666666667</v>
      </c>
    </row>
    <row r="1002" spans="1:17">
      <c r="B1002">
        <v>969</v>
      </c>
      <c r="C1002" s="1">
        <v>42229.604166666664</v>
      </c>
      <c r="D1002" s="2">
        <v>42229.604166666664</v>
      </c>
      <c r="E1002" s="3">
        <v>42229.604166666664</v>
      </c>
      <c r="F1002">
        <v>1283.7</v>
      </c>
      <c r="G1002">
        <v>75.593999999999994</v>
      </c>
      <c r="H1002">
        <v>68.956000000000003</v>
      </c>
      <c r="I1002">
        <v>69.17</v>
      </c>
      <c r="J1002">
        <v>85.531999999999996</v>
      </c>
      <c r="K1002">
        <v>67.841999999999999</v>
      </c>
      <c r="L1002">
        <v>68.870999999999995</v>
      </c>
      <c r="M1002">
        <v>0</v>
      </c>
      <c r="N1002">
        <v>0.1153</v>
      </c>
      <c r="O1002">
        <v>0.22989999999999999</v>
      </c>
      <c r="P1002">
        <v>0.12239999999999999</v>
      </c>
      <c r="Q1002">
        <v>0.1779</v>
      </c>
    </row>
    <row r="1003" spans="1:17">
      <c r="A1003" t="s">
        <v>18</v>
      </c>
      <c r="B1003">
        <v>970</v>
      </c>
      <c r="C1003" s="1">
        <v>42229.625</v>
      </c>
      <c r="D1003" s="2">
        <v>42229.625</v>
      </c>
      <c r="E1003" s="3">
        <v>42229.625</v>
      </c>
      <c r="F1003">
        <v>1246.2</v>
      </c>
      <c r="G1003">
        <v>75.852999999999994</v>
      </c>
      <c r="H1003">
        <v>68.998999999999995</v>
      </c>
      <c r="I1003">
        <v>69.343000000000004</v>
      </c>
      <c r="J1003">
        <v>83.869</v>
      </c>
      <c r="K1003">
        <v>68.099000000000004</v>
      </c>
      <c r="L1003">
        <v>68.870999999999995</v>
      </c>
      <c r="M1003">
        <v>0</v>
      </c>
      <c r="N1003">
        <v>0.1148</v>
      </c>
      <c r="O1003">
        <v>0.2286</v>
      </c>
      <c r="P1003">
        <v>0.12139999999999999</v>
      </c>
      <c r="Q1003">
        <v>0.17649999999999999</v>
      </c>
    </row>
    <row r="1004" spans="1:17">
      <c r="A1004" t="s">
        <v>18</v>
      </c>
      <c r="B1004">
        <v>971</v>
      </c>
      <c r="C1004" s="1">
        <v>42229.645833333336</v>
      </c>
      <c r="D1004" s="2">
        <v>42229.645833333336</v>
      </c>
      <c r="E1004" s="3">
        <v>42229.645833333336</v>
      </c>
      <c r="F1004">
        <v>1143.7</v>
      </c>
      <c r="G1004">
        <v>76.853999999999999</v>
      </c>
      <c r="H1004">
        <v>68.998999999999995</v>
      </c>
      <c r="I1004">
        <v>69.557000000000002</v>
      </c>
      <c r="J1004">
        <v>82.665000000000006</v>
      </c>
      <c r="K1004">
        <v>68.355999999999995</v>
      </c>
      <c r="L1004">
        <v>68.870999999999995</v>
      </c>
      <c r="M1004">
        <v>0</v>
      </c>
      <c r="N1004">
        <v>0.1143</v>
      </c>
      <c r="O1004">
        <v>0.22819999999999999</v>
      </c>
      <c r="P1004">
        <v>0.12189999999999999</v>
      </c>
      <c r="Q1004">
        <v>0.17519999999999999</v>
      </c>
    </row>
    <row r="1005" spans="1:17">
      <c r="B1005">
        <v>972</v>
      </c>
      <c r="C1005" s="1">
        <v>42229.666666666664</v>
      </c>
      <c r="D1005" s="2">
        <v>42229.666666666664</v>
      </c>
      <c r="E1005" s="3">
        <v>42229.666666666664</v>
      </c>
      <c r="F1005">
        <v>1066.2</v>
      </c>
      <c r="G1005">
        <v>77.421000000000006</v>
      </c>
      <c r="H1005">
        <v>69.084999999999994</v>
      </c>
      <c r="I1005">
        <v>69.771000000000001</v>
      </c>
      <c r="J1005">
        <v>83.466999999999999</v>
      </c>
      <c r="K1005">
        <v>68.656999999999996</v>
      </c>
      <c r="L1005">
        <v>68.912999999999997</v>
      </c>
      <c r="M1005">
        <v>0</v>
      </c>
      <c r="N1005">
        <v>0.1148</v>
      </c>
      <c r="O1005">
        <v>0.22770000000000001</v>
      </c>
      <c r="P1005">
        <v>0.12139999999999999</v>
      </c>
      <c r="Q1005">
        <v>0.17460000000000001</v>
      </c>
    </row>
    <row r="1006" spans="1:17">
      <c r="B1006">
        <v>973</v>
      </c>
      <c r="C1006" s="1">
        <v>42229.6875</v>
      </c>
      <c r="D1006" s="2">
        <v>42229.6875</v>
      </c>
      <c r="E1006" s="3">
        <v>42229.6875</v>
      </c>
      <c r="F1006">
        <v>1036.2</v>
      </c>
      <c r="G1006">
        <v>77.683999999999997</v>
      </c>
      <c r="H1006">
        <v>69.17</v>
      </c>
      <c r="I1006">
        <v>70.028999999999996</v>
      </c>
      <c r="J1006">
        <v>83.153999999999996</v>
      </c>
      <c r="K1006">
        <v>68.912999999999997</v>
      </c>
      <c r="L1006">
        <v>68.912999999999997</v>
      </c>
      <c r="M1006">
        <v>0</v>
      </c>
      <c r="N1006">
        <v>0.1143</v>
      </c>
      <c r="O1006">
        <v>0.22739999999999999</v>
      </c>
      <c r="P1006">
        <v>0.12039999999999999</v>
      </c>
      <c r="Q1006">
        <v>0.17419999999999999</v>
      </c>
    </row>
    <row r="1007" spans="1:17">
      <c r="B1007">
        <v>974</v>
      </c>
      <c r="C1007" s="1">
        <v>42229.708333333336</v>
      </c>
      <c r="D1007" s="2">
        <v>42229.708333333336</v>
      </c>
      <c r="E1007" s="3">
        <v>42229.708333333336</v>
      </c>
      <c r="F1007">
        <v>853.7</v>
      </c>
      <c r="G1007">
        <v>77.596000000000004</v>
      </c>
      <c r="H1007">
        <v>69.3</v>
      </c>
      <c r="I1007">
        <v>70.328999999999994</v>
      </c>
      <c r="J1007">
        <v>82.707999999999998</v>
      </c>
      <c r="K1007">
        <v>69.17</v>
      </c>
      <c r="L1007">
        <v>68.956000000000003</v>
      </c>
      <c r="M1007">
        <v>0</v>
      </c>
      <c r="N1007">
        <v>0.1138</v>
      </c>
      <c r="O1007">
        <v>0.22739999999999999</v>
      </c>
      <c r="P1007">
        <v>0.12039999999999999</v>
      </c>
      <c r="Q1007">
        <v>0.17380000000000001</v>
      </c>
    </row>
    <row r="1008" spans="1:17">
      <c r="B1008">
        <v>975</v>
      </c>
      <c r="C1008" s="1">
        <v>42229.729166666664</v>
      </c>
      <c r="D1008" s="2">
        <v>42229.729166666664</v>
      </c>
      <c r="E1008" s="3">
        <v>42229.729166666664</v>
      </c>
      <c r="F1008">
        <v>748.7</v>
      </c>
      <c r="G1008">
        <v>77.858999999999995</v>
      </c>
      <c r="H1008">
        <v>69.427000000000007</v>
      </c>
      <c r="I1008">
        <v>70.673000000000002</v>
      </c>
      <c r="J1008">
        <v>83.823999999999998</v>
      </c>
      <c r="K1008">
        <v>69.385999999999996</v>
      </c>
      <c r="L1008">
        <v>68.998999999999995</v>
      </c>
      <c r="M1008">
        <v>0</v>
      </c>
      <c r="N1008">
        <v>0.1133</v>
      </c>
      <c r="O1008">
        <v>0.22689999999999999</v>
      </c>
      <c r="P1008">
        <v>0.11990000000000001</v>
      </c>
      <c r="Q1008">
        <v>0.1724</v>
      </c>
    </row>
    <row r="1009" spans="1:17">
      <c r="B1009">
        <v>976</v>
      </c>
      <c r="C1009" s="1">
        <v>42229.75</v>
      </c>
      <c r="D1009" s="2">
        <v>42229.75</v>
      </c>
      <c r="E1009" s="3">
        <v>42229.75</v>
      </c>
      <c r="F1009">
        <v>681.2</v>
      </c>
      <c r="G1009">
        <v>77.596000000000004</v>
      </c>
      <c r="H1009">
        <v>69.557000000000002</v>
      </c>
      <c r="I1009">
        <v>70.930000000000007</v>
      </c>
      <c r="J1009">
        <v>82.396000000000001</v>
      </c>
      <c r="K1009">
        <v>69.643000000000001</v>
      </c>
      <c r="L1009">
        <v>69.042000000000002</v>
      </c>
      <c r="M1009">
        <v>0</v>
      </c>
      <c r="N1009">
        <v>0.1133</v>
      </c>
      <c r="O1009">
        <v>0.22689999999999999</v>
      </c>
      <c r="P1009">
        <v>0.11940000000000001</v>
      </c>
      <c r="Q1009">
        <v>0.17180000000000001</v>
      </c>
    </row>
    <row r="1010" spans="1:17">
      <c r="B1010">
        <v>977</v>
      </c>
      <c r="C1010" s="1">
        <v>42229.770833333336</v>
      </c>
      <c r="D1010" s="2">
        <v>42229.770833333336</v>
      </c>
      <c r="E1010" s="3">
        <v>42229.770833333336</v>
      </c>
      <c r="F1010">
        <v>541.20000000000005</v>
      </c>
      <c r="G1010">
        <v>76.768000000000001</v>
      </c>
      <c r="H1010">
        <v>69.727999999999994</v>
      </c>
      <c r="I1010">
        <v>71.19</v>
      </c>
      <c r="J1010">
        <v>82.042000000000002</v>
      </c>
      <c r="K1010">
        <v>69.858000000000004</v>
      </c>
      <c r="L1010">
        <v>69.129000000000005</v>
      </c>
      <c r="M1010">
        <v>0</v>
      </c>
      <c r="N1010">
        <v>0.1128</v>
      </c>
      <c r="O1010">
        <v>0.2266</v>
      </c>
      <c r="P1010">
        <v>0.11890000000000001</v>
      </c>
      <c r="Q1010">
        <v>0.17180000000000001</v>
      </c>
    </row>
    <row r="1011" spans="1:17">
      <c r="A1011" t="s">
        <v>19</v>
      </c>
      <c r="C1011" s="1">
        <v>42229.777777777781</v>
      </c>
      <c r="D1011" s="2">
        <v>42229</v>
      </c>
      <c r="E1011" s="3">
        <v>0.77777777777777779</v>
      </c>
    </row>
    <row r="1012" spans="1:17">
      <c r="B1012">
        <v>978</v>
      </c>
      <c r="C1012" s="1">
        <v>42229.791666666664</v>
      </c>
      <c r="D1012" s="2">
        <v>42229.791666666664</v>
      </c>
      <c r="E1012" s="3">
        <v>42229.791666666664</v>
      </c>
      <c r="F1012">
        <v>291.2</v>
      </c>
      <c r="G1012">
        <v>74.295000000000002</v>
      </c>
      <c r="H1012">
        <v>69.858000000000004</v>
      </c>
      <c r="I1012">
        <v>71.361000000000004</v>
      </c>
      <c r="J1012">
        <v>81.332999999999998</v>
      </c>
      <c r="K1012">
        <v>70.028999999999996</v>
      </c>
      <c r="L1012">
        <v>69.17</v>
      </c>
      <c r="M1012">
        <v>0</v>
      </c>
      <c r="N1012">
        <v>0.11219999999999999</v>
      </c>
      <c r="O1012">
        <v>0.2266</v>
      </c>
      <c r="P1012">
        <v>0.11840000000000001</v>
      </c>
      <c r="Q1012">
        <v>0.1724</v>
      </c>
    </row>
    <row r="1013" spans="1:17">
      <c r="A1013" t="s">
        <v>19</v>
      </c>
      <c r="C1013" s="1">
        <v>42229.792361111111</v>
      </c>
      <c r="D1013" s="2">
        <v>42229</v>
      </c>
      <c r="E1013" s="3">
        <v>0.79236111111111107</v>
      </c>
    </row>
    <row r="1014" spans="1:17">
      <c r="B1014">
        <v>979</v>
      </c>
      <c r="C1014" s="1">
        <v>42229.8125</v>
      </c>
      <c r="D1014" s="2">
        <v>42229.8125</v>
      </c>
      <c r="E1014" s="3">
        <v>42229.8125</v>
      </c>
      <c r="F1014">
        <v>58.7</v>
      </c>
      <c r="G1014">
        <v>70.372</v>
      </c>
      <c r="H1014">
        <v>69.984999999999999</v>
      </c>
      <c r="I1014">
        <v>71.489999999999995</v>
      </c>
      <c r="J1014">
        <v>78.995999999999995</v>
      </c>
      <c r="K1014">
        <v>70.242999999999995</v>
      </c>
      <c r="L1014">
        <v>69.212999999999994</v>
      </c>
      <c r="M1014">
        <v>0</v>
      </c>
      <c r="N1014">
        <v>0.11169999999999999</v>
      </c>
      <c r="O1014">
        <v>0.2266</v>
      </c>
      <c r="P1014">
        <v>0.11840000000000001</v>
      </c>
      <c r="Q1014">
        <v>0.1724</v>
      </c>
    </row>
    <row r="1015" spans="1:17">
      <c r="A1015" t="s">
        <v>19</v>
      </c>
      <c r="C1015" s="1">
        <v>42229.815972222219</v>
      </c>
      <c r="D1015" s="2">
        <v>42229</v>
      </c>
      <c r="E1015" s="3">
        <v>0.81597222222222221</v>
      </c>
    </row>
    <row r="1016" spans="1:17">
      <c r="B1016">
        <v>980</v>
      </c>
      <c r="C1016" s="1">
        <v>42229.833333333336</v>
      </c>
      <c r="D1016" s="2">
        <v>42229.833333333336</v>
      </c>
      <c r="E1016" s="3">
        <v>42229.833333333336</v>
      </c>
      <c r="F1016">
        <v>28.7</v>
      </c>
      <c r="G1016">
        <v>66.043000000000006</v>
      </c>
      <c r="H1016">
        <v>70.072000000000003</v>
      </c>
      <c r="I1016">
        <v>71.576999999999998</v>
      </c>
      <c r="J1016">
        <v>73.17</v>
      </c>
      <c r="K1016">
        <v>70.415999999999997</v>
      </c>
      <c r="L1016">
        <v>69.3</v>
      </c>
      <c r="M1016">
        <v>0</v>
      </c>
      <c r="N1016">
        <v>0.11169999999999999</v>
      </c>
      <c r="O1016">
        <v>0.22689999999999999</v>
      </c>
      <c r="P1016">
        <v>0.11840000000000001</v>
      </c>
      <c r="Q1016">
        <v>0.17319999999999999</v>
      </c>
    </row>
    <row r="1017" spans="1:17">
      <c r="B1017">
        <v>981</v>
      </c>
      <c r="C1017" s="1">
        <v>42229.854166666664</v>
      </c>
      <c r="D1017" s="2">
        <v>42229.854166666664</v>
      </c>
      <c r="E1017" s="3">
        <v>42229.854166666664</v>
      </c>
      <c r="F1017">
        <v>3.7</v>
      </c>
      <c r="G1017">
        <v>63.09</v>
      </c>
      <c r="H1017">
        <v>70.200999999999993</v>
      </c>
      <c r="I1017">
        <v>71.661000000000001</v>
      </c>
      <c r="J1017">
        <v>68.483999999999995</v>
      </c>
      <c r="K1017">
        <v>70.459000000000003</v>
      </c>
      <c r="L1017">
        <v>69.343000000000004</v>
      </c>
      <c r="M1017">
        <v>0</v>
      </c>
      <c r="N1017">
        <v>0.11169999999999999</v>
      </c>
      <c r="O1017">
        <v>0.22689999999999999</v>
      </c>
      <c r="P1017">
        <v>0.11840000000000001</v>
      </c>
      <c r="Q1017">
        <v>0.17380000000000001</v>
      </c>
    </row>
    <row r="1018" spans="1:17">
      <c r="B1018">
        <v>982</v>
      </c>
      <c r="C1018" s="1">
        <v>42229.875</v>
      </c>
      <c r="D1018" s="2">
        <v>42229.875</v>
      </c>
      <c r="E1018" s="3">
        <v>42229.875</v>
      </c>
      <c r="F1018">
        <v>1.2</v>
      </c>
      <c r="G1018">
        <v>61.204999999999998</v>
      </c>
      <c r="H1018">
        <v>70.242999999999995</v>
      </c>
      <c r="I1018">
        <v>71.661000000000001</v>
      </c>
      <c r="J1018">
        <v>64.974000000000004</v>
      </c>
      <c r="K1018">
        <v>70.459000000000003</v>
      </c>
      <c r="L1018">
        <v>69.427000000000007</v>
      </c>
      <c r="M1018">
        <v>0</v>
      </c>
      <c r="N1018">
        <v>0.11169999999999999</v>
      </c>
      <c r="O1018">
        <v>0.22739999999999999</v>
      </c>
      <c r="P1018">
        <v>0.11890000000000001</v>
      </c>
      <c r="Q1018">
        <v>0.17419999999999999</v>
      </c>
    </row>
    <row r="1019" spans="1:17">
      <c r="B1019">
        <v>983</v>
      </c>
      <c r="C1019" s="1">
        <v>42229.895833333336</v>
      </c>
      <c r="D1019" s="2">
        <v>42229.895833333336</v>
      </c>
      <c r="E1019" s="3">
        <v>42229.895833333336</v>
      </c>
      <c r="F1019">
        <v>1.2</v>
      </c>
      <c r="G1019">
        <v>60.433</v>
      </c>
      <c r="H1019">
        <v>70.328999999999994</v>
      </c>
      <c r="I1019">
        <v>71.661000000000001</v>
      </c>
      <c r="J1019">
        <v>62.875</v>
      </c>
      <c r="K1019">
        <v>70.415999999999997</v>
      </c>
      <c r="L1019">
        <v>69.513999999999996</v>
      </c>
      <c r="M1019">
        <v>0</v>
      </c>
      <c r="N1019">
        <v>0.11169999999999999</v>
      </c>
      <c r="O1019">
        <v>0.22739999999999999</v>
      </c>
      <c r="P1019">
        <v>0.11890000000000001</v>
      </c>
      <c r="Q1019">
        <v>0.17460000000000001</v>
      </c>
    </row>
    <row r="1020" spans="1:17">
      <c r="B1020">
        <v>984</v>
      </c>
      <c r="C1020" s="1">
        <v>42229.916666666664</v>
      </c>
      <c r="D1020" s="2">
        <v>42229.916666666664</v>
      </c>
      <c r="E1020" s="3">
        <v>42229.916666666664</v>
      </c>
      <c r="F1020">
        <v>1.2</v>
      </c>
      <c r="G1020">
        <v>59.959000000000003</v>
      </c>
      <c r="H1020">
        <v>70.372</v>
      </c>
      <c r="I1020">
        <v>71.62</v>
      </c>
      <c r="J1020">
        <v>61.462000000000003</v>
      </c>
      <c r="K1020">
        <v>70.328999999999994</v>
      </c>
      <c r="L1020">
        <v>69.557000000000002</v>
      </c>
      <c r="M1020">
        <v>0</v>
      </c>
      <c r="N1020">
        <v>0.11169999999999999</v>
      </c>
      <c r="O1020">
        <v>0.22689999999999999</v>
      </c>
      <c r="P1020">
        <v>0.11890000000000001</v>
      </c>
      <c r="Q1020">
        <v>0.17460000000000001</v>
      </c>
    </row>
    <row r="1021" spans="1:17">
      <c r="B1021">
        <v>985</v>
      </c>
      <c r="C1021" s="1">
        <v>42229.9375</v>
      </c>
      <c r="D1021" s="2">
        <v>42229.9375</v>
      </c>
      <c r="E1021" s="3">
        <v>42229.9375</v>
      </c>
      <c r="F1021">
        <v>1.2</v>
      </c>
      <c r="G1021">
        <v>60.860999999999997</v>
      </c>
      <c r="H1021">
        <v>70.372</v>
      </c>
      <c r="I1021">
        <v>71.576999999999998</v>
      </c>
      <c r="J1021">
        <v>62.104999999999997</v>
      </c>
      <c r="K1021">
        <v>70.200999999999993</v>
      </c>
      <c r="L1021">
        <v>69.643000000000001</v>
      </c>
      <c r="M1021">
        <v>0</v>
      </c>
      <c r="N1021">
        <v>0.11169999999999999</v>
      </c>
      <c r="O1021">
        <v>0.22689999999999999</v>
      </c>
      <c r="P1021">
        <v>0.11890000000000001</v>
      </c>
      <c r="Q1021">
        <v>0.17460000000000001</v>
      </c>
    </row>
    <row r="1022" spans="1:17">
      <c r="B1022">
        <v>986</v>
      </c>
      <c r="C1022" s="1">
        <v>42229.958333333336</v>
      </c>
      <c r="D1022" s="2">
        <v>42229.958333333336</v>
      </c>
      <c r="E1022" s="3">
        <v>42229.958333333336</v>
      </c>
      <c r="F1022">
        <v>1.2</v>
      </c>
      <c r="G1022">
        <v>60.774999999999999</v>
      </c>
      <c r="H1022">
        <v>70.372</v>
      </c>
      <c r="I1022">
        <v>71.489999999999995</v>
      </c>
      <c r="J1022">
        <v>62.319000000000003</v>
      </c>
      <c r="K1022">
        <v>70.114999999999995</v>
      </c>
      <c r="L1022">
        <v>69.685000000000002</v>
      </c>
      <c r="M1022">
        <v>0</v>
      </c>
      <c r="N1022">
        <v>0.11219999999999999</v>
      </c>
      <c r="O1022">
        <v>0.22689999999999999</v>
      </c>
      <c r="P1022">
        <v>0.11890000000000001</v>
      </c>
      <c r="Q1022">
        <v>0.17460000000000001</v>
      </c>
    </row>
    <row r="1023" spans="1:17">
      <c r="B1023">
        <v>987</v>
      </c>
      <c r="C1023" s="1">
        <v>42229.979166666664</v>
      </c>
      <c r="D1023" s="2">
        <v>42229.979166666664</v>
      </c>
      <c r="E1023" s="3">
        <v>42229.979166666664</v>
      </c>
      <c r="F1023">
        <v>1.2</v>
      </c>
      <c r="G1023">
        <v>60.646999999999998</v>
      </c>
      <c r="H1023">
        <v>70.372</v>
      </c>
      <c r="I1023">
        <v>71.403999999999996</v>
      </c>
      <c r="J1023">
        <v>62.405999999999999</v>
      </c>
      <c r="K1023">
        <v>70.028999999999996</v>
      </c>
      <c r="L1023">
        <v>69.685000000000002</v>
      </c>
      <c r="M1023">
        <v>0</v>
      </c>
      <c r="N1023">
        <v>0.11219999999999999</v>
      </c>
      <c r="O1023">
        <v>0.22689999999999999</v>
      </c>
      <c r="P1023">
        <v>0.11890000000000001</v>
      </c>
      <c r="Q1023">
        <v>0.17460000000000001</v>
      </c>
    </row>
    <row r="1024" spans="1:17">
      <c r="B1024">
        <v>988</v>
      </c>
      <c r="C1024" s="1">
        <v>42230</v>
      </c>
      <c r="D1024" s="2">
        <v>42230</v>
      </c>
      <c r="E1024" s="3">
        <v>42230</v>
      </c>
      <c r="F1024">
        <v>1.2</v>
      </c>
      <c r="G1024">
        <v>60.603999999999999</v>
      </c>
      <c r="H1024">
        <v>70.372</v>
      </c>
      <c r="I1024">
        <v>71.316999999999993</v>
      </c>
      <c r="J1024">
        <v>62.362000000000002</v>
      </c>
      <c r="K1024">
        <v>69.941999999999993</v>
      </c>
      <c r="L1024">
        <v>69.727999999999994</v>
      </c>
      <c r="M1024">
        <v>0</v>
      </c>
      <c r="N1024">
        <v>0.11219999999999999</v>
      </c>
      <c r="O1024">
        <v>0.22739999999999999</v>
      </c>
      <c r="P1024">
        <v>0.11890000000000001</v>
      </c>
      <c r="Q1024">
        <v>0.17519999999999999</v>
      </c>
    </row>
    <row r="1025" spans="2:17">
      <c r="B1025">
        <v>989</v>
      </c>
      <c r="C1025" s="1">
        <v>42230.020833333336</v>
      </c>
      <c r="D1025" s="2">
        <v>42230.020833333336</v>
      </c>
      <c r="E1025" s="3">
        <v>42230.020833333336</v>
      </c>
      <c r="F1025">
        <v>1.2</v>
      </c>
      <c r="G1025">
        <v>59.872999999999998</v>
      </c>
      <c r="H1025">
        <v>70.372</v>
      </c>
      <c r="I1025">
        <v>71.19</v>
      </c>
      <c r="J1025">
        <v>61.247999999999998</v>
      </c>
      <c r="K1025">
        <v>69.858000000000004</v>
      </c>
      <c r="L1025">
        <v>69.727999999999994</v>
      </c>
      <c r="M1025">
        <v>0</v>
      </c>
      <c r="N1025">
        <v>0.11219999999999999</v>
      </c>
      <c r="O1025">
        <v>0.22739999999999999</v>
      </c>
      <c r="P1025">
        <v>0.11890000000000001</v>
      </c>
      <c r="Q1025">
        <v>0.17519999999999999</v>
      </c>
    </row>
    <row r="1026" spans="2:17">
      <c r="B1026">
        <v>990</v>
      </c>
      <c r="C1026" s="1">
        <v>42230.041666666664</v>
      </c>
      <c r="D1026" s="2">
        <v>42230.041666666664</v>
      </c>
      <c r="E1026" s="3">
        <v>42230.041666666664</v>
      </c>
      <c r="F1026">
        <v>1.2</v>
      </c>
      <c r="G1026">
        <v>60.948</v>
      </c>
      <c r="H1026">
        <v>70.328999999999994</v>
      </c>
      <c r="I1026">
        <v>71.102999999999994</v>
      </c>
      <c r="J1026">
        <v>61.890999999999998</v>
      </c>
      <c r="K1026">
        <v>69.771000000000001</v>
      </c>
      <c r="L1026">
        <v>69.727999999999994</v>
      </c>
      <c r="M1026">
        <v>0</v>
      </c>
      <c r="N1026">
        <v>0.11219999999999999</v>
      </c>
      <c r="O1026">
        <v>0.22739999999999999</v>
      </c>
      <c r="P1026">
        <v>0.11890000000000001</v>
      </c>
      <c r="Q1026">
        <v>0.17519999999999999</v>
      </c>
    </row>
    <row r="1027" spans="2:17">
      <c r="B1027">
        <v>991</v>
      </c>
      <c r="C1027" s="1">
        <v>42230.0625</v>
      </c>
      <c r="D1027" s="2">
        <v>42230.0625</v>
      </c>
      <c r="E1027" s="3">
        <v>42230.0625</v>
      </c>
      <c r="F1027">
        <v>1.2</v>
      </c>
      <c r="G1027">
        <v>62.104999999999997</v>
      </c>
      <c r="H1027">
        <v>70.286000000000001</v>
      </c>
      <c r="I1027">
        <v>71.016999999999996</v>
      </c>
      <c r="J1027">
        <v>62.918999999999997</v>
      </c>
      <c r="K1027">
        <v>69.685000000000002</v>
      </c>
      <c r="L1027">
        <v>69.771000000000001</v>
      </c>
      <c r="M1027">
        <v>0</v>
      </c>
      <c r="N1027">
        <v>0.11219999999999999</v>
      </c>
      <c r="O1027">
        <v>0.22739999999999999</v>
      </c>
      <c r="P1027">
        <v>0.11890000000000001</v>
      </c>
      <c r="Q1027">
        <v>0.17519999999999999</v>
      </c>
    </row>
    <row r="1028" spans="2:17">
      <c r="B1028">
        <v>992</v>
      </c>
      <c r="C1028" s="1">
        <v>42230.083333333336</v>
      </c>
      <c r="D1028" s="2">
        <v>42230.083333333336</v>
      </c>
      <c r="E1028" s="3">
        <v>42230.083333333336</v>
      </c>
      <c r="F1028">
        <v>1.2</v>
      </c>
      <c r="G1028">
        <v>62.576999999999998</v>
      </c>
      <c r="H1028">
        <v>70.242999999999995</v>
      </c>
      <c r="I1028">
        <v>70.930000000000007</v>
      </c>
      <c r="J1028">
        <v>63.731999999999999</v>
      </c>
      <c r="K1028">
        <v>69.643000000000001</v>
      </c>
      <c r="L1028">
        <v>69.771000000000001</v>
      </c>
      <c r="M1028">
        <v>0</v>
      </c>
      <c r="N1028">
        <v>0.11169999999999999</v>
      </c>
      <c r="O1028">
        <v>0.22739999999999999</v>
      </c>
      <c r="P1028">
        <v>0.11940000000000001</v>
      </c>
      <c r="Q1028">
        <v>0.17519999999999999</v>
      </c>
    </row>
    <row r="1029" spans="2:17">
      <c r="B1029">
        <v>993</v>
      </c>
      <c r="C1029" s="1">
        <v>42230.104166666664</v>
      </c>
      <c r="D1029" s="2">
        <v>42230.104166666664</v>
      </c>
      <c r="E1029" s="3">
        <v>42230.104166666664</v>
      </c>
      <c r="F1029">
        <v>1.2</v>
      </c>
      <c r="G1029">
        <v>62.62</v>
      </c>
      <c r="H1029">
        <v>70.242999999999995</v>
      </c>
      <c r="I1029">
        <v>70.846000000000004</v>
      </c>
      <c r="J1029">
        <v>63.99</v>
      </c>
      <c r="K1029">
        <v>69.599999999999994</v>
      </c>
      <c r="L1029">
        <v>69.727999999999994</v>
      </c>
      <c r="M1029">
        <v>0</v>
      </c>
      <c r="N1029">
        <v>0.11169999999999999</v>
      </c>
      <c r="O1029">
        <v>0.22689999999999999</v>
      </c>
      <c r="P1029">
        <v>0.11890000000000001</v>
      </c>
      <c r="Q1029">
        <v>0.17519999999999999</v>
      </c>
    </row>
    <row r="1030" spans="2:17">
      <c r="B1030">
        <v>994</v>
      </c>
      <c r="C1030" s="1">
        <v>42230.125</v>
      </c>
      <c r="D1030" s="2">
        <v>42230.125</v>
      </c>
      <c r="E1030" s="3">
        <v>42230.125</v>
      </c>
      <c r="F1030">
        <v>1.2</v>
      </c>
      <c r="G1030">
        <v>62.276000000000003</v>
      </c>
      <c r="H1030">
        <v>70.200999999999993</v>
      </c>
      <c r="I1030">
        <v>70.759</v>
      </c>
      <c r="J1030">
        <v>63.819000000000003</v>
      </c>
      <c r="K1030">
        <v>69.557000000000002</v>
      </c>
      <c r="L1030">
        <v>69.727999999999994</v>
      </c>
      <c r="M1030">
        <v>0</v>
      </c>
      <c r="N1030">
        <v>0.11169999999999999</v>
      </c>
      <c r="O1030">
        <v>0.22689999999999999</v>
      </c>
      <c r="P1030">
        <v>0.11940000000000001</v>
      </c>
      <c r="Q1030">
        <v>0.17519999999999999</v>
      </c>
    </row>
    <row r="1031" spans="2:17">
      <c r="B1031">
        <v>995</v>
      </c>
      <c r="C1031" s="1">
        <v>42230.145833333336</v>
      </c>
      <c r="D1031" s="2">
        <v>42230.145833333336</v>
      </c>
      <c r="E1031" s="3">
        <v>42230.145833333336</v>
      </c>
      <c r="F1031">
        <v>1.2</v>
      </c>
      <c r="G1031">
        <v>62.533000000000001</v>
      </c>
      <c r="H1031">
        <v>70.158000000000001</v>
      </c>
      <c r="I1031">
        <v>70.673000000000002</v>
      </c>
      <c r="J1031">
        <v>63.774999999999999</v>
      </c>
      <c r="K1031">
        <v>69.513999999999996</v>
      </c>
      <c r="L1031">
        <v>69.685000000000002</v>
      </c>
      <c r="M1031">
        <v>0</v>
      </c>
      <c r="N1031">
        <v>0.11169999999999999</v>
      </c>
      <c r="O1031">
        <v>0.22689999999999999</v>
      </c>
      <c r="P1031">
        <v>0.11890000000000001</v>
      </c>
      <c r="Q1031">
        <v>0.17560000000000001</v>
      </c>
    </row>
    <row r="1032" spans="2:17">
      <c r="B1032">
        <v>996</v>
      </c>
      <c r="C1032" s="1">
        <v>42230.166666666664</v>
      </c>
      <c r="D1032" s="2">
        <v>42230.166666666664</v>
      </c>
      <c r="E1032" s="3">
        <v>42230.166666666664</v>
      </c>
      <c r="F1032">
        <v>1.2</v>
      </c>
      <c r="G1032">
        <v>62.232999999999997</v>
      </c>
      <c r="H1032">
        <v>70.114999999999995</v>
      </c>
      <c r="I1032">
        <v>70.587000000000003</v>
      </c>
      <c r="J1032">
        <v>63.262</v>
      </c>
      <c r="K1032">
        <v>69.471000000000004</v>
      </c>
      <c r="L1032">
        <v>69.685000000000002</v>
      </c>
      <c r="M1032">
        <v>0</v>
      </c>
      <c r="N1032">
        <v>0.11169999999999999</v>
      </c>
      <c r="O1032">
        <v>0.22689999999999999</v>
      </c>
      <c r="P1032">
        <v>0.11940000000000001</v>
      </c>
      <c r="Q1032">
        <v>0.17560000000000001</v>
      </c>
    </row>
    <row r="1033" spans="2:17">
      <c r="B1033">
        <v>997</v>
      </c>
      <c r="C1033" s="1">
        <v>42230.1875</v>
      </c>
      <c r="D1033" s="2">
        <v>42230.1875</v>
      </c>
      <c r="E1033" s="3">
        <v>42230.1875</v>
      </c>
      <c r="F1033">
        <v>1.2</v>
      </c>
      <c r="G1033">
        <v>61.59</v>
      </c>
      <c r="H1033">
        <v>70.028999999999996</v>
      </c>
      <c r="I1033">
        <v>70.501999999999995</v>
      </c>
      <c r="J1033">
        <v>62.319000000000003</v>
      </c>
      <c r="K1033">
        <v>69.427000000000007</v>
      </c>
      <c r="L1033">
        <v>69.685000000000002</v>
      </c>
      <c r="M1033">
        <v>0</v>
      </c>
      <c r="N1033">
        <v>0.11219999999999999</v>
      </c>
      <c r="O1033">
        <v>0.22739999999999999</v>
      </c>
      <c r="P1033">
        <v>0.11890000000000001</v>
      </c>
      <c r="Q1033">
        <v>0.17560000000000001</v>
      </c>
    </row>
    <row r="1034" spans="2:17">
      <c r="B1034">
        <v>998</v>
      </c>
      <c r="C1034" s="1">
        <v>42230.208333333336</v>
      </c>
      <c r="D1034" s="2">
        <v>42230.208333333336</v>
      </c>
      <c r="E1034" s="3">
        <v>42230.208333333336</v>
      </c>
      <c r="F1034">
        <v>1.2</v>
      </c>
      <c r="G1034">
        <v>60.774999999999999</v>
      </c>
      <c r="H1034">
        <v>69.984999999999999</v>
      </c>
      <c r="I1034">
        <v>70.459000000000003</v>
      </c>
      <c r="J1034">
        <v>61.204999999999998</v>
      </c>
      <c r="K1034">
        <v>69.343000000000004</v>
      </c>
      <c r="L1034">
        <v>69.643000000000001</v>
      </c>
      <c r="M1034">
        <v>0</v>
      </c>
      <c r="N1034">
        <v>0.11219999999999999</v>
      </c>
      <c r="O1034">
        <v>0.22739999999999999</v>
      </c>
      <c r="P1034">
        <v>0.11940000000000001</v>
      </c>
      <c r="Q1034">
        <v>0.1762</v>
      </c>
    </row>
    <row r="1035" spans="2:17">
      <c r="B1035">
        <v>999</v>
      </c>
      <c r="C1035" s="1">
        <v>42230.229166666664</v>
      </c>
      <c r="D1035" s="2">
        <v>42230.229166666664</v>
      </c>
      <c r="E1035" s="3">
        <v>42230.229166666664</v>
      </c>
      <c r="F1035">
        <v>1.2</v>
      </c>
      <c r="G1035">
        <v>60.69</v>
      </c>
      <c r="H1035">
        <v>69.941999999999993</v>
      </c>
      <c r="I1035">
        <v>70.372</v>
      </c>
      <c r="J1035">
        <v>60.774999999999999</v>
      </c>
      <c r="K1035">
        <v>69.256</v>
      </c>
      <c r="L1035">
        <v>69.643000000000001</v>
      </c>
      <c r="M1035">
        <v>0</v>
      </c>
      <c r="N1035">
        <v>0.11219999999999999</v>
      </c>
      <c r="O1035">
        <v>0.22739999999999999</v>
      </c>
      <c r="P1035">
        <v>0.11940000000000001</v>
      </c>
      <c r="Q1035">
        <v>0.1762</v>
      </c>
    </row>
    <row r="1036" spans="2:17">
      <c r="B1036">
        <v>1000</v>
      </c>
      <c r="C1036" s="1">
        <v>42230.25</v>
      </c>
      <c r="D1036" s="2">
        <v>42230.25</v>
      </c>
      <c r="E1036" s="3">
        <v>42230.25</v>
      </c>
      <c r="F1036">
        <v>1.2</v>
      </c>
      <c r="G1036">
        <v>61.247999999999998</v>
      </c>
      <c r="H1036">
        <v>69.900999999999996</v>
      </c>
      <c r="I1036">
        <v>70.286000000000001</v>
      </c>
      <c r="J1036">
        <v>60.948</v>
      </c>
      <c r="K1036">
        <v>69.17</v>
      </c>
      <c r="L1036">
        <v>69.599999999999994</v>
      </c>
      <c r="M1036">
        <v>0</v>
      </c>
      <c r="N1036">
        <v>0.11219999999999999</v>
      </c>
      <c r="O1036">
        <v>0.22739999999999999</v>
      </c>
      <c r="P1036">
        <v>0.11940000000000001</v>
      </c>
      <c r="Q1036">
        <v>0.1762</v>
      </c>
    </row>
    <row r="1037" spans="2:17">
      <c r="B1037">
        <v>1001</v>
      </c>
      <c r="C1037" s="1">
        <v>42230.270833333336</v>
      </c>
      <c r="D1037" s="2">
        <v>42230.270833333336</v>
      </c>
      <c r="E1037" s="3">
        <v>42230.270833333336</v>
      </c>
      <c r="F1037">
        <v>8.6999999999999993</v>
      </c>
      <c r="G1037">
        <v>61.506</v>
      </c>
      <c r="H1037">
        <v>69.858000000000004</v>
      </c>
      <c r="I1037">
        <v>70.242999999999995</v>
      </c>
      <c r="J1037">
        <v>61.161999999999999</v>
      </c>
      <c r="K1037">
        <v>69.084999999999994</v>
      </c>
      <c r="L1037">
        <v>69.599999999999994</v>
      </c>
      <c r="M1037">
        <v>0</v>
      </c>
      <c r="N1037">
        <v>0.11219999999999999</v>
      </c>
      <c r="O1037">
        <v>0.22739999999999999</v>
      </c>
      <c r="P1037">
        <v>0.11940000000000001</v>
      </c>
      <c r="Q1037">
        <v>0.1762</v>
      </c>
    </row>
    <row r="1038" spans="2:17">
      <c r="B1038">
        <v>1002</v>
      </c>
      <c r="C1038" s="1">
        <v>42230.291666666664</v>
      </c>
      <c r="D1038" s="2">
        <v>42230.291666666664</v>
      </c>
      <c r="E1038" s="3">
        <v>42230.291666666664</v>
      </c>
      <c r="F1038">
        <v>43.7</v>
      </c>
      <c r="G1038">
        <v>61.804000000000002</v>
      </c>
      <c r="H1038">
        <v>69.813999999999993</v>
      </c>
      <c r="I1038">
        <v>70.158000000000001</v>
      </c>
      <c r="J1038">
        <v>61.633000000000003</v>
      </c>
      <c r="K1038">
        <v>69.042000000000002</v>
      </c>
      <c r="L1038">
        <v>69.557000000000002</v>
      </c>
      <c r="M1038">
        <v>0</v>
      </c>
      <c r="N1038">
        <v>0.11219999999999999</v>
      </c>
      <c r="O1038">
        <v>0.22739999999999999</v>
      </c>
      <c r="P1038">
        <v>0.11940000000000001</v>
      </c>
      <c r="Q1038">
        <v>0.1762</v>
      </c>
    </row>
    <row r="1039" spans="2:17">
      <c r="B1039">
        <v>1003</v>
      </c>
      <c r="C1039" s="1">
        <v>42230.3125</v>
      </c>
      <c r="D1039" s="2">
        <v>42230.3125</v>
      </c>
      <c r="E1039" s="3">
        <v>42230.3125</v>
      </c>
      <c r="F1039">
        <v>81.2</v>
      </c>
      <c r="G1039">
        <v>63.347000000000001</v>
      </c>
      <c r="H1039">
        <v>69.771000000000001</v>
      </c>
      <c r="I1039">
        <v>70.072000000000003</v>
      </c>
      <c r="J1039">
        <v>63.304000000000002</v>
      </c>
      <c r="K1039">
        <v>68.956000000000003</v>
      </c>
      <c r="L1039">
        <v>69.557000000000002</v>
      </c>
      <c r="M1039">
        <v>0</v>
      </c>
      <c r="N1039">
        <v>0.11219999999999999</v>
      </c>
      <c r="O1039">
        <v>0.22739999999999999</v>
      </c>
      <c r="P1039">
        <v>0.11940000000000001</v>
      </c>
      <c r="Q1039">
        <v>0.17560000000000001</v>
      </c>
    </row>
    <row r="1040" spans="2:17">
      <c r="B1040">
        <v>1004</v>
      </c>
      <c r="C1040" s="1">
        <v>42230.333333333336</v>
      </c>
      <c r="D1040" s="2">
        <v>42230.333333333336</v>
      </c>
      <c r="E1040" s="3">
        <v>42230.333333333336</v>
      </c>
      <c r="F1040">
        <v>126.2</v>
      </c>
      <c r="G1040">
        <v>65.058999999999997</v>
      </c>
      <c r="H1040">
        <v>69.727999999999994</v>
      </c>
      <c r="I1040">
        <v>70.028999999999996</v>
      </c>
      <c r="J1040">
        <v>65.272999999999996</v>
      </c>
      <c r="K1040">
        <v>68.912999999999997</v>
      </c>
      <c r="L1040">
        <v>69.513999999999996</v>
      </c>
      <c r="M1040">
        <v>0</v>
      </c>
      <c r="N1040">
        <v>0.11219999999999999</v>
      </c>
      <c r="O1040">
        <v>0.22739999999999999</v>
      </c>
      <c r="P1040">
        <v>0.11940000000000001</v>
      </c>
      <c r="Q1040">
        <v>0.17560000000000001</v>
      </c>
    </row>
    <row r="1041" spans="1:17">
      <c r="B1041">
        <v>1005</v>
      </c>
      <c r="C1041" s="1">
        <v>42230.354166666664</v>
      </c>
      <c r="D1041" s="2">
        <v>42230.354166666664</v>
      </c>
      <c r="E1041" s="3">
        <v>42230.354166666664</v>
      </c>
      <c r="F1041">
        <v>176.2</v>
      </c>
      <c r="G1041">
        <v>67.242000000000004</v>
      </c>
      <c r="H1041">
        <v>69.685000000000002</v>
      </c>
      <c r="I1041">
        <v>69.941999999999993</v>
      </c>
      <c r="J1041">
        <v>68.313000000000002</v>
      </c>
      <c r="K1041">
        <v>68.870999999999995</v>
      </c>
      <c r="L1041">
        <v>69.513999999999996</v>
      </c>
      <c r="M1041">
        <v>0</v>
      </c>
      <c r="N1041">
        <v>0.11219999999999999</v>
      </c>
      <c r="O1041">
        <v>0.22689999999999999</v>
      </c>
      <c r="P1041">
        <v>0.11940000000000001</v>
      </c>
      <c r="Q1041">
        <v>0.17519999999999999</v>
      </c>
    </row>
    <row r="1042" spans="1:17">
      <c r="B1042">
        <v>1006</v>
      </c>
      <c r="C1042" s="1">
        <v>42230.375</v>
      </c>
      <c r="D1042" s="2">
        <v>42230.375</v>
      </c>
      <c r="E1042" s="3">
        <v>42230.375</v>
      </c>
      <c r="F1042">
        <v>408.7</v>
      </c>
      <c r="G1042">
        <v>72.221000000000004</v>
      </c>
      <c r="H1042">
        <v>69.685000000000002</v>
      </c>
      <c r="I1042">
        <v>69.900999999999996</v>
      </c>
      <c r="J1042">
        <v>74.381</v>
      </c>
      <c r="K1042">
        <v>68.870999999999995</v>
      </c>
      <c r="L1042">
        <v>69.471000000000004</v>
      </c>
      <c r="M1042">
        <v>0</v>
      </c>
      <c r="N1042">
        <v>0.11219999999999999</v>
      </c>
      <c r="O1042">
        <v>0.22689999999999999</v>
      </c>
      <c r="P1042">
        <v>0.11940000000000001</v>
      </c>
      <c r="Q1042">
        <v>0.17519999999999999</v>
      </c>
    </row>
    <row r="1043" spans="1:17">
      <c r="A1043" t="s">
        <v>22</v>
      </c>
      <c r="B1043">
        <v>1007</v>
      </c>
      <c r="C1043" s="1">
        <v>42230.395833333336</v>
      </c>
      <c r="D1043" s="2">
        <v>42230.395833333336</v>
      </c>
      <c r="E1043" s="3">
        <v>42230.395833333336</v>
      </c>
      <c r="F1043">
        <v>553.70000000000005</v>
      </c>
      <c r="G1043">
        <v>74.12</v>
      </c>
      <c r="H1043">
        <v>69.643000000000001</v>
      </c>
      <c r="I1043">
        <v>69.900999999999996</v>
      </c>
      <c r="J1043">
        <v>83.510999999999996</v>
      </c>
      <c r="K1043">
        <v>68.998999999999995</v>
      </c>
      <c r="L1043">
        <v>69.471000000000004</v>
      </c>
      <c r="M1043">
        <v>0</v>
      </c>
      <c r="N1043">
        <v>0.11219999999999999</v>
      </c>
      <c r="O1043">
        <v>0.22620000000000001</v>
      </c>
      <c r="P1043">
        <v>0.11890000000000001</v>
      </c>
      <c r="Q1043">
        <v>0.17380000000000001</v>
      </c>
    </row>
    <row r="1044" spans="1:17">
      <c r="B1044">
        <v>1008</v>
      </c>
      <c r="C1044" s="1">
        <v>42230.416666666664</v>
      </c>
      <c r="D1044" s="2">
        <v>42230.416666666664</v>
      </c>
      <c r="E1044" s="3">
        <v>42230.416666666664</v>
      </c>
      <c r="F1044">
        <v>626.20000000000005</v>
      </c>
      <c r="G1044">
        <v>76.768000000000001</v>
      </c>
      <c r="H1044">
        <v>69.557000000000002</v>
      </c>
      <c r="I1044">
        <v>69.858000000000004</v>
      </c>
      <c r="J1044">
        <v>89.361999999999995</v>
      </c>
      <c r="K1044">
        <v>69.129000000000005</v>
      </c>
      <c r="L1044">
        <v>69.427000000000007</v>
      </c>
      <c r="M1044">
        <v>0</v>
      </c>
      <c r="N1044">
        <v>0.11169999999999999</v>
      </c>
      <c r="O1044">
        <v>0.22620000000000001</v>
      </c>
      <c r="P1044">
        <v>0.11890000000000001</v>
      </c>
      <c r="Q1044">
        <v>0.17280000000000001</v>
      </c>
    </row>
    <row r="1045" spans="1:17">
      <c r="B1045">
        <v>1009</v>
      </c>
      <c r="C1045" s="1">
        <v>42230.4375</v>
      </c>
      <c r="D1045" s="2">
        <v>42230.4375</v>
      </c>
      <c r="E1045" s="3">
        <v>42230.4375</v>
      </c>
      <c r="F1045">
        <v>748.7</v>
      </c>
      <c r="G1045">
        <v>78.995999999999995</v>
      </c>
      <c r="H1045">
        <v>69.513999999999996</v>
      </c>
      <c r="I1045">
        <v>69.813999999999993</v>
      </c>
      <c r="J1045">
        <v>91.028999999999996</v>
      </c>
      <c r="K1045">
        <v>69.385999999999996</v>
      </c>
      <c r="L1045">
        <v>69.427000000000007</v>
      </c>
      <c r="M1045">
        <v>0</v>
      </c>
      <c r="N1045">
        <v>0.11119999999999999</v>
      </c>
      <c r="O1045">
        <v>0.22570000000000001</v>
      </c>
      <c r="P1045">
        <v>0.11840000000000001</v>
      </c>
      <c r="Q1045">
        <v>0.1714</v>
      </c>
    </row>
    <row r="1046" spans="1:17">
      <c r="A1046" t="s">
        <v>22</v>
      </c>
      <c r="C1046" s="1">
        <v>42230.455555555556</v>
      </c>
      <c r="D1046" s="2">
        <v>42230</v>
      </c>
      <c r="E1046" s="3">
        <v>0.45555555555555555</v>
      </c>
    </row>
    <row r="1047" spans="1:17">
      <c r="B1047">
        <v>1010</v>
      </c>
      <c r="C1047" s="1">
        <v>42230.458333333336</v>
      </c>
      <c r="D1047" s="2">
        <v>42230.458333333336</v>
      </c>
      <c r="E1047" s="3">
        <v>42230.458333333336</v>
      </c>
      <c r="F1047">
        <v>848.7</v>
      </c>
      <c r="G1047">
        <v>81.153999999999996</v>
      </c>
      <c r="H1047">
        <v>69.513999999999996</v>
      </c>
      <c r="I1047">
        <v>69.858000000000004</v>
      </c>
      <c r="J1047">
        <v>93.897000000000006</v>
      </c>
      <c r="K1047">
        <v>69.643000000000001</v>
      </c>
      <c r="L1047">
        <v>69.385999999999996</v>
      </c>
      <c r="M1047">
        <v>0</v>
      </c>
      <c r="N1047">
        <v>0.11070000000000001</v>
      </c>
      <c r="O1047">
        <v>0.22539999999999999</v>
      </c>
      <c r="P1047">
        <v>0.1179</v>
      </c>
      <c r="Q1047">
        <v>0.1671</v>
      </c>
    </row>
    <row r="1048" spans="1:17">
      <c r="B1048">
        <v>1011</v>
      </c>
      <c r="C1048" s="1">
        <v>42230.479166666664</v>
      </c>
      <c r="D1048" s="2">
        <v>42230.479166666664</v>
      </c>
      <c r="E1048" s="3">
        <v>42230.479166666664</v>
      </c>
      <c r="F1048">
        <v>968.7</v>
      </c>
      <c r="G1048">
        <v>82.263000000000005</v>
      </c>
      <c r="H1048">
        <v>69.471000000000004</v>
      </c>
      <c r="I1048">
        <v>69.900999999999996</v>
      </c>
      <c r="J1048">
        <v>94.8</v>
      </c>
      <c r="K1048">
        <v>69.900999999999996</v>
      </c>
      <c r="L1048">
        <v>69.385999999999996</v>
      </c>
      <c r="M1048">
        <v>0</v>
      </c>
      <c r="N1048">
        <v>0.11070000000000001</v>
      </c>
      <c r="O1048">
        <v>0.22489999999999999</v>
      </c>
      <c r="P1048">
        <v>0.1174</v>
      </c>
      <c r="Q1048">
        <v>0.16420000000000001</v>
      </c>
    </row>
    <row r="1049" spans="1:17">
      <c r="A1049" t="s">
        <v>22</v>
      </c>
      <c r="C1049" s="1">
        <v>42230.486111111109</v>
      </c>
      <c r="D1049" s="2">
        <v>42230</v>
      </c>
      <c r="E1049" s="3">
        <v>0.4861111111111111</v>
      </c>
    </row>
    <row r="1050" spans="1:17">
      <c r="B1050">
        <v>1012</v>
      </c>
      <c r="C1050" s="1">
        <v>42230.5</v>
      </c>
      <c r="D1050" s="2">
        <v>42230.5</v>
      </c>
      <c r="E1050" s="3">
        <v>42230.5</v>
      </c>
      <c r="F1050">
        <v>1063.7</v>
      </c>
      <c r="G1050">
        <v>83.959000000000003</v>
      </c>
      <c r="H1050">
        <v>69.471000000000004</v>
      </c>
      <c r="I1050">
        <v>69.984999999999999</v>
      </c>
      <c r="J1050">
        <v>97.063000000000002</v>
      </c>
      <c r="K1050">
        <v>70.200999999999993</v>
      </c>
      <c r="L1050">
        <v>69.427000000000007</v>
      </c>
      <c r="M1050">
        <v>0</v>
      </c>
      <c r="N1050">
        <v>0.1101</v>
      </c>
      <c r="O1050">
        <v>0.22450000000000001</v>
      </c>
      <c r="P1050">
        <v>0.1174</v>
      </c>
      <c r="Q1050">
        <v>0.16289999999999999</v>
      </c>
    </row>
    <row r="1051" spans="1:17">
      <c r="B1051">
        <v>1013</v>
      </c>
      <c r="C1051" s="1">
        <v>42230.520833333336</v>
      </c>
      <c r="D1051" s="2">
        <v>42230.520833333336</v>
      </c>
      <c r="E1051" s="3">
        <v>42230.520833333336</v>
      </c>
      <c r="F1051">
        <v>841.2</v>
      </c>
      <c r="G1051">
        <v>83.778999999999996</v>
      </c>
      <c r="H1051">
        <v>69.471000000000004</v>
      </c>
      <c r="I1051">
        <v>70.114999999999995</v>
      </c>
      <c r="J1051">
        <v>97.793999999999997</v>
      </c>
      <c r="K1051">
        <v>70.501999999999995</v>
      </c>
      <c r="L1051">
        <v>69.427000000000007</v>
      </c>
      <c r="M1051">
        <v>0</v>
      </c>
      <c r="N1051">
        <v>0.1096</v>
      </c>
      <c r="O1051">
        <v>0.22409999999999999</v>
      </c>
      <c r="P1051">
        <v>0.1169</v>
      </c>
      <c r="Q1051">
        <v>0.1623</v>
      </c>
    </row>
    <row r="1052" spans="1:17">
      <c r="A1052" t="s">
        <v>23</v>
      </c>
      <c r="C1052" s="1">
        <v>42230.53402777778</v>
      </c>
      <c r="D1052" s="2">
        <v>42230</v>
      </c>
      <c r="E1052" s="3">
        <v>0.53402777777777777</v>
      </c>
    </row>
    <row r="1053" spans="1:17">
      <c r="B1053">
        <v>1014</v>
      </c>
      <c r="C1053" s="1">
        <v>42230.541666666664</v>
      </c>
      <c r="D1053" s="2">
        <v>42230.541666666664</v>
      </c>
      <c r="E1053" s="3">
        <v>42230.541666666664</v>
      </c>
      <c r="F1053">
        <v>786.2</v>
      </c>
      <c r="G1053">
        <v>83.376999999999995</v>
      </c>
      <c r="H1053">
        <v>69.471000000000004</v>
      </c>
      <c r="I1053">
        <v>70.242999999999995</v>
      </c>
      <c r="J1053">
        <v>93.942999999999998</v>
      </c>
      <c r="K1053">
        <v>70.802999999999997</v>
      </c>
      <c r="L1053">
        <v>69.471000000000004</v>
      </c>
      <c r="M1053">
        <v>0</v>
      </c>
      <c r="N1053">
        <v>0.1091</v>
      </c>
      <c r="O1053">
        <v>0.22409999999999999</v>
      </c>
      <c r="P1053">
        <v>0.1159</v>
      </c>
      <c r="Q1053">
        <v>0.1615</v>
      </c>
    </row>
    <row r="1054" spans="1:17">
      <c r="B1054">
        <v>1015</v>
      </c>
      <c r="C1054" s="1">
        <v>42230.5625</v>
      </c>
      <c r="D1054" s="2">
        <v>42230.5625</v>
      </c>
      <c r="E1054" s="3">
        <v>42230.5625</v>
      </c>
      <c r="F1054">
        <v>601.20000000000005</v>
      </c>
      <c r="G1054">
        <v>82.753</v>
      </c>
      <c r="H1054">
        <v>69.513999999999996</v>
      </c>
      <c r="I1054">
        <v>70.415999999999997</v>
      </c>
      <c r="J1054">
        <v>88.718000000000004</v>
      </c>
      <c r="K1054">
        <v>71.06</v>
      </c>
      <c r="L1054">
        <v>69.471000000000004</v>
      </c>
      <c r="M1054">
        <v>0</v>
      </c>
      <c r="N1054">
        <v>0.1091</v>
      </c>
      <c r="O1054">
        <v>0.22320000000000001</v>
      </c>
      <c r="P1054">
        <v>0.1159</v>
      </c>
      <c r="Q1054">
        <v>0.1615</v>
      </c>
    </row>
    <row r="1055" spans="1:17">
      <c r="B1055">
        <v>1016</v>
      </c>
      <c r="C1055" s="1">
        <v>42230.583333333336</v>
      </c>
      <c r="D1055" s="2">
        <v>42230.583333333336</v>
      </c>
      <c r="E1055" s="3">
        <v>42230.583333333336</v>
      </c>
      <c r="F1055">
        <v>526.20000000000005</v>
      </c>
      <c r="G1055">
        <v>82.396000000000001</v>
      </c>
      <c r="H1055">
        <v>69.513999999999996</v>
      </c>
      <c r="I1055">
        <v>70.63</v>
      </c>
      <c r="J1055">
        <v>86.481999999999999</v>
      </c>
      <c r="K1055">
        <v>71.316999999999993</v>
      </c>
      <c r="L1055">
        <v>69.557000000000002</v>
      </c>
      <c r="M1055">
        <v>0</v>
      </c>
      <c r="N1055">
        <v>0.1091</v>
      </c>
      <c r="O1055">
        <v>0.22320000000000001</v>
      </c>
      <c r="P1055">
        <v>0.1159</v>
      </c>
      <c r="Q1055">
        <v>0.16</v>
      </c>
    </row>
    <row r="1056" spans="1:17">
      <c r="A1056" t="s">
        <v>23</v>
      </c>
      <c r="C1056" s="1">
        <v>42230.600694444445</v>
      </c>
      <c r="D1056" s="2">
        <v>42230</v>
      </c>
      <c r="E1056" s="3">
        <v>0.60069444444444442</v>
      </c>
    </row>
    <row r="1057" spans="1:17">
      <c r="B1057">
        <v>1017</v>
      </c>
      <c r="C1057" s="1">
        <v>42230.604166666664</v>
      </c>
      <c r="D1057" s="2">
        <v>42230.604166666664</v>
      </c>
      <c r="E1057" s="3">
        <v>42230.604166666664</v>
      </c>
      <c r="F1057">
        <v>1178.7</v>
      </c>
      <c r="G1057">
        <v>84.721999999999994</v>
      </c>
      <c r="H1057">
        <v>69.599999999999994</v>
      </c>
      <c r="I1057">
        <v>70.802999999999997</v>
      </c>
      <c r="J1057">
        <v>89.406999999999996</v>
      </c>
      <c r="K1057">
        <v>71.533000000000001</v>
      </c>
      <c r="L1057">
        <v>69.599999999999994</v>
      </c>
      <c r="M1057">
        <v>0</v>
      </c>
      <c r="N1057">
        <v>0.1091</v>
      </c>
      <c r="O1057">
        <v>0.22239999999999999</v>
      </c>
      <c r="P1057">
        <v>0.1159</v>
      </c>
      <c r="Q1057">
        <v>0.1585</v>
      </c>
    </row>
    <row r="1058" spans="1:17">
      <c r="A1058" t="s">
        <v>23</v>
      </c>
      <c r="B1058">
        <v>1018</v>
      </c>
      <c r="C1058" s="1">
        <v>42230.625</v>
      </c>
      <c r="D1058" s="2">
        <v>42230.625</v>
      </c>
      <c r="E1058" s="3">
        <v>42230.625</v>
      </c>
      <c r="F1058">
        <v>973.7</v>
      </c>
      <c r="G1058">
        <v>85.894000000000005</v>
      </c>
      <c r="H1058">
        <v>69.685000000000002</v>
      </c>
      <c r="I1058">
        <v>71.016999999999996</v>
      </c>
      <c r="J1058">
        <v>92.713999999999999</v>
      </c>
      <c r="K1058">
        <v>71.748000000000005</v>
      </c>
      <c r="L1058">
        <v>69.685000000000002</v>
      </c>
      <c r="M1058">
        <v>0</v>
      </c>
      <c r="N1058">
        <v>0.1085</v>
      </c>
      <c r="O1058">
        <v>0.22189999999999999</v>
      </c>
      <c r="P1058">
        <v>0.1153</v>
      </c>
      <c r="Q1058">
        <v>0.15770000000000001</v>
      </c>
    </row>
    <row r="1059" spans="1:17">
      <c r="B1059">
        <v>1019</v>
      </c>
      <c r="C1059" s="1">
        <v>42230.645833333336</v>
      </c>
      <c r="D1059" s="2">
        <v>42230.645833333336</v>
      </c>
      <c r="E1059" s="3">
        <v>42230.645833333336</v>
      </c>
      <c r="F1059">
        <v>716.2</v>
      </c>
      <c r="G1059">
        <v>85.081999999999994</v>
      </c>
      <c r="H1059">
        <v>69.727999999999994</v>
      </c>
      <c r="I1059">
        <v>71.19</v>
      </c>
      <c r="J1059">
        <v>89.593000000000004</v>
      </c>
      <c r="K1059">
        <v>72.007000000000005</v>
      </c>
      <c r="L1059">
        <v>69.727999999999994</v>
      </c>
      <c r="M1059">
        <v>0</v>
      </c>
      <c r="N1059">
        <v>0.1075</v>
      </c>
      <c r="O1059">
        <v>0.22109999999999999</v>
      </c>
      <c r="P1059">
        <v>0.1143</v>
      </c>
      <c r="Q1059">
        <v>0.15770000000000001</v>
      </c>
    </row>
    <row r="1060" spans="1:17">
      <c r="B1060">
        <v>1020</v>
      </c>
      <c r="C1060" s="1">
        <v>42230.666666666664</v>
      </c>
      <c r="D1060" s="2">
        <v>42230.666666666664</v>
      </c>
      <c r="E1060" s="3">
        <v>42230.666666666664</v>
      </c>
      <c r="F1060">
        <v>718.7</v>
      </c>
      <c r="G1060">
        <v>85.757000000000005</v>
      </c>
      <c r="H1060">
        <v>69.858000000000004</v>
      </c>
      <c r="I1060">
        <v>71.403999999999996</v>
      </c>
      <c r="J1060">
        <v>91.263000000000005</v>
      </c>
      <c r="K1060">
        <v>72.263999999999996</v>
      </c>
      <c r="L1060">
        <v>69.813999999999993</v>
      </c>
      <c r="M1060">
        <v>0</v>
      </c>
      <c r="N1060">
        <v>0.1069</v>
      </c>
      <c r="O1060">
        <v>0.2208</v>
      </c>
      <c r="P1060">
        <v>0.1138</v>
      </c>
      <c r="Q1060">
        <v>0.15620000000000001</v>
      </c>
    </row>
    <row r="1061" spans="1:17">
      <c r="A1061" t="s">
        <v>22</v>
      </c>
      <c r="B1061">
        <v>1021</v>
      </c>
      <c r="C1061" s="1">
        <v>42230.6875</v>
      </c>
      <c r="D1061" s="2">
        <v>42230.6875</v>
      </c>
      <c r="E1061" s="3">
        <v>42230.6875</v>
      </c>
      <c r="F1061">
        <v>778.7</v>
      </c>
      <c r="G1061">
        <v>85.171999999999997</v>
      </c>
      <c r="H1061">
        <v>69.941999999999993</v>
      </c>
      <c r="I1061">
        <v>71.62</v>
      </c>
      <c r="J1061">
        <v>89.915000000000006</v>
      </c>
      <c r="K1061">
        <v>72.48</v>
      </c>
      <c r="L1061">
        <v>69.900999999999996</v>
      </c>
      <c r="M1061">
        <v>0</v>
      </c>
      <c r="N1061">
        <v>0.1075</v>
      </c>
      <c r="O1061">
        <v>0.2203</v>
      </c>
      <c r="P1061">
        <v>0.1138</v>
      </c>
      <c r="Q1061">
        <v>0.15620000000000001</v>
      </c>
    </row>
    <row r="1062" spans="1:17">
      <c r="B1062">
        <v>1022</v>
      </c>
      <c r="C1062" s="1">
        <v>42230.708333333336</v>
      </c>
      <c r="D1062" s="2">
        <v>42230.708333333336</v>
      </c>
      <c r="E1062" s="3">
        <v>42230.708333333336</v>
      </c>
      <c r="F1062">
        <v>431.2</v>
      </c>
      <c r="G1062">
        <v>84.451999999999998</v>
      </c>
      <c r="H1062">
        <v>70.072000000000003</v>
      </c>
      <c r="I1062">
        <v>71.834000000000003</v>
      </c>
      <c r="J1062">
        <v>91.822999999999993</v>
      </c>
      <c r="K1062">
        <v>72.739000000000004</v>
      </c>
      <c r="L1062">
        <v>69.984999999999999</v>
      </c>
      <c r="M1062">
        <v>0</v>
      </c>
      <c r="N1062">
        <v>0.1069</v>
      </c>
      <c r="O1062">
        <v>0.2198</v>
      </c>
      <c r="P1062">
        <v>0.11219999999999999</v>
      </c>
      <c r="Q1062">
        <v>0.15579999999999999</v>
      </c>
    </row>
    <row r="1063" spans="1:17">
      <c r="A1063" t="s">
        <v>19</v>
      </c>
      <c r="C1063" s="1">
        <v>42230.715277777781</v>
      </c>
      <c r="D1063" s="2">
        <v>42230</v>
      </c>
      <c r="E1063" s="3">
        <v>0.71527777777777779</v>
      </c>
    </row>
    <row r="1064" spans="1:17">
      <c r="B1064">
        <v>1023</v>
      </c>
      <c r="C1064" s="1">
        <v>42230.729166666664</v>
      </c>
      <c r="D1064" s="2">
        <v>42230.729166666664</v>
      </c>
      <c r="E1064" s="3">
        <v>42230.729166666664</v>
      </c>
      <c r="F1064">
        <v>363.7</v>
      </c>
      <c r="G1064">
        <v>83.421999999999997</v>
      </c>
      <c r="H1064">
        <v>70.200999999999993</v>
      </c>
      <c r="I1064">
        <v>72.05</v>
      </c>
      <c r="J1064">
        <v>91.495000000000005</v>
      </c>
      <c r="K1064">
        <v>72.954999999999998</v>
      </c>
      <c r="L1064">
        <v>70.072000000000003</v>
      </c>
      <c r="M1064">
        <v>0</v>
      </c>
      <c r="N1064">
        <v>0.1069</v>
      </c>
      <c r="O1064">
        <v>0.2198</v>
      </c>
      <c r="P1064">
        <v>0.1128</v>
      </c>
      <c r="Q1064">
        <v>0.15620000000000001</v>
      </c>
    </row>
    <row r="1065" spans="1:17">
      <c r="B1065">
        <v>1024</v>
      </c>
      <c r="C1065" s="1">
        <v>42230.75</v>
      </c>
      <c r="D1065" s="2">
        <v>42230.75</v>
      </c>
      <c r="E1065" s="3">
        <v>42230.75</v>
      </c>
      <c r="F1065">
        <v>393.7</v>
      </c>
      <c r="G1065">
        <v>83.646000000000001</v>
      </c>
      <c r="H1065">
        <v>70.372</v>
      </c>
      <c r="I1065">
        <v>72.263999999999996</v>
      </c>
      <c r="J1065">
        <v>94.704999999999998</v>
      </c>
      <c r="K1065">
        <v>73.17</v>
      </c>
      <c r="L1065">
        <v>70.158000000000001</v>
      </c>
      <c r="M1065">
        <v>0</v>
      </c>
      <c r="N1065">
        <v>0.1069</v>
      </c>
      <c r="O1065">
        <v>0.2198</v>
      </c>
      <c r="P1065">
        <v>0.1128</v>
      </c>
      <c r="Q1065">
        <v>0.15620000000000001</v>
      </c>
    </row>
    <row r="1066" spans="1:17">
      <c r="B1066">
        <v>1025</v>
      </c>
      <c r="C1066" s="1">
        <v>42230.770833333336</v>
      </c>
      <c r="D1066" s="2">
        <v>42230.770833333336</v>
      </c>
      <c r="E1066" s="3">
        <v>42230.770833333336</v>
      </c>
      <c r="F1066">
        <v>161.19999999999999</v>
      </c>
      <c r="G1066">
        <v>81.153999999999996</v>
      </c>
      <c r="H1066">
        <v>70.459000000000003</v>
      </c>
      <c r="I1066">
        <v>72.436999999999998</v>
      </c>
      <c r="J1066">
        <v>93.045000000000002</v>
      </c>
      <c r="K1066">
        <v>73.385999999999996</v>
      </c>
      <c r="L1066">
        <v>70.242999999999995</v>
      </c>
      <c r="M1066">
        <v>0</v>
      </c>
      <c r="N1066">
        <v>0.1069</v>
      </c>
      <c r="O1066">
        <v>0.2198</v>
      </c>
      <c r="P1066">
        <v>0.11219999999999999</v>
      </c>
      <c r="Q1066">
        <v>0.15959999999999999</v>
      </c>
    </row>
    <row r="1067" spans="1:17">
      <c r="B1067">
        <v>1026</v>
      </c>
      <c r="C1067" s="1">
        <v>42230.791666666664</v>
      </c>
      <c r="D1067" s="2">
        <v>42230.791666666664</v>
      </c>
      <c r="E1067" s="3">
        <v>42230.791666666664</v>
      </c>
      <c r="F1067">
        <v>123.7</v>
      </c>
      <c r="G1067">
        <v>76.028000000000006</v>
      </c>
      <c r="H1067">
        <v>70.63</v>
      </c>
      <c r="I1067">
        <v>72.61</v>
      </c>
      <c r="J1067">
        <v>87.3</v>
      </c>
      <c r="K1067">
        <v>73.558000000000007</v>
      </c>
      <c r="L1067">
        <v>70.372</v>
      </c>
      <c r="M1067">
        <v>0</v>
      </c>
      <c r="N1067">
        <v>0.1075</v>
      </c>
      <c r="O1067">
        <v>0.2195</v>
      </c>
      <c r="P1067">
        <v>0.11219999999999999</v>
      </c>
      <c r="Q1067">
        <v>0.15959999999999999</v>
      </c>
    </row>
    <row r="1068" spans="1:17">
      <c r="B1068">
        <v>1027</v>
      </c>
      <c r="C1068" s="1">
        <v>42230.8125</v>
      </c>
      <c r="D1068" s="2">
        <v>42230.8125</v>
      </c>
      <c r="E1068" s="3">
        <v>42230.8125</v>
      </c>
      <c r="F1068">
        <v>81.2</v>
      </c>
      <c r="G1068">
        <v>75.028999999999996</v>
      </c>
      <c r="H1068">
        <v>70.759</v>
      </c>
      <c r="I1068">
        <v>72.739000000000004</v>
      </c>
      <c r="J1068">
        <v>82.13</v>
      </c>
      <c r="K1068">
        <v>73.730999999999995</v>
      </c>
      <c r="L1068">
        <v>70.459000000000003</v>
      </c>
      <c r="M1068">
        <v>0</v>
      </c>
      <c r="N1068">
        <v>0.1069</v>
      </c>
      <c r="O1068">
        <v>0.2195</v>
      </c>
      <c r="P1068">
        <v>0.11219999999999999</v>
      </c>
      <c r="Q1068">
        <v>0.16</v>
      </c>
    </row>
    <row r="1069" spans="1:17">
      <c r="B1069">
        <v>1028</v>
      </c>
      <c r="C1069" s="1">
        <v>42230.833333333336</v>
      </c>
      <c r="D1069" s="2">
        <v>42230.833333333336</v>
      </c>
      <c r="E1069" s="3">
        <v>42230.833333333336</v>
      </c>
      <c r="F1069">
        <v>16.2</v>
      </c>
      <c r="G1069">
        <v>74.034000000000006</v>
      </c>
      <c r="H1069">
        <v>70.887</v>
      </c>
      <c r="I1069">
        <v>72.825999999999993</v>
      </c>
      <c r="J1069">
        <v>79.391999999999996</v>
      </c>
      <c r="K1069">
        <v>73.817999999999998</v>
      </c>
      <c r="L1069">
        <v>70.587000000000003</v>
      </c>
      <c r="M1069">
        <v>0</v>
      </c>
      <c r="N1069">
        <v>0.10639999999999999</v>
      </c>
      <c r="O1069">
        <v>0.2198</v>
      </c>
      <c r="P1069">
        <v>0.11219999999999999</v>
      </c>
      <c r="Q1069">
        <v>0.16</v>
      </c>
    </row>
    <row r="1070" spans="1:17">
      <c r="B1070">
        <v>1029</v>
      </c>
      <c r="C1070" s="1">
        <v>42230.854166666664</v>
      </c>
      <c r="D1070" s="2">
        <v>42230.854166666664</v>
      </c>
      <c r="E1070" s="3">
        <v>42230.854166666664</v>
      </c>
      <c r="F1070">
        <v>1.2</v>
      </c>
      <c r="G1070">
        <v>71.661000000000001</v>
      </c>
      <c r="H1070">
        <v>70.974000000000004</v>
      </c>
      <c r="I1070">
        <v>72.912000000000006</v>
      </c>
      <c r="J1070">
        <v>76.070999999999998</v>
      </c>
      <c r="K1070">
        <v>73.861000000000004</v>
      </c>
      <c r="L1070">
        <v>70.673000000000002</v>
      </c>
      <c r="M1070">
        <v>0</v>
      </c>
      <c r="N1070">
        <v>0.10639999999999999</v>
      </c>
      <c r="O1070">
        <v>0.2203</v>
      </c>
      <c r="P1070">
        <v>0.11219999999999999</v>
      </c>
      <c r="Q1070">
        <v>0.1608</v>
      </c>
    </row>
    <row r="1071" spans="1:17">
      <c r="B1071">
        <v>1030</v>
      </c>
      <c r="C1071" s="1">
        <v>42230.875</v>
      </c>
      <c r="D1071" s="2">
        <v>42230.875</v>
      </c>
      <c r="E1071" s="3">
        <v>42230.875</v>
      </c>
      <c r="F1071">
        <v>1.2</v>
      </c>
      <c r="G1071">
        <v>70.372</v>
      </c>
      <c r="H1071">
        <v>71.102999999999994</v>
      </c>
      <c r="I1071">
        <v>72.997</v>
      </c>
      <c r="J1071">
        <v>73.341999999999999</v>
      </c>
      <c r="K1071">
        <v>73.861000000000004</v>
      </c>
      <c r="L1071">
        <v>70.759</v>
      </c>
      <c r="M1071">
        <v>0</v>
      </c>
      <c r="N1071">
        <v>0.1069</v>
      </c>
      <c r="O1071">
        <v>0.2203</v>
      </c>
      <c r="P1071">
        <v>0.11169999999999999</v>
      </c>
      <c r="Q1071">
        <v>0.1608</v>
      </c>
    </row>
    <row r="1072" spans="1:17">
      <c r="B1072">
        <v>1031</v>
      </c>
      <c r="C1072" s="1">
        <v>42230.895833333336</v>
      </c>
      <c r="D1072" s="2">
        <v>42230.895833333336</v>
      </c>
      <c r="E1072" s="3">
        <v>42230.895833333336</v>
      </c>
      <c r="F1072">
        <v>1.2</v>
      </c>
      <c r="G1072">
        <v>69.427000000000007</v>
      </c>
      <c r="H1072">
        <v>71.19</v>
      </c>
      <c r="I1072">
        <v>72.997</v>
      </c>
      <c r="J1072">
        <v>71.661000000000001</v>
      </c>
      <c r="K1072">
        <v>73.817999999999998</v>
      </c>
      <c r="L1072">
        <v>70.846000000000004</v>
      </c>
      <c r="M1072">
        <v>0</v>
      </c>
      <c r="N1072">
        <v>0.10639999999999999</v>
      </c>
      <c r="O1072">
        <v>0.2203</v>
      </c>
      <c r="P1072">
        <v>0.11169999999999999</v>
      </c>
      <c r="Q1072">
        <v>0.1608</v>
      </c>
    </row>
    <row r="1073" spans="2:17">
      <c r="B1073">
        <v>1032</v>
      </c>
      <c r="C1073" s="1">
        <v>42230.916666666664</v>
      </c>
      <c r="D1073" s="2">
        <v>42230.916666666664</v>
      </c>
      <c r="E1073" s="3">
        <v>42230.916666666664</v>
      </c>
      <c r="F1073">
        <v>1.2</v>
      </c>
      <c r="G1073">
        <v>69.084999999999994</v>
      </c>
      <c r="H1073">
        <v>71.274000000000001</v>
      </c>
      <c r="I1073">
        <v>73.040000000000006</v>
      </c>
      <c r="J1073">
        <v>70.587000000000003</v>
      </c>
      <c r="K1073">
        <v>73.730999999999995</v>
      </c>
      <c r="L1073">
        <v>70.930000000000007</v>
      </c>
      <c r="M1073">
        <v>0</v>
      </c>
      <c r="N1073">
        <v>0.10639999999999999</v>
      </c>
      <c r="O1073">
        <v>0.2203</v>
      </c>
      <c r="P1073">
        <v>0.11169999999999999</v>
      </c>
      <c r="Q1073">
        <v>0.1615</v>
      </c>
    </row>
    <row r="1074" spans="2:17">
      <c r="B1074">
        <v>1033</v>
      </c>
      <c r="C1074" s="1">
        <v>42230.9375</v>
      </c>
      <c r="D1074" s="2">
        <v>42230.9375</v>
      </c>
      <c r="E1074" s="3">
        <v>42230.9375</v>
      </c>
      <c r="F1074">
        <v>1.2</v>
      </c>
      <c r="G1074">
        <v>68.313000000000002</v>
      </c>
      <c r="H1074">
        <v>71.316999999999993</v>
      </c>
      <c r="I1074">
        <v>72.997</v>
      </c>
      <c r="J1074">
        <v>69.471000000000004</v>
      </c>
      <c r="K1074">
        <v>73.644999999999996</v>
      </c>
      <c r="L1074">
        <v>71.016999999999996</v>
      </c>
      <c r="M1074">
        <v>0</v>
      </c>
      <c r="N1074">
        <v>0.10639999999999999</v>
      </c>
      <c r="O1074">
        <v>0.2203</v>
      </c>
      <c r="P1074">
        <v>0.11219999999999999</v>
      </c>
      <c r="Q1074">
        <v>0.1615</v>
      </c>
    </row>
    <row r="1075" spans="2:17">
      <c r="B1075">
        <v>1034</v>
      </c>
      <c r="C1075" s="1">
        <v>42230.958333333336</v>
      </c>
      <c r="D1075" s="2">
        <v>42230.958333333336</v>
      </c>
      <c r="E1075" s="3">
        <v>42230.958333333336</v>
      </c>
      <c r="F1075">
        <v>1.2</v>
      </c>
      <c r="G1075">
        <v>67.671000000000006</v>
      </c>
      <c r="H1075">
        <v>71.403999999999996</v>
      </c>
      <c r="I1075">
        <v>72.997</v>
      </c>
      <c r="J1075">
        <v>68.697999999999993</v>
      </c>
      <c r="K1075">
        <v>73.515000000000001</v>
      </c>
      <c r="L1075">
        <v>71.102999999999994</v>
      </c>
      <c r="M1075">
        <v>0</v>
      </c>
      <c r="N1075">
        <v>0.10639999999999999</v>
      </c>
      <c r="O1075">
        <v>0.2203</v>
      </c>
      <c r="P1075">
        <v>0.11169999999999999</v>
      </c>
      <c r="Q1075">
        <v>0.16189999999999999</v>
      </c>
    </row>
    <row r="1076" spans="2:17">
      <c r="B1076">
        <v>1035</v>
      </c>
      <c r="C1076" s="1">
        <v>42230.979166666664</v>
      </c>
      <c r="D1076" s="2">
        <v>42230.979166666664</v>
      </c>
      <c r="E1076" s="3">
        <v>42230.979166666664</v>
      </c>
      <c r="F1076">
        <v>1.2</v>
      </c>
      <c r="G1076">
        <v>67.412999999999997</v>
      </c>
      <c r="H1076">
        <v>71.403999999999996</v>
      </c>
      <c r="I1076">
        <v>72.954999999999998</v>
      </c>
      <c r="J1076">
        <v>68.355999999999995</v>
      </c>
      <c r="K1076">
        <v>73.385999999999996</v>
      </c>
      <c r="L1076">
        <v>71.146000000000001</v>
      </c>
      <c r="M1076">
        <v>0</v>
      </c>
      <c r="N1076">
        <v>0.10639999999999999</v>
      </c>
      <c r="O1076">
        <v>0.2203</v>
      </c>
      <c r="P1076">
        <v>0.11169999999999999</v>
      </c>
      <c r="Q1076">
        <v>0.16189999999999999</v>
      </c>
    </row>
    <row r="1077" spans="2:17">
      <c r="B1077">
        <v>1036</v>
      </c>
      <c r="C1077" s="1">
        <v>42231</v>
      </c>
      <c r="D1077" s="2">
        <v>42231</v>
      </c>
      <c r="E1077" s="3">
        <v>42231</v>
      </c>
      <c r="F1077">
        <v>1.2</v>
      </c>
      <c r="G1077">
        <v>67.626999999999995</v>
      </c>
      <c r="H1077">
        <v>71.447000000000003</v>
      </c>
      <c r="I1077">
        <v>72.869</v>
      </c>
      <c r="J1077">
        <v>68.483999999999995</v>
      </c>
      <c r="K1077">
        <v>73.256</v>
      </c>
      <c r="L1077">
        <v>71.19</v>
      </c>
      <c r="M1077">
        <v>0</v>
      </c>
      <c r="N1077">
        <v>0.10639999999999999</v>
      </c>
      <c r="O1077">
        <v>0.2208</v>
      </c>
      <c r="P1077">
        <v>0.11219999999999999</v>
      </c>
      <c r="Q1077">
        <v>0.16189999999999999</v>
      </c>
    </row>
    <row r="1078" spans="2:17">
      <c r="B1078">
        <v>1037</v>
      </c>
      <c r="C1078" s="1">
        <v>42231.020833333336</v>
      </c>
      <c r="D1078" s="2">
        <v>42231.020833333336</v>
      </c>
      <c r="E1078" s="3">
        <v>42231.020833333336</v>
      </c>
      <c r="F1078">
        <v>1.2</v>
      </c>
      <c r="G1078">
        <v>67.5</v>
      </c>
      <c r="H1078">
        <v>71.489999999999995</v>
      </c>
      <c r="I1078">
        <v>72.825999999999993</v>
      </c>
      <c r="J1078">
        <v>68.442999999999998</v>
      </c>
      <c r="K1078">
        <v>73.17</v>
      </c>
      <c r="L1078">
        <v>71.230999999999995</v>
      </c>
      <c r="M1078">
        <v>0</v>
      </c>
      <c r="N1078">
        <v>0.10580000000000001</v>
      </c>
      <c r="O1078">
        <v>0.2208</v>
      </c>
      <c r="P1078">
        <v>0.11169999999999999</v>
      </c>
      <c r="Q1078">
        <v>0.1623</v>
      </c>
    </row>
    <row r="1079" spans="2:17">
      <c r="B1079">
        <v>1038</v>
      </c>
      <c r="C1079" s="1">
        <v>42231.041666666664</v>
      </c>
      <c r="D1079" s="2">
        <v>42231.041666666664</v>
      </c>
      <c r="E1079" s="3">
        <v>42231.041666666664</v>
      </c>
      <c r="F1079">
        <v>1.2</v>
      </c>
      <c r="G1079">
        <v>67.5</v>
      </c>
      <c r="H1079">
        <v>71.489999999999995</v>
      </c>
      <c r="I1079">
        <v>72.739000000000004</v>
      </c>
      <c r="J1079">
        <v>68.400000000000006</v>
      </c>
      <c r="K1079">
        <v>73.040000000000006</v>
      </c>
      <c r="L1079">
        <v>71.274000000000001</v>
      </c>
      <c r="M1079">
        <v>0</v>
      </c>
      <c r="N1079">
        <v>0.10580000000000001</v>
      </c>
      <c r="O1079">
        <v>0.22109999999999999</v>
      </c>
      <c r="P1079">
        <v>0.11169999999999999</v>
      </c>
      <c r="Q1079">
        <v>0.1623</v>
      </c>
    </row>
    <row r="1080" spans="2:17">
      <c r="B1080">
        <v>1039</v>
      </c>
      <c r="C1080" s="1">
        <v>42231.0625</v>
      </c>
      <c r="D1080" s="2">
        <v>42231.0625</v>
      </c>
      <c r="E1080" s="3">
        <v>42231.0625</v>
      </c>
      <c r="F1080">
        <v>1.2</v>
      </c>
      <c r="G1080">
        <v>67.671000000000006</v>
      </c>
      <c r="H1080">
        <v>71.489999999999995</v>
      </c>
      <c r="I1080">
        <v>72.695999999999998</v>
      </c>
      <c r="J1080">
        <v>68.442999999999998</v>
      </c>
      <c r="K1080">
        <v>72.954999999999998</v>
      </c>
      <c r="L1080">
        <v>71.274000000000001</v>
      </c>
      <c r="M1080">
        <v>0</v>
      </c>
      <c r="N1080">
        <v>0.10580000000000001</v>
      </c>
      <c r="O1080">
        <v>0.22109999999999999</v>
      </c>
      <c r="P1080">
        <v>0.11169999999999999</v>
      </c>
      <c r="Q1080">
        <v>0.1623</v>
      </c>
    </row>
    <row r="1081" spans="2:17">
      <c r="B1081">
        <v>1040</v>
      </c>
      <c r="C1081" s="1">
        <v>42231.083333333336</v>
      </c>
      <c r="D1081" s="2">
        <v>42231.083333333336</v>
      </c>
      <c r="E1081" s="3">
        <v>42231.083333333336</v>
      </c>
      <c r="F1081">
        <v>1.2</v>
      </c>
      <c r="G1081">
        <v>67.626999999999995</v>
      </c>
      <c r="H1081">
        <v>71.489999999999995</v>
      </c>
      <c r="I1081">
        <v>72.61</v>
      </c>
      <c r="J1081">
        <v>68.355999999999995</v>
      </c>
      <c r="K1081">
        <v>72.869</v>
      </c>
      <c r="L1081">
        <v>71.316999999999993</v>
      </c>
      <c r="M1081">
        <v>0</v>
      </c>
      <c r="N1081">
        <v>0.10580000000000001</v>
      </c>
      <c r="O1081">
        <v>0.22109999999999999</v>
      </c>
      <c r="P1081">
        <v>0.11169999999999999</v>
      </c>
      <c r="Q1081">
        <v>0.1623</v>
      </c>
    </row>
    <row r="1082" spans="2:17">
      <c r="B1082">
        <v>1041</v>
      </c>
      <c r="C1082" s="1">
        <v>42231.104166666664</v>
      </c>
      <c r="D1082" s="2">
        <v>42231.104166666664</v>
      </c>
      <c r="E1082" s="3">
        <v>42231.104166666664</v>
      </c>
      <c r="F1082">
        <v>1.2</v>
      </c>
      <c r="G1082">
        <v>66.900000000000006</v>
      </c>
      <c r="H1082">
        <v>71.489999999999995</v>
      </c>
      <c r="I1082">
        <v>72.522999999999996</v>
      </c>
      <c r="J1082">
        <v>67.626999999999995</v>
      </c>
      <c r="K1082">
        <v>72.739000000000004</v>
      </c>
      <c r="L1082">
        <v>71.316999999999993</v>
      </c>
      <c r="M1082">
        <v>0</v>
      </c>
      <c r="N1082">
        <v>0.10580000000000001</v>
      </c>
      <c r="O1082">
        <v>0.22109999999999999</v>
      </c>
      <c r="P1082">
        <v>0.11219999999999999</v>
      </c>
      <c r="Q1082">
        <v>0.16289999999999999</v>
      </c>
    </row>
    <row r="1083" spans="2:17">
      <c r="B1083">
        <v>1042</v>
      </c>
      <c r="C1083" s="1">
        <v>42231.125</v>
      </c>
      <c r="D1083" s="2">
        <v>42231.125</v>
      </c>
      <c r="E1083" s="3">
        <v>42231.125</v>
      </c>
      <c r="F1083">
        <v>1.2</v>
      </c>
      <c r="G1083">
        <v>66.856999999999999</v>
      </c>
      <c r="H1083">
        <v>71.489999999999995</v>
      </c>
      <c r="I1083">
        <v>72.436999999999998</v>
      </c>
      <c r="J1083">
        <v>66.856999999999999</v>
      </c>
      <c r="K1083">
        <v>72.653000000000006</v>
      </c>
      <c r="L1083">
        <v>71.316999999999993</v>
      </c>
      <c r="M1083">
        <v>0</v>
      </c>
      <c r="N1083">
        <v>0.10580000000000001</v>
      </c>
      <c r="O1083">
        <v>0.22109999999999999</v>
      </c>
      <c r="P1083">
        <v>0.11169999999999999</v>
      </c>
      <c r="Q1083">
        <v>0.16289999999999999</v>
      </c>
    </row>
    <row r="1084" spans="2:17">
      <c r="B1084">
        <v>1043</v>
      </c>
      <c r="C1084" s="1">
        <v>42231.145833333336</v>
      </c>
      <c r="D1084" s="2">
        <v>42231.145833333336</v>
      </c>
      <c r="E1084" s="3">
        <v>42231.145833333336</v>
      </c>
      <c r="F1084">
        <v>1.2</v>
      </c>
      <c r="G1084">
        <v>67.412999999999997</v>
      </c>
      <c r="H1084">
        <v>71.447000000000003</v>
      </c>
      <c r="I1084">
        <v>72.394000000000005</v>
      </c>
      <c r="J1084">
        <v>67.456000000000003</v>
      </c>
      <c r="K1084">
        <v>72.566999999999993</v>
      </c>
      <c r="L1084">
        <v>71.316999999999993</v>
      </c>
      <c r="M1084">
        <v>0</v>
      </c>
      <c r="N1084">
        <v>0.10580000000000001</v>
      </c>
      <c r="O1084">
        <v>0.22109999999999999</v>
      </c>
      <c r="P1084">
        <v>0.11169999999999999</v>
      </c>
      <c r="Q1084">
        <v>0.16289999999999999</v>
      </c>
    </row>
    <row r="1085" spans="2:17">
      <c r="B1085">
        <v>1044</v>
      </c>
      <c r="C1085" s="1">
        <v>42231.166666666664</v>
      </c>
      <c r="D1085" s="2">
        <v>42231.166666666664</v>
      </c>
      <c r="E1085" s="3">
        <v>42231.166666666664</v>
      </c>
      <c r="F1085">
        <v>1.2</v>
      </c>
      <c r="G1085">
        <v>66.643000000000001</v>
      </c>
      <c r="H1085">
        <v>71.447000000000003</v>
      </c>
      <c r="I1085">
        <v>72.307000000000002</v>
      </c>
      <c r="J1085">
        <v>67.284999999999997</v>
      </c>
      <c r="K1085">
        <v>72.48</v>
      </c>
      <c r="L1085">
        <v>71.316999999999993</v>
      </c>
      <c r="M1085">
        <v>0</v>
      </c>
      <c r="N1085">
        <v>0.10580000000000001</v>
      </c>
      <c r="O1085">
        <v>0.2208</v>
      </c>
      <c r="P1085">
        <v>0.11169999999999999</v>
      </c>
      <c r="Q1085">
        <v>0.16289999999999999</v>
      </c>
    </row>
    <row r="1086" spans="2:17">
      <c r="B1086">
        <v>1045</v>
      </c>
      <c r="C1086" s="1">
        <v>42231.1875</v>
      </c>
      <c r="D1086" s="2">
        <v>42231.1875</v>
      </c>
      <c r="E1086" s="3">
        <v>42231.1875</v>
      </c>
      <c r="F1086">
        <v>1.2</v>
      </c>
      <c r="G1086">
        <v>65.444000000000003</v>
      </c>
      <c r="H1086">
        <v>71.403999999999996</v>
      </c>
      <c r="I1086">
        <v>72.263999999999996</v>
      </c>
      <c r="J1086">
        <v>65.787999999999997</v>
      </c>
      <c r="K1086">
        <v>72.394000000000005</v>
      </c>
      <c r="L1086">
        <v>71.316999999999993</v>
      </c>
      <c r="M1086">
        <v>0</v>
      </c>
      <c r="N1086">
        <v>0.10580000000000001</v>
      </c>
      <c r="O1086">
        <v>0.22109999999999999</v>
      </c>
      <c r="P1086">
        <v>0.11169999999999999</v>
      </c>
      <c r="Q1086">
        <v>0.16339999999999999</v>
      </c>
    </row>
    <row r="1087" spans="2:17">
      <c r="B1087">
        <v>1046</v>
      </c>
      <c r="C1087" s="1">
        <v>42231.208333333336</v>
      </c>
      <c r="D1087" s="2">
        <v>42231.208333333336</v>
      </c>
      <c r="E1087" s="3">
        <v>42231.208333333336</v>
      </c>
      <c r="F1087">
        <v>1.2</v>
      </c>
      <c r="G1087">
        <v>64.974000000000004</v>
      </c>
      <c r="H1087">
        <v>71.403999999999996</v>
      </c>
      <c r="I1087">
        <v>72.177999999999997</v>
      </c>
      <c r="J1087">
        <v>64.888000000000005</v>
      </c>
      <c r="K1087">
        <v>72.263999999999996</v>
      </c>
      <c r="L1087">
        <v>71.316999999999993</v>
      </c>
      <c r="M1087">
        <v>0</v>
      </c>
      <c r="N1087">
        <v>0.10580000000000001</v>
      </c>
      <c r="O1087">
        <v>0.2208</v>
      </c>
      <c r="P1087">
        <v>0.11169999999999999</v>
      </c>
      <c r="Q1087">
        <v>0.16339999999999999</v>
      </c>
    </row>
    <row r="1088" spans="2:17">
      <c r="B1088">
        <v>1047</v>
      </c>
      <c r="C1088" s="1">
        <v>42231.229166666664</v>
      </c>
      <c r="D1088" s="2">
        <v>42231.229166666664</v>
      </c>
      <c r="E1088" s="3">
        <v>42231.229166666664</v>
      </c>
      <c r="F1088">
        <v>1.2</v>
      </c>
      <c r="G1088">
        <v>64.674000000000007</v>
      </c>
      <c r="H1088">
        <v>71.361000000000004</v>
      </c>
      <c r="I1088">
        <v>72.093000000000004</v>
      </c>
      <c r="J1088">
        <v>64.503</v>
      </c>
      <c r="K1088">
        <v>72.135999999999996</v>
      </c>
      <c r="L1088">
        <v>71.274000000000001</v>
      </c>
      <c r="M1088">
        <v>0</v>
      </c>
      <c r="N1088">
        <v>0.10580000000000001</v>
      </c>
      <c r="O1088">
        <v>0.22109999999999999</v>
      </c>
      <c r="P1088">
        <v>0.11169999999999999</v>
      </c>
      <c r="Q1088">
        <v>0.16339999999999999</v>
      </c>
    </row>
    <row r="1089" spans="1:17">
      <c r="B1089">
        <v>1048</v>
      </c>
      <c r="C1089" s="1">
        <v>42231.25</v>
      </c>
      <c r="D1089" s="2">
        <v>42231.25</v>
      </c>
      <c r="E1089" s="3">
        <v>42231.25</v>
      </c>
      <c r="F1089">
        <v>1.2</v>
      </c>
      <c r="G1089">
        <v>64.546000000000006</v>
      </c>
      <c r="H1089">
        <v>71.361000000000004</v>
      </c>
      <c r="I1089">
        <v>72.007000000000005</v>
      </c>
      <c r="J1089">
        <v>64.287999999999997</v>
      </c>
      <c r="K1089">
        <v>72.007000000000005</v>
      </c>
      <c r="L1089">
        <v>71.274000000000001</v>
      </c>
      <c r="M1089">
        <v>0</v>
      </c>
      <c r="N1089">
        <v>0.10580000000000001</v>
      </c>
      <c r="O1089">
        <v>0.22109999999999999</v>
      </c>
      <c r="P1089">
        <v>0.11169999999999999</v>
      </c>
      <c r="Q1089">
        <v>0.16339999999999999</v>
      </c>
    </row>
    <row r="1090" spans="1:17">
      <c r="B1090">
        <v>1049</v>
      </c>
      <c r="C1090" s="1">
        <v>42231.270833333336</v>
      </c>
      <c r="D1090" s="2">
        <v>42231.270833333336</v>
      </c>
      <c r="E1090" s="3">
        <v>42231.270833333336</v>
      </c>
      <c r="F1090">
        <v>6.2</v>
      </c>
      <c r="G1090">
        <v>64.418000000000006</v>
      </c>
      <c r="H1090">
        <v>71.316999999999993</v>
      </c>
      <c r="I1090">
        <v>71.963999999999999</v>
      </c>
      <c r="J1090">
        <v>64.117000000000004</v>
      </c>
      <c r="K1090">
        <v>71.876999999999995</v>
      </c>
      <c r="L1090">
        <v>71.274000000000001</v>
      </c>
      <c r="M1090">
        <v>0</v>
      </c>
      <c r="N1090">
        <v>0.10580000000000001</v>
      </c>
      <c r="O1090">
        <v>0.22109999999999999</v>
      </c>
      <c r="P1090">
        <v>0.11169999999999999</v>
      </c>
      <c r="Q1090">
        <v>0.1638</v>
      </c>
    </row>
    <row r="1091" spans="1:17">
      <c r="B1091">
        <v>1050</v>
      </c>
      <c r="C1091" s="1">
        <v>42231.291666666664</v>
      </c>
      <c r="D1091" s="2">
        <v>42231.291666666664</v>
      </c>
      <c r="E1091" s="3">
        <v>42231.291666666664</v>
      </c>
      <c r="F1091">
        <v>36.200000000000003</v>
      </c>
      <c r="G1091">
        <v>64.632000000000005</v>
      </c>
      <c r="H1091">
        <v>71.274000000000001</v>
      </c>
      <c r="I1091">
        <v>71.876999999999995</v>
      </c>
      <c r="J1091">
        <v>64.418000000000006</v>
      </c>
      <c r="K1091">
        <v>71.748000000000005</v>
      </c>
      <c r="L1091">
        <v>71.230999999999995</v>
      </c>
      <c r="M1091">
        <v>0</v>
      </c>
      <c r="N1091">
        <v>0.10580000000000001</v>
      </c>
      <c r="O1091">
        <v>0.22109999999999999</v>
      </c>
      <c r="P1091">
        <v>0.11219999999999999</v>
      </c>
      <c r="Q1091">
        <v>0.1638</v>
      </c>
    </row>
    <row r="1092" spans="1:17">
      <c r="B1092">
        <v>1051</v>
      </c>
      <c r="C1092" s="1">
        <v>42231.3125</v>
      </c>
      <c r="D1092" s="2">
        <v>42231.3125</v>
      </c>
      <c r="E1092" s="3">
        <v>42231.3125</v>
      </c>
      <c r="F1092">
        <v>58.7</v>
      </c>
      <c r="G1092">
        <v>65.614999999999995</v>
      </c>
      <c r="H1092">
        <v>71.230999999999995</v>
      </c>
      <c r="I1092">
        <v>71.790999999999997</v>
      </c>
      <c r="J1092">
        <v>65.745000000000005</v>
      </c>
      <c r="K1092">
        <v>71.661000000000001</v>
      </c>
      <c r="L1092">
        <v>71.230999999999995</v>
      </c>
      <c r="M1092">
        <v>0</v>
      </c>
      <c r="N1092">
        <v>0.10580000000000001</v>
      </c>
      <c r="O1092">
        <v>0.22109999999999999</v>
      </c>
      <c r="P1092">
        <v>0.11169999999999999</v>
      </c>
      <c r="Q1092">
        <v>0.1638</v>
      </c>
    </row>
    <row r="1093" spans="1:17">
      <c r="B1093">
        <v>1052</v>
      </c>
      <c r="C1093" s="1">
        <v>42231.333333333336</v>
      </c>
      <c r="D1093" s="2">
        <v>42231.333333333336</v>
      </c>
      <c r="E1093" s="3">
        <v>42231.333333333336</v>
      </c>
      <c r="F1093">
        <v>86.2</v>
      </c>
      <c r="G1093">
        <v>67.328999999999994</v>
      </c>
      <c r="H1093">
        <v>71.230999999999995</v>
      </c>
      <c r="I1093">
        <v>71.703999999999994</v>
      </c>
      <c r="J1093">
        <v>67.626999999999995</v>
      </c>
      <c r="K1093">
        <v>71.533000000000001</v>
      </c>
      <c r="L1093">
        <v>71.230999999999995</v>
      </c>
      <c r="M1093">
        <v>0</v>
      </c>
      <c r="N1093">
        <v>0.10580000000000001</v>
      </c>
      <c r="O1093">
        <v>0.2208</v>
      </c>
      <c r="P1093">
        <v>0.11219999999999999</v>
      </c>
      <c r="Q1093">
        <v>0.16339999999999999</v>
      </c>
    </row>
    <row r="1094" spans="1:17">
      <c r="A1094" t="s">
        <v>19</v>
      </c>
      <c r="C1094" s="1">
        <v>42231.340277777781</v>
      </c>
      <c r="D1094" s="2">
        <v>42231</v>
      </c>
      <c r="E1094" s="3">
        <v>0.34027777777777773</v>
      </c>
    </row>
    <row r="1095" spans="1:17">
      <c r="B1095">
        <v>1053</v>
      </c>
      <c r="C1095" s="1">
        <v>42231.354166666664</v>
      </c>
      <c r="D1095" s="2">
        <v>42231.354166666664</v>
      </c>
      <c r="E1095" s="3">
        <v>42231.354166666664</v>
      </c>
      <c r="F1095">
        <v>156.19999999999999</v>
      </c>
      <c r="G1095">
        <v>70.328999999999994</v>
      </c>
      <c r="H1095">
        <v>71.19</v>
      </c>
      <c r="I1095">
        <v>71.62</v>
      </c>
      <c r="J1095">
        <v>70.200999999999993</v>
      </c>
      <c r="K1095">
        <v>71.489999999999995</v>
      </c>
      <c r="L1095">
        <v>71.19</v>
      </c>
      <c r="M1095">
        <v>0</v>
      </c>
      <c r="N1095">
        <v>0.10580000000000001</v>
      </c>
      <c r="O1095">
        <v>0.2208</v>
      </c>
      <c r="P1095">
        <v>0.1128</v>
      </c>
      <c r="Q1095">
        <v>0.16339999999999999</v>
      </c>
    </row>
    <row r="1096" spans="1:17">
      <c r="B1096">
        <v>1054</v>
      </c>
      <c r="C1096" s="1">
        <v>42231.375</v>
      </c>
      <c r="D1096" s="2">
        <v>42231.375</v>
      </c>
      <c r="E1096" s="3">
        <v>42231.375</v>
      </c>
      <c r="F1096">
        <v>341.2</v>
      </c>
      <c r="G1096">
        <v>73.644999999999996</v>
      </c>
      <c r="H1096">
        <v>71.146000000000001</v>
      </c>
      <c r="I1096">
        <v>71.576999999999998</v>
      </c>
      <c r="J1096">
        <v>74.813000000000002</v>
      </c>
      <c r="K1096">
        <v>71.447000000000003</v>
      </c>
      <c r="L1096">
        <v>71.19</v>
      </c>
      <c r="M1096">
        <v>0</v>
      </c>
      <c r="N1096">
        <v>0.10580000000000001</v>
      </c>
      <c r="O1096">
        <v>0.2208</v>
      </c>
      <c r="P1096">
        <v>0.1128</v>
      </c>
      <c r="Q1096">
        <v>0.16289999999999999</v>
      </c>
    </row>
    <row r="1097" spans="1:17">
      <c r="A1097" t="s">
        <v>19</v>
      </c>
      <c r="C1097" s="1">
        <v>42231.392361111109</v>
      </c>
      <c r="D1097" s="2">
        <v>42231</v>
      </c>
      <c r="E1097" s="3">
        <v>0.3923611111111111</v>
      </c>
    </row>
    <row r="1098" spans="1:17">
      <c r="B1098">
        <v>1055</v>
      </c>
      <c r="C1098" s="1">
        <v>42231.395833333336</v>
      </c>
      <c r="D1098" s="2">
        <v>42231.395833333336</v>
      </c>
      <c r="E1098" s="3">
        <v>42231.395833333336</v>
      </c>
      <c r="F1098">
        <v>338.7</v>
      </c>
      <c r="G1098">
        <v>75.028999999999996</v>
      </c>
      <c r="H1098">
        <v>71.146000000000001</v>
      </c>
      <c r="I1098">
        <v>71.533000000000001</v>
      </c>
      <c r="J1098">
        <v>79.611999999999995</v>
      </c>
      <c r="K1098">
        <v>71.533000000000001</v>
      </c>
      <c r="L1098">
        <v>71.146000000000001</v>
      </c>
      <c r="M1098">
        <v>0</v>
      </c>
      <c r="N1098">
        <v>0.1053</v>
      </c>
      <c r="O1098">
        <v>0.2203</v>
      </c>
      <c r="P1098">
        <v>0.1133</v>
      </c>
      <c r="Q1098">
        <v>0.16189999999999999</v>
      </c>
    </row>
    <row r="1099" spans="1:17">
      <c r="B1099">
        <v>1056</v>
      </c>
      <c r="C1099" s="1">
        <v>42231.416666666664</v>
      </c>
      <c r="D1099" s="2">
        <v>42231.416666666664</v>
      </c>
      <c r="E1099" s="3">
        <v>42231.416666666664</v>
      </c>
      <c r="F1099">
        <v>601.20000000000005</v>
      </c>
      <c r="G1099">
        <v>77.334999999999994</v>
      </c>
      <c r="H1099">
        <v>71.06</v>
      </c>
      <c r="I1099">
        <v>71.489999999999995</v>
      </c>
      <c r="J1099">
        <v>84.542000000000002</v>
      </c>
      <c r="K1099">
        <v>71.62</v>
      </c>
      <c r="L1099">
        <v>71.146000000000001</v>
      </c>
      <c r="M1099">
        <v>0</v>
      </c>
      <c r="N1099">
        <v>0.1053</v>
      </c>
      <c r="O1099">
        <v>0.2198</v>
      </c>
      <c r="P1099">
        <v>0.1133</v>
      </c>
      <c r="Q1099">
        <v>0.16039999999999999</v>
      </c>
    </row>
    <row r="1100" spans="1:17">
      <c r="A1100" t="s">
        <v>19</v>
      </c>
      <c r="B1100">
        <v>1057</v>
      </c>
      <c r="C1100" s="1">
        <v>42231.4375</v>
      </c>
      <c r="D1100" s="2">
        <v>42231.4375</v>
      </c>
      <c r="E1100" s="3">
        <v>42231.4375</v>
      </c>
      <c r="F1100">
        <v>503.7</v>
      </c>
      <c r="G1100">
        <v>78.075999999999993</v>
      </c>
      <c r="H1100">
        <v>71.06</v>
      </c>
      <c r="I1100">
        <v>71.489999999999995</v>
      </c>
      <c r="J1100">
        <v>91.215999999999994</v>
      </c>
      <c r="K1100">
        <v>71.790999999999997</v>
      </c>
      <c r="L1100">
        <v>71.102999999999994</v>
      </c>
      <c r="M1100">
        <v>0</v>
      </c>
      <c r="N1100">
        <v>0.1053</v>
      </c>
      <c r="O1100">
        <v>0.2198</v>
      </c>
      <c r="P1100">
        <v>0.1133</v>
      </c>
      <c r="Q1100">
        <v>0.15959999999999999</v>
      </c>
    </row>
    <row r="1101" spans="1:17">
      <c r="B1101">
        <v>1058</v>
      </c>
      <c r="C1101" s="1">
        <v>42231.458333333336</v>
      </c>
      <c r="D1101" s="2">
        <v>42231.458333333336</v>
      </c>
      <c r="E1101" s="3">
        <v>42231.458333333336</v>
      </c>
      <c r="F1101">
        <v>688.7</v>
      </c>
      <c r="G1101">
        <v>78.822000000000003</v>
      </c>
      <c r="H1101">
        <v>71.016999999999996</v>
      </c>
      <c r="I1101">
        <v>71.489999999999995</v>
      </c>
      <c r="J1101">
        <v>92.855999999999995</v>
      </c>
      <c r="K1101">
        <v>72.007000000000005</v>
      </c>
      <c r="L1101">
        <v>71.06</v>
      </c>
      <c r="M1101">
        <v>0</v>
      </c>
      <c r="N1101">
        <v>0.1053</v>
      </c>
      <c r="O1101">
        <v>0.2195</v>
      </c>
      <c r="P1101">
        <v>0.1133</v>
      </c>
      <c r="Q1101">
        <v>0.15770000000000001</v>
      </c>
    </row>
    <row r="1102" spans="1:17">
      <c r="A1102" t="s">
        <v>22</v>
      </c>
      <c r="C1102" s="1">
        <v>42231.475694444445</v>
      </c>
      <c r="D1102" s="2">
        <v>42231</v>
      </c>
      <c r="E1102" s="3">
        <v>0.47569444444444442</v>
      </c>
    </row>
    <row r="1103" spans="1:17">
      <c r="B1103">
        <v>1059</v>
      </c>
      <c r="C1103" s="1">
        <v>42231.479166666664</v>
      </c>
      <c r="D1103" s="2">
        <v>42231.479166666664</v>
      </c>
      <c r="E1103" s="3">
        <v>42231.479166666664</v>
      </c>
      <c r="F1103">
        <v>636.20000000000005</v>
      </c>
      <c r="G1103">
        <v>78.822000000000003</v>
      </c>
      <c r="H1103">
        <v>70.974000000000004</v>
      </c>
      <c r="I1103">
        <v>71.533000000000001</v>
      </c>
      <c r="J1103">
        <v>96.965999999999994</v>
      </c>
      <c r="K1103">
        <v>72.263999999999996</v>
      </c>
      <c r="L1103">
        <v>71.06</v>
      </c>
      <c r="M1103">
        <v>0</v>
      </c>
      <c r="N1103">
        <v>0.1053</v>
      </c>
      <c r="O1103">
        <v>0.2195</v>
      </c>
      <c r="P1103">
        <v>0.1133</v>
      </c>
      <c r="Q1103">
        <v>0.15579999999999999</v>
      </c>
    </row>
    <row r="1104" spans="1:17">
      <c r="B1104">
        <v>1060</v>
      </c>
      <c r="C1104" s="1">
        <v>42231.5</v>
      </c>
      <c r="D1104" s="2">
        <v>42231.5</v>
      </c>
      <c r="E1104" s="3">
        <v>42231.5</v>
      </c>
      <c r="F1104">
        <v>781.2</v>
      </c>
      <c r="G1104">
        <v>79.128</v>
      </c>
      <c r="H1104">
        <v>70.974000000000004</v>
      </c>
      <c r="I1104">
        <v>71.576999999999998</v>
      </c>
      <c r="J1104">
        <v>89.87</v>
      </c>
      <c r="K1104">
        <v>72.522999999999996</v>
      </c>
      <c r="L1104">
        <v>71.06</v>
      </c>
      <c r="M1104">
        <v>0</v>
      </c>
      <c r="N1104">
        <v>0.1053</v>
      </c>
      <c r="O1104">
        <v>0.219</v>
      </c>
      <c r="P1104">
        <v>0.1128</v>
      </c>
      <c r="Q1104">
        <v>0.15379999999999999</v>
      </c>
    </row>
    <row r="1105" spans="1:17">
      <c r="A1105" t="s">
        <v>23</v>
      </c>
      <c r="B1105">
        <v>1061</v>
      </c>
      <c r="C1105" s="1">
        <v>42231.520833333336</v>
      </c>
      <c r="D1105" s="2">
        <v>42231.520833333336</v>
      </c>
      <c r="E1105" s="3">
        <v>42231.520833333336</v>
      </c>
      <c r="F1105">
        <v>1123.7</v>
      </c>
      <c r="G1105">
        <v>80.89</v>
      </c>
      <c r="H1105">
        <v>70.974000000000004</v>
      </c>
      <c r="I1105">
        <v>71.661000000000001</v>
      </c>
      <c r="J1105">
        <v>92.197000000000003</v>
      </c>
      <c r="K1105">
        <v>72.739000000000004</v>
      </c>
      <c r="L1105">
        <v>71.06</v>
      </c>
      <c r="M1105">
        <v>0</v>
      </c>
      <c r="N1105">
        <v>0.1047</v>
      </c>
      <c r="O1105">
        <v>0.2185</v>
      </c>
      <c r="P1105">
        <v>0.1128</v>
      </c>
      <c r="Q1105">
        <v>0.15079999999999999</v>
      </c>
    </row>
    <row r="1106" spans="1:17">
      <c r="B1106">
        <v>1062</v>
      </c>
      <c r="C1106" s="1">
        <v>42231.541666666664</v>
      </c>
      <c r="D1106" s="2">
        <v>42231.541666666664</v>
      </c>
      <c r="E1106" s="3">
        <v>42231.541666666664</v>
      </c>
      <c r="F1106">
        <v>1098.7</v>
      </c>
      <c r="G1106">
        <v>81.066000000000003</v>
      </c>
      <c r="H1106">
        <v>70.974000000000004</v>
      </c>
      <c r="I1106">
        <v>71.748000000000005</v>
      </c>
      <c r="J1106">
        <v>89.406999999999996</v>
      </c>
      <c r="K1106">
        <v>72.869</v>
      </c>
      <c r="L1106">
        <v>71.06</v>
      </c>
      <c r="M1106">
        <v>0</v>
      </c>
      <c r="N1106">
        <v>0.1042</v>
      </c>
      <c r="O1106">
        <v>0.21820000000000001</v>
      </c>
      <c r="P1106">
        <v>0.11219999999999999</v>
      </c>
      <c r="Q1106">
        <v>0.14990000000000001</v>
      </c>
    </row>
    <row r="1107" spans="1:17">
      <c r="A1107" t="s">
        <v>21</v>
      </c>
      <c r="B1107">
        <v>1063</v>
      </c>
      <c r="C1107" s="1">
        <v>42231.5625</v>
      </c>
      <c r="D1107" s="2">
        <v>42231.5625</v>
      </c>
      <c r="E1107" s="3">
        <v>42231.5625</v>
      </c>
      <c r="F1107">
        <v>713.7</v>
      </c>
      <c r="G1107">
        <v>80.403999999999996</v>
      </c>
      <c r="H1107">
        <v>71.016999999999996</v>
      </c>
      <c r="I1107">
        <v>71.834000000000003</v>
      </c>
      <c r="J1107">
        <v>86.256</v>
      </c>
      <c r="K1107">
        <v>73.040000000000006</v>
      </c>
      <c r="L1107">
        <v>71.102999999999994</v>
      </c>
      <c r="M1107">
        <v>0</v>
      </c>
      <c r="N1107">
        <v>0.1042</v>
      </c>
      <c r="O1107">
        <v>0.2177</v>
      </c>
      <c r="P1107">
        <v>0.11219999999999999</v>
      </c>
      <c r="Q1107">
        <v>0.15140000000000001</v>
      </c>
    </row>
    <row r="1108" spans="1:17">
      <c r="A1108" t="s">
        <v>23</v>
      </c>
      <c r="B1108">
        <v>1064</v>
      </c>
      <c r="C1108" s="1">
        <v>42231.583333333336</v>
      </c>
      <c r="D1108" s="2">
        <v>42231.583333333336</v>
      </c>
      <c r="E1108" s="3">
        <v>42231.583333333336</v>
      </c>
      <c r="F1108">
        <v>1286.2</v>
      </c>
      <c r="G1108">
        <v>82.930999999999997</v>
      </c>
      <c r="H1108">
        <v>71.06</v>
      </c>
      <c r="I1108">
        <v>71.963999999999999</v>
      </c>
      <c r="J1108">
        <v>90.936000000000007</v>
      </c>
      <c r="K1108">
        <v>73.17</v>
      </c>
      <c r="L1108">
        <v>71.146000000000001</v>
      </c>
      <c r="M1108">
        <v>0</v>
      </c>
      <c r="N1108">
        <v>0.1042</v>
      </c>
      <c r="O1108">
        <v>0.21690000000000001</v>
      </c>
      <c r="P1108">
        <v>0.11219999999999999</v>
      </c>
      <c r="Q1108">
        <v>0.14949999999999999</v>
      </c>
    </row>
    <row r="1109" spans="1:17">
      <c r="B1109">
        <v>1065</v>
      </c>
      <c r="C1109" s="1">
        <v>42231.604166666664</v>
      </c>
      <c r="D1109" s="2">
        <v>42231.604166666664</v>
      </c>
      <c r="E1109" s="3">
        <v>42231.604166666664</v>
      </c>
      <c r="F1109">
        <v>981.2</v>
      </c>
      <c r="G1109">
        <v>82.840999999999994</v>
      </c>
      <c r="H1109">
        <v>71.102999999999994</v>
      </c>
      <c r="I1109">
        <v>72.135999999999996</v>
      </c>
      <c r="J1109">
        <v>90.055000000000007</v>
      </c>
      <c r="K1109">
        <v>73.299000000000007</v>
      </c>
      <c r="L1109">
        <v>71.19</v>
      </c>
      <c r="M1109">
        <v>0</v>
      </c>
      <c r="N1109">
        <v>0.1036</v>
      </c>
      <c r="O1109">
        <v>0.21640000000000001</v>
      </c>
      <c r="P1109">
        <v>0.11169999999999999</v>
      </c>
      <c r="Q1109">
        <v>0.14899999999999999</v>
      </c>
    </row>
    <row r="1110" spans="1:17">
      <c r="B1110">
        <v>1066</v>
      </c>
      <c r="C1110" s="1">
        <v>42231.625</v>
      </c>
      <c r="D1110" s="2">
        <v>42231.625</v>
      </c>
      <c r="E1110" s="3">
        <v>42231.625</v>
      </c>
      <c r="F1110">
        <v>1031.2</v>
      </c>
      <c r="G1110">
        <v>83.063999999999993</v>
      </c>
      <c r="H1110">
        <v>71.146000000000001</v>
      </c>
      <c r="I1110">
        <v>72.263999999999996</v>
      </c>
      <c r="J1110">
        <v>89.084999999999994</v>
      </c>
      <c r="K1110">
        <v>73.429000000000002</v>
      </c>
      <c r="L1110">
        <v>71.230999999999995</v>
      </c>
      <c r="M1110">
        <v>0</v>
      </c>
      <c r="N1110">
        <v>0.1036</v>
      </c>
      <c r="O1110">
        <v>0.21609999999999999</v>
      </c>
      <c r="P1110">
        <v>0.11169999999999999</v>
      </c>
      <c r="Q1110">
        <v>0.1484</v>
      </c>
    </row>
    <row r="1111" spans="1:17">
      <c r="A1111" t="s">
        <v>23</v>
      </c>
      <c r="B1111">
        <v>1067</v>
      </c>
      <c r="C1111" s="1">
        <v>42231.645833333336</v>
      </c>
      <c r="D1111" s="2">
        <v>42231.645833333336</v>
      </c>
      <c r="E1111" s="3">
        <v>42231.645833333336</v>
      </c>
      <c r="F1111">
        <v>1008.7</v>
      </c>
      <c r="G1111">
        <v>83.376999999999995</v>
      </c>
      <c r="H1111">
        <v>71.230999999999995</v>
      </c>
      <c r="I1111">
        <v>72.436999999999998</v>
      </c>
      <c r="J1111">
        <v>89.730999999999995</v>
      </c>
      <c r="K1111">
        <v>73.602000000000004</v>
      </c>
      <c r="L1111">
        <v>71.274000000000001</v>
      </c>
      <c r="M1111">
        <v>0</v>
      </c>
      <c r="N1111">
        <v>0.1036</v>
      </c>
      <c r="O1111">
        <v>0.21560000000000001</v>
      </c>
      <c r="P1111">
        <v>0.11119999999999999</v>
      </c>
      <c r="Q1111">
        <v>0.14749999999999999</v>
      </c>
    </row>
    <row r="1112" spans="1:17">
      <c r="B1112">
        <v>1068</v>
      </c>
      <c r="C1112" s="1">
        <v>42231.666666666664</v>
      </c>
      <c r="D1112" s="2">
        <v>42231.666666666664</v>
      </c>
      <c r="E1112" s="3">
        <v>42231.666666666664</v>
      </c>
      <c r="F1112">
        <v>976.2</v>
      </c>
      <c r="G1112">
        <v>83.021000000000001</v>
      </c>
      <c r="H1112">
        <v>71.316999999999993</v>
      </c>
      <c r="I1112">
        <v>72.653000000000006</v>
      </c>
      <c r="J1112">
        <v>88.122</v>
      </c>
      <c r="K1112">
        <v>73.774000000000001</v>
      </c>
      <c r="L1112">
        <v>71.361000000000004</v>
      </c>
      <c r="M1112">
        <v>0</v>
      </c>
      <c r="N1112">
        <v>0.1031</v>
      </c>
      <c r="O1112">
        <v>0.21429999999999999</v>
      </c>
      <c r="P1112">
        <v>0.11119999999999999</v>
      </c>
      <c r="Q1112">
        <v>0.14699999999999999</v>
      </c>
    </row>
    <row r="1113" spans="1:17">
      <c r="A1113" t="s">
        <v>19</v>
      </c>
      <c r="C1113" s="1">
        <v>42231.673611111109</v>
      </c>
      <c r="D1113" s="2">
        <v>42231</v>
      </c>
      <c r="E1113" s="3">
        <v>0.67361111111111116</v>
      </c>
    </row>
    <row r="1114" spans="1:17">
      <c r="B1114">
        <v>1069</v>
      </c>
      <c r="C1114" s="1">
        <v>42231.6875</v>
      </c>
      <c r="D1114" s="2">
        <v>42231.6875</v>
      </c>
      <c r="E1114" s="3">
        <v>42231.6875</v>
      </c>
      <c r="F1114">
        <v>843.7</v>
      </c>
      <c r="G1114">
        <v>83.198999999999998</v>
      </c>
      <c r="H1114">
        <v>71.403999999999996</v>
      </c>
      <c r="I1114">
        <v>72.869</v>
      </c>
      <c r="J1114">
        <v>91.308000000000007</v>
      </c>
      <c r="K1114">
        <v>73.947000000000003</v>
      </c>
      <c r="L1114">
        <v>71.403999999999996</v>
      </c>
      <c r="M1114">
        <v>0</v>
      </c>
      <c r="N1114">
        <v>0.1036</v>
      </c>
      <c r="O1114">
        <v>0.21429999999999999</v>
      </c>
      <c r="P1114">
        <v>0.11070000000000001</v>
      </c>
      <c r="Q1114">
        <v>0.14749999999999999</v>
      </c>
    </row>
    <row r="1115" spans="1:17">
      <c r="B1115">
        <v>1070</v>
      </c>
      <c r="C1115" s="1">
        <v>42231.708333333336</v>
      </c>
      <c r="D1115" s="2">
        <v>42231.708333333336</v>
      </c>
      <c r="E1115" s="3">
        <v>42231.708333333336</v>
      </c>
      <c r="F1115">
        <v>898.7</v>
      </c>
      <c r="G1115">
        <v>83.823999999999998</v>
      </c>
      <c r="H1115">
        <v>71.576999999999998</v>
      </c>
      <c r="I1115">
        <v>73.126000000000005</v>
      </c>
      <c r="J1115">
        <v>105.395</v>
      </c>
      <c r="K1115">
        <v>74.162999999999997</v>
      </c>
      <c r="L1115">
        <v>71.489999999999995</v>
      </c>
      <c r="M1115">
        <v>0</v>
      </c>
      <c r="N1115">
        <v>0.1036</v>
      </c>
      <c r="O1115">
        <v>0.21390000000000001</v>
      </c>
      <c r="P1115">
        <v>0.11119999999999999</v>
      </c>
      <c r="Q1115">
        <v>0.14699999999999999</v>
      </c>
    </row>
    <row r="1116" spans="1:17">
      <c r="B1116">
        <v>1071</v>
      </c>
      <c r="C1116" s="1">
        <v>42231.729166666664</v>
      </c>
      <c r="D1116" s="2">
        <v>42231.729166666664</v>
      </c>
      <c r="E1116" s="3">
        <v>42231.729166666664</v>
      </c>
      <c r="F1116">
        <v>761.2</v>
      </c>
      <c r="G1116">
        <v>83.914000000000001</v>
      </c>
      <c r="H1116">
        <v>71.703999999999994</v>
      </c>
      <c r="I1116">
        <v>73.341999999999999</v>
      </c>
      <c r="J1116">
        <v>112.384</v>
      </c>
      <c r="K1116">
        <v>74.466999999999999</v>
      </c>
      <c r="L1116">
        <v>71.533000000000001</v>
      </c>
      <c r="M1116">
        <v>0</v>
      </c>
      <c r="N1116">
        <v>0.1031</v>
      </c>
      <c r="O1116">
        <v>0.21390000000000001</v>
      </c>
      <c r="P1116">
        <v>0.11119999999999999</v>
      </c>
      <c r="Q1116">
        <v>0.14699999999999999</v>
      </c>
    </row>
    <row r="1117" spans="1:17">
      <c r="B1117">
        <v>1072</v>
      </c>
      <c r="C1117" s="1">
        <v>42231.75</v>
      </c>
      <c r="D1117" s="2">
        <v>42231.75</v>
      </c>
      <c r="E1117" s="3">
        <v>42231.75</v>
      </c>
      <c r="F1117">
        <v>291.2</v>
      </c>
      <c r="G1117">
        <v>81.997</v>
      </c>
      <c r="H1117">
        <v>71.834000000000003</v>
      </c>
      <c r="I1117">
        <v>73.558000000000007</v>
      </c>
      <c r="J1117">
        <v>109.369</v>
      </c>
      <c r="K1117">
        <v>74.899000000000001</v>
      </c>
      <c r="L1117">
        <v>71.62</v>
      </c>
      <c r="M1117">
        <v>0</v>
      </c>
      <c r="N1117">
        <v>0.1031</v>
      </c>
      <c r="O1117">
        <v>0.21340000000000001</v>
      </c>
      <c r="P1117">
        <v>0.11070000000000001</v>
      </c>
      <c r="Q1117">
        <v>0.1459</v>
      </c>
    </row>
    <row r="1118" spans="1:17">
      <c r="B1118">
        <v>1073</v>
      </c>
      <c r="C1118" s="1">
        <v>42231.770833333336</v>
      </c>
      <c r="D1118" s="2">
        <v>42231.770833333336</v>
      </c>
      <c r="E1118" s="3">
        <v>42231.770833333336</v>
      </c>
      <c r="F1118">
        <v>196.2</v>
      </c>
      <c r="G1118">
        <v>80.668000000000006</v>
      </c>
      <c r="H1118">
        <v>71.963999999999999</v>
      </c>
      <c r="I1118">
        <v>73.730999999999995</v>
      </c>
      <c r="J1118">
        <v>97.257000000000005</v>
      </c>
      <c r="K1118">
        <v>75.290000000000006</v>
      </c>
      <c r="L1118">
        <v>71.661000000000001</v>
      </c>
      <c r="M1118">
        <v>0</v>
      </c>
      <c r="N1118">
        <v>0.10249999999999999</v>
      </c>
      <c r="O1118">
        <v>0.21340000000000001</v>
      </c>
      <c r="P1118">
        <v>0.11070000000000001</v>
      </c>
      <c r="Q1118">
        <v>0.1459</v>
      </c>
    </row>
    <row r="1119" spans="1:17">
      <c r="B1119">
        <v>1074</v>
      </c>
      <c r="C1119" s="1">
        <v>42231.791666666664</v>
      </c>
      <c r="D1119" s="2">
        <v>42231.791666666664</v>
      </c>
      <c r="E1119" s="3">
        <v>42231.791666666664</v>
      </c>
      <c r="F1119">
        <v>196.2</v>
      </c>
      <c r="G1119">
        <v>80.272000000000006</v>
      </c>
      <c r="H1119">
        <v>72.093000000000004</v>
      </c>
      <c r="I1119">
        <v>73.903999999999996</v>
      </c>
      <c r="J1119">
        <v>91.075999999999993</v>
      </c>
      <c r="K1119">
        <v>75.593999999999994</v>
      </c>
      <c r="L1119">
        <v>71.748000000000005</v>
      </c>
      <c r="M1119">
        <v>0</v>
      </c>
      <c r="N1119">
        <v>0.10249999999999999</v>
      </c>
      <c r="O1119">
        <v>0.21340000000000001</v>
      </c>
      <c r="P1119">
        <v>0.1101</v>
      </c>
      <c r="Q1119">
        <v>0.14660000000000001</v>
      </c>
    </row>
    <row r="1120" spans="1:17">
      <c r="B1120">
        <v>1075</v>
      </c>
      <c r="C1120" s="1">
        <v>42231.8125</v>
      </c>
      <c r="D1120" s="2">
        <v>42231.8125</v>
      </c>
      <c r="E1120" s="3">
        <v>42231.8125</v>
      </c>
      <c r="F1120">
        <v>73.7</v>
      </c>
      <c r="G1120">
        <v>78.513999999999996</v>
      </c>
      <c r="H1120">
        <v>72.177999999999997</v>
      </c>
      <c r="I1120">
        <v>73.989999999999995</v>
      </c>
      <c r="J1120">
        <v>87.391000000000005</v>
      </c>
      <c r="K1120">
        <v>75.81</v>
      </c>
      <c r="L1120">
        <v>71.834000000000003</v>
      </c>
      <c r="M1120">
        <v>0</v>
      </c>
      <c r="N1120">
        <v>0.10249999999999999</v>
      </c>
      <c r="O1120">
        <v>0.21390000000000001</v>
      </c>
      <c r="P1120">
        <v>0.1101</v>
      </c>
      <c r="Q1120">
        <v>0.14699999999999999</v>
      </c>
    </row>
    <row r="1121" spans="2:17">
      <c r="B1121">
        <v>1076</v>
      </c>
      <c r="C1121" s="1">
        <v>42231.833333333336</v>
      </c>
      <c r="D1121" s="2">
        <v>42231.833333333336</v>
      </c>
      <c r="E1121" s="3">
        <v>42231.833333333336</v>
      </c>
      <c r="F1121">
        <v>18.7</v>
      </c>
      <c r="G1121">
        <v>74.942999999999998</v>
      </c>
      <c r="H1121">
        <v>72.307000000000002</v>
      </c>
      <c r="I1121">
        <v>74.076999999999998</v>
      </c>
      <c r="J1121">
        <v>82.840999999999994</v>
      </c>
      <c r="K1121">
        <v>75.897999999999996</v>
      </c>
      <c r="L1121">
        <v>71.963999999999999</v>
      </c>
      <c r="M1121">
        <v>0</v>
      </c>
      <c r="N1121">
        <v>0.10199999999999999</v>
      </c>
      <c r="O1121">
        <v>0.21390000000000001</v>
      </c>
      <c r="P1121">
        <v>0.1096</v>
      </c>
      <c r="Q1121">
        <v>0.14749999999999999</v>
      </c>
    </row>
    <row r="1122" spans="2:17">
      <c r="B1122">
        <v>1077</v>
      </c>
      <c r="C1122" s="1">
        <v>42231.854166666664</v>
      </c>
      <c r="D1122" s="2">
        <v>42231.854166666664</v>
      </c>
      <c r="E1122" s="3">
        <v>42231.854166666664</v>
      </c>
      <c r="F1122">
        <v>1.2</v>
      </c>
      <c r="G1122">
        <v>74.206000000000003</v>
      </c>
      <c r="H1122">
        <v>72.394000000000005</v>
      </c>
      <c r="I1122">
        <v>74.162999999999997</v>
      </c>
      <c r="J1122">
        <v>78.777000000000001</v>
      </c>
      <c r="K1122">
        <v>75.897999999999996</v>
      </c>
      <c r="L1122">
        <v>72.05</v>
      </c>
      <c r="M1122">
        <v>0</v>
      </c>
      <c r="N1122">
        <v>0.10199999999999999</v>
      </c>
      <c r="O1122">
        <v>0.21429999999999999</v>
      </c>
      <c r="P1122">
        <v>0.1096</v>
      </c>
      <c r="Q1122">
        <v>0.14899999999999999</v>
      </c>
    </row>
    <row r="1123" spans="2:17">
      <c r="B1123">
        <v>1078</v>
      </c>
      <c r="C1123" s="1">
        <v>42231.875</v>
      </c>
      <c r="D1123" s="2">
        <v>42231.875</v>
      </c>
      <c r="E1123" s="3">
        <v>42231.875</v>
      </c>
      <c r="F1123">
        <v>1.2</v>
      </c>
      <c r="G1123">
        <v>70.543000000000006</v>
      </c>
      <c r="H1123">
        <v>72.48</v>
      </c>
      <c r="I1123">
        <v>74.162999999999997</v>
      </c>
      <c r="J1123">
        <v>74.554000000000002</v>
      </c>
      <c r="K1123">
        <v>75.852999999999994</v>
      </c>
      <c r="L1123">
        <v>72.177999999999997</v>
      </c>
      <c r="M1123">
        <v>0</v>
      </c>
      <c r="N1123">
        <v>0.10199999999999999</v>
      </c>
      <c r="O1123">
        <v>0.21390000000000001</v>
      </c>
      <c r="P1123">
        <v>0.1096</v>
      </c>
      <c r="Q1123">
        <v>0.14949999999999999</v>
      </c>
    </row>
    <row r="1124" spans="2:17">
      <c r="B1124">
        <v>1079</v>
      </c>
      <c r="C1124" s="1">
        <v>42231.895833333336</v>
      </c>
      <c r="D1124" s="2">
        <v>42231.895833333336</v>
      </c>
      <c r="E1124" s="3">
        <v>42231.895833333336</v>
      </c>
      <c r="F1124">
        <v>1.2</v>
      </c>
      <c r="G1124">
        <v>69.042000000000002</v>
      </c>
      <c r="H1124">
        <v>72.566999999999993</v>
      </c>
      <c r="I1124">
        <v>74.162999999999997</v>
      </c>
      <c r="J1124">
        <v>71.576999999999998</v>
      </c>
      <c r="K1124">
        <v>75.766999999999996</v>
      </c>
      <c r="L1124">
        <v>72.263999999999996</v>
      </c>
      <c r="M1124">
        <v>0</v>
      </c>
      <c r="N1124">
        <v>0.1014</v>
      </c>
      <c r="O1124">
        <v>0.21429999999999999</v>
      </c>
      <c r="P1124">
        <v>0.1096</v>
      </c>
      <c r="Q1124">
        <v>0.14949999999999999</v>
      </c>
    </row>
    <row r="1125" spans="2:17">
      <c r="B1125">
        <v>1080</v>
      </c>
      <c r="C1125" s="1">
        <v>42231.916666666664</v>
      </c>
      <c r="D1125" s="2">
        <v>42231.916666666664</v>
      </c>
      <c r="E1125" s="3">
        <v>42231.916666666664</v>
      </c>
      <c r="F1125">
        <v>1.2</v>
      </c>
      <c r="G1125">
        <v>68.141999999999996</v>
      </c>
      <c r="H1125">
        <v>72.61</v>
      </c>
      <c r="I1125">
        <v>74.162999999999997</v>
      </c>
      <c r="J1125">
        <v>69.643000000000001</v>
      </c>
      <c r="K1125">
        <v>75.593999999999994</v>
      </c>
      <c r="L1125">
        <v>72.394000000000005</v>
      </c>
      <c r="M1125">
        <v>0</v>
      </c>
      <c r="N1125">
        <v>0.1014</v>
      </c>
      <c r="O1125">
        <v>0.21429999999999999</v>
      </c>
      <c r="P1125">
        <v>0.1091</v>
      </c>
      <c r="Q1125">
        <v>0.14990000000000001</v>
      </c>
    </row>
    <row r="1126" spans="2:17">
      <c r="B1126">
        <v>1081</v>
      </c>
      <c r="C1126" s="1">
        <v>42231.9375</v>
      </c>
      <c r="D1126" s="2">
        <v>42231.9375</v>
      </c>
      <c r="E1126" s="3">
        <v>42231.9375</v>
      </c>
      <c r="F1126">
        <v>1.2</v>
      </c>
      <c r="G1126">
        <v>67.5</v>
      </c>
      <c r="H1126">
        <v>72.653000000000006</v>
      </c>
      <c r="I1126">
        <v>74.12</v>
      </c>
      <c r="J1126">
        <v>68.27</v>
      </c>
      <c r="K1126">
        <v>75.42</v>
      </c>
      <c r="L1126">
        <v>72.436999999999998</v>
      </c>
      <c r="M1126">
        <v>0</v>
      </c>
      <c r="N1126">
        <v>0.1014</v>
      </c>
      <c r="O1126">
        <v>0.21479999999999999</v>
      </c>
      <c r="P1126">
        <v>0.1091</v>
      </c>
      <c r="Q1126">
        <v>0.15029999999999999</v>
      </c>
    </row>
    <row r="1127" spans="2:17">
      <c r="B1127">
        <v>1082</v>
      </c>
      <c r="C1127" s="1">
        <v>42231.958333333336</v>
      </c>
      <c r="D1127" s="2">
        <v>42231.958333333336</v>
      </c>
      <c r="E1127" s="3">
        <v>42231.958333333336</v>
      </c>
      <c r="F1127">
        <v>1.2</v>
      </c>
      <c r="G1127">
        <v>66.856999999999999</v>
      </c>
      <c r="H1127">
        <v>72.653000000000006</v>
      </c>
      <c r="I1127">
        <v>74.034000000000006</v>
      </c>
      <c r="J1127">
        <v>67.328999999999994</v>
      </c>
      <c r="K1127">
        <v>75.203999999999994</v>
      </c>
      <c r="L1127">
        <v>72.522999999999996</v>
      </c>
      <c r="M1127">
        <v>0</v>
      </c>
      <c r="N1127">
        <v>0.1014</v>
      </c>
      <c r="O1127">
        <v>0.21429999999999999</v>
      </c>
      <c r="P1127">
        <v>0.1091</v>
      </c>
      <c r="Q1127">
        <v>0.15079999999999999</v>
      </c>
    </row>
    <row r="1128" spans="2:17">
      <c r="B1128">
        <v>1083</v>
      </c>
      <c r="C1128" s="1">
        <v>42231.979166666664</v>
      </c>
      <c r="D1128" s="2">
        <v>42231.979166666664</v>
      </c>
      <c r="E1128" s="3">
        <v>42231.979166666664</v>
      </c>
      <c r="F1128">
        <v>1.2</v>
      </c>
      <c r="G1128">
        <v>66.343999999999994</v>
      </c>
      <c r="H1128">
        <v>72.695999999999998</v>
      </c>
      <c r="I1128">
        <v>73.989999999999995</v>
      </c>
      <c r="J1128">
        <v>66.599999999999994</v>
      </c>
      <c r="K1128">
        <v>75.028999999999996</v>
      </c>
      <c r="L1128">
        <v>72.566999999999993</v>
      </c>
      <c r="M1128">
        <v>0</v>
      </c>
      <c r="N1128">
        <v>0.1014</v>
      </c>
      <c r="O1128">
        <v>0.21529999999999999</v>
      </c>
      <c r="P1128">
        <v>0.1091</v>
      </c>
      <c r="Q1128">
        <v>0.15079999999999999</v>
      </c>
    </row>
    <row r="1129" spans="2:17">
      <c r="B1129">
        <v>1084</v>
      </c>
      <c r="C1129" s="1">
        <v>42232</v>
      </c>
      <c r="D1129" s="2">
        <v>42232</v>
      </c>
      <c r="E1129" s="3">
        <v>42232</v>
      </c>
      <c r="F1129">
        <v>1.2</v>
      </c>
      <c r="G1129">
        <v>65.573999999999998</v>
      </c>
      <c r="H1129">
        <v>72.695999999999998</v>
      </c>
      <c r="I1129">
        <v>73.861000000000004</v>
      </c>
      <c r="J1129">
        <v>65.872</v>
      </c>
      <c r="K1129">
        <v>74.813000000000002</v>
      </c>
      <c r="L1129">
        <v>72.61</v>
      </c>
      <c r="M1129">
        <v>0</v>
      </c>
      <c r="N1129">
        <v>0.1014</v>
      </c>
      <c r="O1129">
        <v>0.21429999999999999</v>
      </c>
      <c r="P1129">
        <v>0.1091</v>
      </c>
      <c r="Q1129">
        <v>0.15140000000000001</v>
      </c>
    </row>
    <row r="1130" spans="2:17">
      <c r="B1130">
        <v>1085</v>
      </c>
      <c r="C1130" s="1">
        <v>42232.020833333336</v>
      </c>
      <c r="D1130" s="2">
        <v>42232.020833333336</v>
      </c>
      <c r="E1130" s="3">
        <v>42232.020833333336</v>
      </c>
      <c r="F1130">
        <v>1.2</v>
      </c>
      <c r="G1130">
        <v>65.316000000000003</v>
      </c>
      <c r="H1130">
        <v>72.695999999999998</v>
      </c>
      <c r="I1130">
        <v>73.774000000000001</v>
      </c>
      <c r="J1130">
        <v>65.272999999999996</v>
      </c>
      <c r="K1130">
        <v>74.596999999999994</v>
      </c>
      <c r="L1130">
        <v>72.653000000000006</v>
      </c>
      <c r="M1130">
        <v>0</v>
      </c>
      <c r="N1130">
        <v>0.1009</v>
      </c>
      <c r="O1130">
        <v>0.21429999999999999</v>
      </c>
      <c r="P1130">
        <v>0.1091</v>
      </c>
      <c r="Q1130">
        <v>0.15140000000000001</v>
      </c>
    </row>
    <row r="1131" spans="2:17">
      <c r="B1131">
        <v>1086</v>
      </c>
      <c r="C1131" s="1">
        <v>42232.041666666664</v>
      </c>
      <c r="D1131" s="2">
        <v>42232.041666666664</v>
      </c>
      <c r="E1131" s="3">
        <v>42232.041666666664</v>
      </c>
      <c r="F1131">
        <v>1.2</v>
      </c>
      <c r="G1131">
        <v>64.760000000000005</v>
      </c>
      <c r="H1131">
        <v>72.653000000000006</v>
      </c>
      <c r="I1131">
        <v>73.688000000000002</v>
      </c>
      <c r="J1131">
        <v>64.760000000000005</v>
      </c>
      <c r="K1131">
        <v>74.424000000000007</v>
      </c>
      <c r="L1131">
        <v>72.653000000000006</v>
      </c>
      <c r="M1131">
        <v>0</v>
      </c>
      <c r="N1131">
        <v>0.1009</v>
      </c>
      <c r="O1131">
        <v>0.21479999999999999</v>
      </c>
      <c r="P1131">
        <v>0.1091</v>
      </c>
      <c r="Q1131">
        <v>0.15140000000000001</v>
      </c>
    </row>
    <row r="1132" spans="2:17">
      <c r="B1132">
        <v>1087</v>
      </c>
      <c r="C1132" s="1">
        <v>42232.0625</v>
      </c>
      <c r="D1132" s="2">
        <v>42232.0625</v>
      </c>
      <c r="E1132" s="3">
        <v>42232.0625</v>
      </c>
      <c r="F1132">
        <v>1.2</v>
      </c>
      <c r="G1132">
        <v>64.546000000000006</v>
      </c>
      <c r="H1132">
        <v>72.653000000000006</v>
      </c>
      <c r="I1132">
        <v>73.558000000000007</v>
      </c>
      <c r="J1132">
        <v>64.247</v>
      </c>
      <c r="K1132">
        <v>74.206000000000003</v>
      </c>
      <c r="L1132">
        <v>72.653000000000006</v>
      </c>
      <c r="M1132">
        <v>0</v>
      </c>
      <c r="N1132">
        <v>0.1009</v>
      </c>
      <c r="O1132">
        <v>0.21479999999999999</v>
      </c>
      <c r="P1132">
        <v>0.1091</v>
      </c>
      <c r="Q1132">
        <v>0.15190000000000001</v>
      </c>
    </row>
    <row r="1133" spans="2:17">
      <c r="B1133">
        <v>1088</v>
      </c>
      <c r="C1133" s="1">
        <v>42232.083333333336</v>
      </c>
      <c r="D1133" s="2">
        <v>42232.083333333336</v>
      </c>
      <c r="E1133" s="3">
        <v>42232.083333333336</v>
      </c>
      <c r="F1133">
        <v>1.2</v>
      </c>
      <c r="G1133">
        <v>64.033000000000001</v>
      </c>
      <c r="H1133">
        <v>72.61</v>
      </c>
      <c r="I1133">
        <v>73.471999999999994</v>
      </c>
      <c r="J1133">
        <v>63.731999999999999</v>
      </c>
      <c r="K1133">
        <v>74.034000000000006</v>
      </c>
      <c r="L1133">
        <v>72.653000000000006</v>
      </c>
      <c r="M1133">
        <v>0</v>
      </c>
      <c r="N1133">
        <v>0.1009</v>
      </c>
      <c r="O1133">
        <v>0.21479999999999999</v>
      </c>
      <c r="P1133">
        <v>0.1091</v>
      </c>
      <c r="Q1133">
        <v>0.15190000000000001</v>
      </c>
    </row>
    <row r="1134" spans="2:17">
      <c r="B1134">
        <v>1089</v>
      </c>
      <c r="C1134" s="1">
        <v>42232.104166666664</v>
      </c>
      <c r="D1134" s="2">
        <v>42232.104166666664</v>
      </c>
      <c r="E1134" s="3">
        <v>42232.104166666664</v>
      </c>
      <c r="F1134">
        <v>1.2</v>
      </c>
      <c r="G1134">
        <v>63.433</v>
      </c>
      <c r="H1134">
        <v>72.566999999999993</v>
      </c>
      <c r="I1134">
        <v>73.341999999999999</v>
      </c>
      <c r="J1134">
        <v>63.219000000000001</v>
      </c>
      <c r="K1134">
        <v>73.817999999999998</v>
      </c>
      <c r="L1134">
        <v>72.653000000000006</v>
      </c>
      <c r="M1134">
        <v>0</v>
      </c>
      <c r="N1134">
        <v>0.1009</v>
      </c>
      <c r="O1134">
        <v>0.21529999999999999</v>
      </c>
      <c r="P1134">
        <v>0.1091</v>
      </c>
      <c r="Q1134">
        <v>0.15229999999999999</v>
      </c>
    </row>
    <row r="1135" spans="2:17">
      <c r="B1135">
        <v>1090</v>
      </c>
      <c r="C1135" s="1">
        <v>42232.125</v>
      </c>
      <c r="D1135" s="2">
        <v>42232.125</v>
      </c>
      <c r="E1135" s="3">
        <v>42232.125</v>
      </c>
      <c r="F1135">
        <v>1.2</v>
      </c>
      <c r="G1135">
        <v>63.731999999999999</v>
      </c>
      <c r="H1135">
        <v>72.522999999999996</v>
      </c>
      <c r="I1135">
        <v>73.256</v>
      </c>
      <c r="J1135">
        <v>62.918999999999997</v>
      </c>
      <c r="K1135">
        <v>73.644999999999996</v>
      </c>
      <c r="L1135">
        <v>72.653000000000006</v>
      </c>
      <c r="M1135">
        <v>0</v>
      </c>
      <c r="N1135">
        <v>0.1009</v>
      </c>
      <c r="O1135">
        <v>0.21479999999999999</v>
      </c>
      <c r="P1135">
        <v>0.1091</v>
      </c>
      <c r="Q1135">
        <v>0.15229999999999999</v>
      </c>
    </row>
    <row r="1136" spans="2:17">
      <c r="B1136">
        <v>1091</v>
      </c>
      <c r="C1136" s="1">
        <v>42232.145833333336</v>
      </c>
      <c r="D1136" s="2">
        <v>42232.145833333336</v>
      </c>
      <c r="E1136" s="3">
        <v>42232.145833333336</v>
      </c>
      <c r="F1136">
        <v>1.2</v>
      </c>
      <c r="G1136">
        <v>63.219000000000001</v>
      </c>
      <c r="H1136">
        <v>72.48</v>
      </c>
      <c r="I1136">
        <v>73.126000000000005</v>
      </c>
      <c r="J1136">
        <v>62.834000000000003</v>
      </c>
      <c r="K1136">
        <v>73.471999999999994</v>
      </c>
      <c r="L1136">
        <v>72.61</v>
      </c>
      <c r="M1136">
        <v>0</v>
      </c>
      <c r="N1136">
        <v>0.1009</v>
      </c>
      <c r="O1136">
        <v>0.21479999999999999</v>
      </c>
      <c r="P1136">
        <v>0.1091</v>
      </c>
      <c r="Q1136">
        <v>0.1527</v>
      </c>
    </row>
    <row r="1137" spans="1:17">
      <c r="B1137">
        <v>1092</v>
      </c>
      <c r="C1137" s="1">
        <v>42232.166666666664</v>
      </c>
      <c r="D1137" s="2">
        <v>42232.166666666664</v>
      </c>
      <c r="E1137" s="3">
        <v>42232.166666666664</v>
      </c>
      <c r="F1137">
        <v>1.2</v>
      </c>
      <c r="G1137">
        <v>62.447000000000003</v>
      </c>
      <c r="H1137">
        <v>72.436999999999998</v>
      </c>
      <c r="I1137">
        <v>72.997</v>
      </c>
      <c r="J1137">
        <v>62.319000000000003</v>
      </c>
      <c r="K1137">
        <v>73.256</v>
      </c>
      <c r="L1137">
        <v>72.566999999999993</v>
      </c>
      <c r="M1137">
        <v>0</v>
      </c>
      <c r="N1137">
        <v>0.1009</v>
      </c>
      <c r="O1137">
        <v>0.21529999999999999</v>
      </c>
      <c r="P1137">
        <v>0.1091</v>
      </c>
      <c r="Q1137">
        <v>0.1527</v>
      </c>
    </row>
    <row r="1138" spans="1:17">
      <c r="B1138">
        <v>1093</v>
      </c>
      <c r="C1138" s="1">
        <v>42232.1875</v>
      </c>
      <c r="D1138" s="2">
        <v>42232.1875</v>
      </c>
      <c r="E1138" s="3">
        <v>42232.1875</v>
      </c>
      <c r="F1138">
        <v>1.2</v>
      </c>
      <c r="G1138">
        <v>62.104999999999997</v>
      </c>
      <c r="H1138">
        <v>72.394000000000005</v>
      </c>
      <c r="I1138">
        <v>72.869</v>
      </c>
      <c r="J1138">
        <v>61.804000000000002</v>
      </c>
      <c r="K1138">
        <v>73.082999999999998</v>
      </c>
      <c r="L1138">
        <v>72.522999999999996</v>
      </c>
      <c r="M1138">
        <v>0</v>
      </c>
      <c r="N1138">
        <v>0.1009</v>
      </c>
      <c r="O1138">
        <v>0.21560000000000001</v>
      </c>
      <c r="P1138">
        <v>0.1091</v>
      </c>
      <c r="Q1138">
        <v>0.1532</v>
      </c>
    </row>
    <row r="1139" spans="1:17">
      <c r="B1139">
        <v>1094</v>
      </c>
      <c r="C1139" s="1">
        <v>42232.208333333336</v>
      </c>
      <c r="D1139" s="2">
        <v>42232.208333333336</v>
      </c>
      <c r="E1139" s="3">
        <v>42232.208333333336</v>
      </c>
      <c r="F1139">
        <v>1.2</v>
      </c>
      <c r="G1139">
        <v>62.061999999999998</v>
      </c>
      <c r="H1139">
        <v>72.307000000000002</v>
      </c>
      <c r="I1139">
        <v>72.783000000000001</v>
      </c>
      <c r="J1139">
        <v>61.418999999999997</v>
      </c>
      <c r="K1139">
        <v>72.912000000000006</v>
      </c>
      <c r="L1139">
        <v>72.48</v>
      </c>
      <c r="M1139">
        <v>0</v>
      </c>
      <c r="N1139">
        <v>0.1009</v>
      </c>
      <c r="O1139">
        <v>0.21560000000000001</v>
      </c>
      <c r="P1139">
        <v>0.1091</v>
      </c>
      <c r="Q1139">
        <v>0.1532</v>
      </c>
    </row>
    <row r="1140" spans="1:17">
      <c r="B1140">
        <v>1095</v>
      </c>
      <c r="C1140" s="1">
        <v>42232.229166666664</v>
      </c>
      <c r="D1140" s="2">
        <v>42232.229166666664</v>
      </c>
      <c r="E1140" s="3">
        <v>42232.229166666664</v>
      </c>
      <c r="F1140">
        <v>1.2</v>
      </c>
      <c r="G1140">
        <v>61.677</v>
      </c>
      <c r="H1140">
        <v>72.263999999999996</v>
      </c>
      <c r="I1140">
        <v>72.653000000000006</v>
      </c>
      <c r="J1140">
        <v>61.075000000000003</v>
      </c>
      <c r="K1140">
        <v>72.739000000000004</v>
      </c>
      <c r="L1140">
        <v>72.436999999999998</v>
      </c>
      <c r="M1140">
        <v>0</v>
      </c>
      <c r="N1140">
        <v>0.1009</v>
      </c>
      <c r="O1140">
        <v>0.21560000000000001</v>
      </c>
      <c r="P1140">
        <v>0.1091</v>
      </c>
      <c r="Q1140">
        <v>0.15379999999999999</v>
      </c>
    </row>
    <row r="1141" spans="1:17">
      <c r="B1141">
        <v>1096</v>
      </c>
      <c r="C1141" s="1">
        <v>42232.25</v>
      </c>
      <c r="D1141" s="2">
        <v>42232.25</v>
      </c>
      <c r="E1141" s="3">
        <v>42232.25</v>
      </c>
      <c r="F1141">
        <v>1.2</v>
      </c>
      <c r="G1141">
        <v>61.332999999999998</v>
      </c>
      <c r="H1141">
        <v>72.177999999999997</v>
      </c>
      <c r="I1141">
        <v>72.522999999999996</v>
      </c>
      <c r="J1141">
        <v>60.646999999999998</v>
      </c>
      <c r="K1141">
        <v>72.566999999999993</v>
      </c>
      <c r="L1141">
        <v>72.394000000000005</v>
      </c>
      <c r="M1141">
        <v>0</v>
      </c>
      <c r="N1141">
        <v>0.1009</v>
      </c>
      <c r="O1141">
        <v>0.21560000000000001</v>
      </c>
      <c r="P1141">
        <v>0.1091</v>
      </c>
      <c r="Q1141">
        <v>0.15379999999999999</v>
      </c>
    </row>
    <row r="1142" spans="1:17">
      <c r="B1142">
        <v>1097</v>
      </c>
      <c r="C1142" s="1">
        <v>42232.270833333336</v>
      </c>
      <c r="D1142" s="2">
        <v>42232.270833333336</v>
      </c>
      <c r="E1142" s="3">
        <v>42232.270833333336</v>
      </c>
      <c r="F1142">
        <v>6.2</v>
      </c>
      <c r="G1142">
        <v>60.860999999999997</v>
      </c>
      <c r="H1142">
        <v>72.135999999999996</v>
      </c>
      <c r="I1142">
        <v>72.394000000000005</v>
      </c>
      <c r="J1142">
        <v>60.26</v>
      </c>
      <c r="K1142">
        <v>72.394000000000005</v>
      </c>
      <c r="L1142">
        <v>72.350999999999999</v>
      </c>
      <c r="M1142">
        <v>0</v>
      </c>
      <c r="N1142">
        <v>0.1009</v>
      </c>
      <c r="O1142">
        <v>0.21529999999999999</v>
      </c>
      <c r="P1142">
        <v>0.1091</v>
      </c>
      <c r="Q1142">
        <v>0.1542</v>
      </c>
    </row>
    <row r="1143" spans="1:17">
      <c r="B1143">
        <v>1098</v>
      </c>
      <c r="C1143" s="1">
        <v>42232.291666666664</v>
      </c>
      <c r="D1143" s="2">
        <v>42232.291666666664</v>
      </c>
      <c r="E1143" s="3">
        <v>42232.291666666664</v>
      </c>
      <c r="F1143">
        <v>38.700000000000003</v>
      </c>
      <c r="G1143">
        <v>60.991</v>
      </c>
      <c r="H1143">
        <v>72.05</v>
      </c>
      <c r="I1143">
        <v>72.307000000000002</v>
      </c>
      <c r="J1143">
        <v>60.433</v>
      </c>
      <c r="K1143">
        <v>72.221000000000004</v>
      </c>
      <c r="L1143">
        <v>72.307000000000002</v>
      </c>
      <c r="M1143">
        <v>0</v>
      </c>
      <c r="N1143">
        <v>0.1009</v>
      </c>
      <c r="O1143">
        <v>0.21560000000000001</v>
      </c>
      <c r="P1143">
        <v>0.1091</v>
      </c>
      <c r="Q1143">
        <v>0.1542</v>
      </c>
    </row>
    <row r="1144" spans="1:17">
      <c r="B1144">
        <v>1099</v>
      </c>
      <c r="C1144" s="1">
        <v>42232.3125</v>
      </c>
      <c r="D1144" s="2">
        <v>42232.3125</v>
      </c>
      <c r="E1144" s="3">
        <v>42232.3125</v>
      </c>
      <c r="F1144">
        <v>76.2</v>
      </c>
      <c r="G1144">
        <v>61.890999999999998</v>
      </c>
      <c r="H1144">
        <v>71.963999999999999</v>
      </c>
      <c r="I1144">
        <v>72.177999999999997</v>
      </c>
      <c r="J1144">
        <v>61.72</v>
      </c>
      <c r="K1144">
        <v>72.05</v>
      </c>
      <c r="L1144">
        <v>72.263999999999996</v>
      </c>
      <c r="M1144">
        <v>0</v>
      </c>
      <c r="N1144">
        <v>0.1009</v>
      </c>
      <c r="O1144">
        <v>0.21529999999999999</v>
      </c>
      <c r="P1144">
        <v>0.1091</v>
      </c>
      <c r="Q1144">
        <v>0.1542</v>
      </c>
    </row>
    <row r="1145" spans="1:17">
      <c r="B1145">
        <v>1100</v>
      </c>
      <c r="C1145" s="1">
        <v>42232.333333333336</v>
      </c>
      <c r="D1145" s="2">
        <v>42232.333333333336</v>
      </c>
      <c r="E1145" s="3">
        <v>42232.333333333336</v>
      </c>
      <c r="F1145">
        <v>113.7</v>
      </c>
      <c r="G1145">
        <v>63.09</v>
      </c>
      <c r="H1145">
        <v>71.92</v>
      </c>
      <c r="I1145">
        <v>72.093000000000004</v>
      </c>
      <c r="J1145">
        <v>63.561</v>
      </c>
      <c r="K1145">
        <v>71.876999999999995</v>
      </c>
      <c r="L1145">
        <v>72.177999999999997</v>
      </c>
      <c r="M1145">
        <v>0</v>
      </c>
      <c r="N1145">
        <v>0.1009</v>
      </c>
      <c r="O1145">
        <v>0.21529999999999999</v>
      </c>
      <c r="P1145">
        <v>0.1091</v>
      </c>
      <c r="Q1145">
        <v>0.1542</v>
      </c>
    </row>
    <row r="1146" spans="1:17">
      <c r="A1146" t="s">
        <v>19</v>
      </c>
      <c r="C1146" s="1">
        <v>42232.347222222219</v>
      </c>
      <c r="D1146" s="2">
        <v>42232</v>
      </c>
      <c r="E1146" s="3">
        <v>0.34722222222222227</v>
      </c>
    </row>
    <row r="1147" spans="1:17">
      <c r="B1147">
        <v>1101</v>
      </c>
      <c r="C1147" s="1">
        <v>42232.354166666664</v>
      </c>
      <c r="D1147" s="2">
        <v>42232.354166666664</v>
      </c>
      <c r="E1147" s="3">
        <v>42232.354166666664</v>
      </c>
      <c r="F1147">
        <v>203.7</v>
      </c>
      <c r="G1147">
        <v>65.872</v>
      </c>
      <c r="H1147">
        <v>71.834000000000003</v>
      </c>
      <c r="I1147">
        <v>71.963999999999999</v>
      </c>
      <c r="J1147">
        <v>66.643000000000001</v>
      </c>
      <c r="K1147">
        <v>71.748000000000005</v>
      </c>
      <c r="L1147">
        <v>72.135999999999996</v>
      </c>
      <c r="M1147">
        <v>0</v>
      </c>
      <c r="N1147">
        <v>0.1009</v>
      </c>
      <c r="O1147">
        <v>0.21529999999999999</v>
      </c>
      <c r="P1147">
        <v>0.1091</v>
      </c>
      <c r="Q1147">
        <v>0.1542</v>
      </c>
    </row>
    <row r="1148" spans="1:17">
      <c r="B1148">
        <v>1102</v>
      </c>
      <c r="C1148" s="1">
        <v>42232.375</v>
      </c>
      <c r="D1148" s="2">
        <v>42232.375</v>
      </c>
      <c r="E1148" s="3">
        <v>42232.375</v>
      </c>
      <c r="F1148">
        <v>403.7</v>
      </c>
      <c r="G1148">
        <v>70.802999999999997</v>
      </c>
      <c r="H1148">
        <v>71.790999999999997</v>
      </c>
      <c r="I1148">
        <v>71.876999999999995</v>
      </c>
      <c r="J1148">
        <v>73.688000000000002</v>
      </c>
      <c r="K1148">
        <v>71.703999999999994</v>
      </c>
      <c r="L1148">
        <v>72.093000000000004</v>
      </c>
      <c r="M1148">
        <v>0</v>
      </c>
      <c r="N1148">
        <v>0.1009</v>
      </c>
      <c r="O1148">
        <v>0.21479999999999999</v>
      </c>
      <c r="P1148">
        <v>0.1091</v>
      </c>
      <c r="Q1148">
        <v>0.1321</v>
      </c>
    </row>
    <row r="1149" spans="1:17">
      <c r="A1149" t="s">
        <v>19</v>
      </c>
      <c r="C1149" s="1">
        <v>42232.378472222219</v>
      </c>
      <c r="D1149" s="2">
        <v>42232</v>
      </c>
      <c r="E1149" s="3">
        <v>0.37847222222222227</v>
      </c>
    </row>
    <row r="1150" spans="1:17">
      <c r="B1150">
        <v>1103</v>
      </c>
      <c r="C1150" s="1">
        <v>42232.395833333336</v>
      </c>
      <c r="D1150" s="2">
        <v>42232.395833333336</v>
      </c>
      <c r="E1150" s="3">
        <v>42232.395833333336</v>
      </c>
      <c r="F1150">
        <v>531.20000000000005</v>
      </c>
      <c r="G1150">
        <v>74.554000000000002</v>
      </c>
      <c r="H1150">
        <v>71.748000000000005</v>
      </c>
      <c r="I1150">
        <v>71.790999999999997</v>
      </c>
      <c r="J1150">
        <v>82.665000000000006</v>
      </c>
      <c r="K1150">
        <v>71.703999999999994</v>
      </c>
      <c r="L1150">
        <v>72.05</v>
      </c>
      <c r="M1150">
        <v>0</v>
      </c>
      <c r="N1150">
        <v>0.1009</v>
      </c>
      <c r="O1150">
        <v>0.21429999999999999</v>
      </c>
      <c r="P1150">
        <v>0.1096</v>
      </c>
      <c r="Q1150">
        <v>0.13170000000000001</v>
      </c>
    </row>
    <row r="1151" spans="1:17">
      <c r="B1151">
        <v>1104</v>
      </c>
      <c r="C1151" s="1">
        <v>42232.416666666664</v>
      </c>
      <c r="D1151" s="2">
        <v>42232.416666666664</v>
      </c>
      <c r="E1151" s="3">
        <v>42232.416666666664</v>
      </c>
      <c r="F1151">
        <v>631.20000000000005</v>
      </c>
      <c r="G1151">
        <v>76.986000000000004</v>
      </c>
      <c r="H1151">
        <v>71.661000000000001</v>
      </c>
      <c r="I1151">
        <v>71.748000000000005</v>
      </c>
      <c r="J1151">
        <v>90.703000000000003</v>
      </c>
      <c r="K1151">
        <v>71.834000000000003</v>
      </c>
      <c r="L1151">
        <v>71.963999999999999</v>
      </c>
      <c r="M1151">
        <v>0</v>
      </c>
      <c r="N1151">
        <v>0.1009</v>
      </c>
      <c r="O1151">
        <v>0.21390000000000001</v>
      </c>
      <c r="P1151">
        <v>0.1096</v>
      </c>
      <c r="Q1151">
        <v>0.13120000000000001</v>
      </c>
    </row>
    <row r="1152" spans="1:17">
      <c r="A1152" t="s">
        <v>19</v>
      </c>
      <c r="C1152" s="1">
        <v>42232.427083333336</v>
      </c>
      <c r="D1152" s="2">
        <v>42232</v>
      </c>
      <c r="E1152" s="3">
        <v>0.42708333333333331</v>
      </c>
    </row>
    <row r="1153" spans="1:17">
      <c r="B1153">
        <v>1105</v>
      </c>
      <c r="C1153" s="1">
        <v>42232.4375</v>
      </c>
      <c r="D1153" s="2">
        <v>42232.4375</v>
      </c>
      <c r="E1153" s="3">
        <v>42232.4375</v>
      </c>
      <c r="F1153">
        <v>758.7</v>
      </c>
      <c r="G1153">
        <v>79.304000000000002</v>
      </c>
      <c r="H1153">
        <v>71.576999999999998</v>
      </c>
      <c r="I1153">
        <v>71.661000000000001</v>
      </c>
      <c r="J1153">
        <v>97.745000000000005</v>
      </c>
      <c r="K1153">
        <v>72.05</v>
      </c>
      <c r="L1153">
        <v>71.876999999999995</v>
      </c>
      <c r="M1153">
        <v>0</v>
      </c>
      <c r="N1153">
        <v>0.1009</v>
      </c>
      <c r="O1153">
        <v>0.21340000000000001</v>
      </c>
      <c r="P1153">
        <v>0.1096</v>
      </c>
      <c r="Q1153">
        <v>0.13070000000000001</v>
      </c>
    </row>
    <row r="1154" spans="1:17">
      <c r="B1154">
        <v>1106</v>
      </c>
      <c r="C1154" s="1">
        <v>42232.458333333336</v>
      </c>
      <c r="D1154" s="2">
        <v>42232.458333333336</v>
      </c>
      <c r="E1154" s="3">
        <v>42232.458333333336</v>
      </c>
      <c r="F1154">
        <v>858.7</v>
      </c>
      <c r="G1154">
        <v>80.89</v>
      </c>
      <c r="H1154">
        <v>71.533000000000001</v>
      </c>
      <c r="I1154">
        <v>71.661000000000001</v>
      </c>
      <c r="J1154">
        <v>103.795</v>
      </c>
      <c r="K1154">
        <v>72.350999999999999</v>
      </c>
      <c r="L1154">
        <v>71.834000000000003</v>
      </c>
      <c r="M1154">
        <v>0</v>
      </c>
      <c r="N1154">
        <v>0.1009</v>
      </c>
      <c r="O1154">
        <v>0.21340000000000001</v>
      </c>
      <c r="P1154">
        <v>0.1096</v>
      </c>
      <c r="Q1154">
        <v>0.12709999999999999</v>
      </c>
    </row>
    <row r="1155" spans="1:17">
      <c r="A1155" t="s">
        <v>22</v>
      </c>
      <c r="C1155" s="1">
        <v>42232.465277777781</v>
      </c>
      <c r="D1155" s="2">
        <v>42232</v>
      </c>
      <c r="E1155" s="3">
        <v>0.46527777777777773</v>
      </c>
    </row>
    <row r="1156" spans="1:17">
      <c r="B1156">
        <v>1107</v>
      </c>
      <c r="C1156" s="1">
        <v>42232.479166666664</v>
      </c>
      <c r="D1156" s="2">
        <v>42232.479166666664</v>
      </c>
      <c r="E1156" s="3">
        <v>42232.479166666664</v>
      </c>
      <c r="F1156">
        <v>918.7</v>
      </c>
      <c r="G1156">
        <v>81.864000000000004</v>
      </c>
      <c r="H1156">
        <v>71.447000000000003</v>
      </c>
      <c r="I1156">
        <v>71.703999999999994</v>
      </c>
      <c r="J1156">
        <v>106.389</v>
      </c>
      <c r="K1156">
        <v>72.739000000000004</v>
      </c>
      <c r="L1156">
        <v>71.790999999999997</v>
      </c>
      <c r="M1156">
        <v>0</v>
      </c>
      <c r="N1156">
        <v>0.1009</v>
      </c>
      <c r="O1156">
        <v>0.21310000000000001</v>
      </c>
      <c r="P1156">
        <v>0.1085</v>
      </c>
      <c r="Q1156">
        <v>0.12559999999999999</v>
      </c>
    </row>
    <row r="1157" spans="1:17">
      <c r="B1157">
        <v>1108</v>
      </c>
      <c r="C1157" s="1">
        <v>42232.5</v>
      </c>
      <c r="D1157" s="2">
        <v>42232.5</v>
      </c>
      <c r="E1157" s="3">
        <v>42232.5</v>
      </c>
      <c r="F1157">
        <v>871.2</v>
      </c>
      <c r="G1157">
        <v>82.930999999999997</v>
      </c>
      <c r="H1157">
        <v>71.403999999999996</v>
      </c>
      <c r="I1157">
        <v>71.748000000000005</v>
      </c>
      <c r="J1157">
        <v>102.672</v>
      </c>
      <c r="K1157">
        <v>73.082999999999998</v>
      </c>
      <c r="L1157">
        <v>71.748000000000005</v>
      </c>
      <c r="M1157">
        <v>0</v>
      </c>
      <c r="N1157">
        <v>0.1003</v>
      </c>
      <c r="O1157">
        <v>0.21260000000000001</v>
      </c>
      <c r="P1157">
        <v>0.1085</v>
      </c>
      <c r="Q1157">
        <v>0.12509999999999999</v>
      </c>
    </row>
    <row r="1158" spans="1:17">
      <c r="A1158" t="s">
        <v>22</v>
      </c>
      <c r="C1158" s="1">
        <v>42232.510416666664</v>
      </c>
      <c r="D1158" s="2">
        <v>42232</v>
      </c>
      <c r="E1158" s="3">
        <v>0.51041666666666663</v>
      </c>
    </row>
    <row r="1159" spans="1:17">
      <c r="B1159">
        <v>1109</v>
      </c>
      <c r="C1159" s="1">
        <v>42232.520833333336</v>
      </c>
      <c r="D1159" s="2">
        <v>42232.520833333336</v>
      </c>
      <c r="E1159" s="3">
        <v>42232.520833333336</v>
      </c>
      <c r="F1159">
        <v>878.7</v>
      </c>
      <c r="G1159">
        <v>83.736000000000004</v>
      </c>
      <c r="H1159">
        <v>71.361000000000004</v>
      </c>
      <c r="I1159">
        <v>71.834000000000003</v>
      </c>
      <c r="J1159">
        <v>101.158</v>
      </c>
      <c r="K1159">
        <v>73.385999999999996</v>
      </c>
      <c r="L1159">
        <v>71.748000000000005</v>
      </c>
      <c r="M1159">
        <v>0</v>
      </c>
      <c r="N1159">
        <v>9.98E-2</v>
      </c>
      <c r="O1159">
        <v>0.21260000000000001</v>
      </c>
      <c r="P1159">
        <v>0.1075</v>
      </c>
      <c r="Q1159">
        <v>0.1237</v>
      </c>
    </row>
    <row r="1160" spans="1:17">
      <c r="B1160">
        <v>1110</v>
      </c>
      <c r="C1160" s="1">
        <v>42232.541666666664</v>
      </c>
      <c r="D1160" s="2">
        <v>42232.541666666664</v>
      </c>
      <c r="E1160" s="3">
        <v>42232.541666666664</v>
      </c>
      <c r="F1160">
        <v>1163.7</v>
      </c>
      <c r="G1160">
        <v>85.576999999999998</v>
      </c>
      <c r="H1160">
        <v>71.361000000000004</v>
      </c>
      <c r="I1160">
        <v>71.963999999999999</v>
      </c>
      <c r="J1160">
        <v>102.875</v>
      </c>
      <c r="K1160">
        <v>73.688000000000002</v>
      </c>
      <c r="L1160">
        <v>71.748000000000005</v>
      </c>
      <c r="M1160">
        <v>0</v>
      </c>
      <c r="N1160">
        <v>9.98E-2</v>
      </c>
      <c r="O1160">
        <v>0.2117</v>
      </c>
      <c r="P1160">
        <v>0.1075</v>
      </c>
      <c r="Q1160">
        <v>0.12139999999999999</v>
      </c>
    </row>
    <row r="1161" spans="1:17">
      <c r="A1161" t="s">
        <v>20</v>
      </c>
      <c r="C1161" s="1">
        <v>42232.555555555555</v>
      </c>
      <c r="D1161" s="2">
        <v>42232</v>
      </c>
      <c r="E1161" s="3">
        <v>0.55555555555555558</v>
      </c>
    </row>
    <row r="1162" spans="1:17">
      <c r="B1162">
        <v>1111</v>
      </c>
      <c r="C1162" s="1">
        <v>42232.5625</v>
      </c>
      <c r="D1162" s="2">
        <v>42232.5625</v>
      </c>
      <c r="E1162" s="3">
        <v>42232.5625</v>
      </c>
      <c r="F1162">
        <v>1213.7</v>
      </c>
      <c r="G1162">
        <v>86.164000000000001</v>
      </c>
      <c r="H1162">
        <v>71.403999999999996</v>
      </c>
      <c r="I1162">
        <v>72.135999999999996</v>
      </c>
      <c r="J1162">
        <v>102.31699999999999</v>
      </c>
      <c r="K1162">
        <v>73.947000000000003</v>
      </c>
      <c r="L1162">
        <v>71.790999999999997</v>
      </c>
      <c r="M1162">
        <v>0</v>
      </c>
      <c r="N1162">
        <v>0.1009</v>
      </c>
      <c r="O1162">
        <v>0.2109</v>
      </c>
      <c r="P1162">
        <v>0.1075</v>
      </c>
      <c r="Q1162">
        <v>0.12189999999999999</v>
      </c>
    </row>
    <row r="1163" spans="1:17">
      <c r="B1163">
        <v>1112</v>
      </c>
      <c r="C1163" s="1">
        <v>42232.583333333336</v>
      </c>
      <c r="D1163" s="2">
        <v>42232.583333333336</v>
      </c>
      <c r="E1163" s="3">
        <v>42232.583333333336</v>
      </c>
      <c r="F1163">
        <v>1228.7</v>
      </c>
      <c r="G1163">
        <v>86.210999999999999</v>
      </c>
      <c r="H1163">
        <v>71.403999999999996</v>
      </c>
      <c r="I1163">
        <v>72.263999999999996</v>
      </c>
      <c r="J1163">
        <v>107.762</v>
      </c>
      <c r="K1163">
        <v>74.206000000000003</v>
      </c>
      <c r="L1163">
        <v>71.834000000000003</v>
      </c>
      <c r="M1163">
        <v>0</v>
      </c>
      <c r="N1163">
        <v>0.1009</v>
      </c>
      <c r="O1163">
        <v>0.2104</v>
      </c>
      <c r="P1163">
        <v>0.1069</v>
      </c>
      <c r="Q1163">
        <v>0.12089999999999999</v>
      </c>
    </row>
    <row r="1164" spans="1:17">
      <c r="A1164" t="s">
        <v>21</v>
      </c>
      <c r="C1164" s="1">
        <v>42232.586805555555</v>
      </c>
      <c r="D1164" s="2">
        <v>42232</v>
      </c>
      <c r="E1164" s="3">
        <v>0.58680555555555558</v>
      </c>
    </row>
    <row r="1165" spans="1:17">
      <c r="B1165">
        <v>1113</v>
      </c>
      <c r="C1165" s="1">
        <v>42232.604166666664</v>
      </c>
      <c r="D1165" s="2">
        <v>42232.604166666664</v>
      </c>
      <c r="E1165" s="3">
        <v>42232.604166666664</v>
      </c>
      <c r="F1165">
        <v>1213.7</v>
      </c>
      <c r="G1165">
        <v>87.391000000000005</v>
      </c>
      <c r="H1165">
        <v>71.403999999999996</v>
      </c>
      <c r="I1165">
        <v>72.436999999999998</v>
      </c>
      <c r="J1165">
        <v>105.238</v>
      </c>
      <c r="K1165">
        <v>74.466999999999999</v>
      </c>
      <c r="L1165">
        <v>71.876999999999995</v>
      </c>
      <c r="M1165">
        <v>0</v>
      </c>
      <c r="N1165">
        <v>0.1003</v>
      </c>
      <c r="O1165">
        <v>0.20949999999999999</v>
      </c>
      <c r="P1165">
        <v>0.1069</v>
      </c>
      <c r="Q1165">
        <v>0.12039999999999999</v>
      </c>
    </row>
    <row r="1166" spans="1:17">
      <c r="B1166">
        <v>1114</v>
      </c>
      <c r="C1166" s="1">
        <v>42232.625</v>
      </c>
      <c r="D1166" s="2">
        <v>42232.625</v>
      </c>
      <c r="E1166" s="3">
        <v>42232.625</v>
      </c>
      <c r="F1166">
        <v>1208.7</v>
      </c>
      <c r="G1166">
        <v>88.122</v>
      </c>
      <c r="H1166">
        <v>71.489999999999995</v>
      </c>
      <c r="I1166">
        <v>72.653000000000006</v>
      </c>
      <c r="J1166">
        <v>100.807</v>
      </c>
      <c r="K1166">
        <v>74.77</v>
      </c>
      <c r="L1166">
        <v>71.963999999999999</v>
      </c>
      <c r="M1166">
        <v>0</v>
      </c>
      <c r="N1166">
        <v>9.98E-2</v>
      </c>
      <c r="O1166">
        <v>0.2087</v>
      </c>
      <c r="P1166">
        <v>0.1069</v>
      </c>
      <c r="Q1166">
        <v>0.11940000000000001</v>
      </c>
    </row>
    <row r="1167" spans="1:17">
      <c r="A1167" t="s">
        <v>21</v>
      </c>
      <c r="C1167" s="1">
        <v>42232.631944444445</v>
      </c>
      <c r="D1167" s="2">
        <v>42232</v>
      </c>
      <c r="E1167" s="3">
        <v>0.63194444444444442</v>
      </c>
    </row>
    <row r="1168" spans="1:17">
      <c r="B1168">
        <v>1115</v>
      </c>
      <c r="C1168" s="1">
        <v>42232.645833333336</v>
      </c>
      <c r="D1168" s="2">
        <v>42232.645833333336</v>
      </c>
      <c r="E1168" s="3">
        <v>42232.645833333336</v>
      </c>
      <c r="F1168">
        <v>1101.2</v>
      </c>
      <c r="G1168">
        <v>88.167000000000002</v>
      </c>
      <c r="H1168">
        <v>71.533000000000001</v>
      </c>
      <c r="I1168">
        <v>72.869</v>
      </c>
      <c r="J1168">
        <v>99.712000000000003</v>
      </c>
      <c r="K1168">
        <v>75.028999999999996</v>
      </c>
      <c r="L1168">
        <v>72.007000000000005</v>
      </c>
      <c r="M1168">
        <v>0</v>
      </c>
      <c r="N1168">
        <v>9.98E-2</v>
      </c>
      <c r="O1168">
        <v>0.20780000000000001</v>
      </c>
      <c r="P1168">
        <v>0.10639999999999999</v>
      </c>
      <c r="Q1168">
        <v>0.11840000000000001</v>
      </c>
    </row>
    <row r="1169" spans="1:17">
      <c r="B1169">
        <v>1116</v>
      </c>
      <c r="C1169" s="1">
        <v>42232.666666666664</v>
      </c>
      <c r="D1169" s="2">
        <v>42232.666666666664</v>
      </c>
      <c r="E1169" s="3">
        <v>42232.666666666664</v>
      </c>
      <c r="F1169">
        <v>998.7</v>
      </c>
      <c r="G1169">
        <v>88.213999999999999</v>
      </c>
      <c r="H1169">
        <v>71.62</v>
      </c>
      <c r="I1169">
        <v>73.082999999999998</v>
      </c>
      <c r="J1169">
        <v>99.760999999999996</v>
      </c>
      <c r="K1169">
        <v>75.290000000000006</v>
      </c>
      <c r="L1169">
        <v>72.093000000000004</v>
      </c>
      <c r="M1169">
        <v>0</v>
      </c>
      <c r="N1169">
        <v>9.98E-2</v>
      </c>
      <c r="O1169">
        <v>0.20730000000000001</v>
      </c>
      <c r="P1169">
        <v>0.10639999999999999</v>
      </c>
      <c r="Q1169">
        <v>0.1179</v>
      </c>
    </row>
    <row r="1170" spans="1:17">
      <c r="A1170" t="s">
        <v>19</v>
      </c>
      <c r="C1170" s="1">
        <v>42232.670138888891</v>
      </c>
      <c r="D1170" s="2">
        <v>42232</v>
      </c>
      <c r="E1170" s="3">
        <v>0.67013888888888884</v>
      </c>
    </row>
    <row r="1171" spans="1:17">
      <c r="B1171">
        <v>1117</v>
      </c>
      <c r="C1171" s="1">
        <v>42232.6875</v>
      </c>
      <c r="D1171" s="2">
        <v>42232.6875</v>
      </c>
      <c r="E1171" s="3">
        <v>42232.6875</v>
      </c>
      <c r="F1171">
        <v>906.2</v>
      </c>
      <c r="G1171">
        <v>88.167000000000002</v>
      </c>
      <c r="H1171">
        <v>71.748000000000005</v>
      </c>
      <c r="I1171">
        <v>73.385999999999996</v>
      </c>
      <c r="J1171">
        <v>102.214</v>
      </c>
      <c r="K1171">
        <v>75.551000000000002</v>
      </c>
      <c r="L1171">
        <v>72.177999999999997</v>
      </c>
      <c r="M1171">
        <v>0</v>
      </c>
      <c r="N1171">
        <v>9.98E-2</v>
      </c>
      <c r="O1171">
        <v>0.2064</v>
      </c>
      <c r="P1171">
        <v>0.1069</v>
      </c>
      <c r="Q1171">
        <v>0.11890000000000001</v>
      </c>
    </row>
    <row r="1172" spans="1:17">
      <c r="B1172">
        <v>1118</v>
      </c>
      <c r="C1172" s="1">
        <v>42232.708333333336</v>
      </c>
      <c r="D1172" s="2">
        <v>42232.708333333336</v>
      </c>
      <c r="E1172" s="3">
        <v>42232.708333333336</v>
      </c>
      <c r="F1172">
        <v>873.7</v>
      </c>
      <c r="G1172">
        <v>88.81</v>
      </c>
      <c r="H1172">
        <v>71.92</v>
      </c>
      <c r="I1172">
        <v>73.688000000000002</v>
      </c>
      <c r="J1172">
        <v>113.054</v>
      </c>
      <c r="K1172">
        <v>75.852999999999994</v>
      </c>
      <c r="L1172">
        <v>72.263999999999996</v>
      </c>
      <c r="M1172">
        <v>0</v>
      </c>
      <c r="N1172">
        <v>9.98E-2</v>
      </c>
      <c r="O1172">
        <v>0.2064</v>
      </c>
      <c r="P1172">
        <v>0.1069</v>
      </c>
      <c r="Q1172">
        <v>0.11840000000000001</v>
      </c>
    </row>
    <row r="1173" spans="1:17">
      <c r="B1173">
        <v>1119</v>
      </c>
      <c r="C1173" s="1">
        <v>42232.729166666664</v>
      </c>
      <c r="D1173" s="2">
        <v>42232.729166666664</v>
      </c>
      <c r="E1173" s="3">
        <v>42232.729166666664</v>
      </c>
      <c r="F1173">
        <v>728.7</v>
      </c>
      <c r="G1173">
        <v>88.718000000000004</v>
      </c>
      <c r="H1173">
        <v>72.093000000000004</v>
      </c>
      <c r="I1173">
        <v>73.989999999999995</v>
      </c>
      <c r="J1173">
        <v>116.301</v>
      </c>
      <c r="K1173">
        <v>76.245999999999995</v>
      </c>
      <c r="L1173">
        <v>72.350999999999999</v>
      </c>
      <c r="M1173">
        <v>0</v>
      </c>
      <c r="N1173">
        <v>9.98E-2</v>
      </c>
      <c r="O1173">
        <v>0.2064</v>
      </c>
      <c r="P1173">
        <v>0.10639999999999999</v>
      </c>
      <c r="Q1173">
        <v>0.1174</v>
      </c>
    </row>
    <row r="1174" spans="1:17">
      <c r="B1174">
        <v>1120</v>
      </c>
      <c r="C1174" s="1">
        <v>42232.75</v>
      </c>
      <c r="D1174" s="2">
        <v>42232.75</v>
      </c>
      <c r="E1174" s="3">
        <v>42232.75</v>
      </c>
      <c r="F1174">
        <v>588.70000000000005</v>
      </c>
      <c r="G1174">
        <v>87.3</v>
      </c>
      <c r="H1174">
        <v>72.221000000000004</v>
      </c>
      <c r="I1174">
        <v>74.206000000000003</v>
      </c>
      <c r="J1174">
        <v>114.69199999999999</v>
      </c>
      <c r="K1174">
        <v>76.724999999999994</v>
      </c>
      <c r="L1174">
        <v>72.436999999999998</v>
      </c>
      <c r="M1174">
        <v>0</v>
      </c>
      <c r="N1174">
        <v>9.9199999999999997E-2</v>
      </c>
      <c r="O1174">
        <v>0.2064</v>
      </c>
      <c r="P1174">
        <v>0.10639999999999999</v>
      </c>
      <c r="Q1174">
        <v>0.1174</v>
      </c>
    </row>
    <row r="1175" spans="1:17">
      <c r="B1175">
        <v>1121</v>
      </c>
      <c r="C1175" s="1">
        <v>42232.770833333336</v>
      </c>
      <c r="D1175" s="2">
        <v>42232.770833333336</v>
      </c>
      <c r="E1175" s="3">
        <v>42232.770833333336</v>
      </c>
      <c r="F1175">
        <v>421.2</v>
      </c>
      <c r="G1175">
        <v>85.983999999999995</v>
      </c>
      <c r="H1175">
        <v>72.394000000000005</v>
      </c>
      <c r="I1175">
        <v>74.466999999999999</v>
      </c>
      <c r="J1175">
        <v>109.639</v>
      </c>
      <c r="K1175">
        <v>77.203000000000003</v>
      </c>
      <c r="L1175">
        <v>72.566999999999993</v>
      </c>
      <c r="M1175">
        <v>0</v>
      </c>
      <c r="N1175">
        <v>9.9199999999999997E-2</v>
      </c>
      <c r="O1175">
        <v>0.20610000000000001</v>
      </c>
      <c r="P1175">
        <v>0.10639999999999999</v>
      </c>
      <c r="Q1175">
        <v>0.1174</v>
      </c>
    </row>
    <row r="1176" spans="1:17">
      <c r="B1176">
        <v>1122</v>
      </c>
      <c r="C1176" s="1">
        <v>42232.791666666664</v>
      </c>
      <c r="D1176" s="2">
        <v>42232.791666666664</v>
      </c>
      <c r="E1176" s="3">
        <v>42232.791666666664</v>
      </c>
      <c r="F1176">
        <v>293.7</v>
      </c>
      <c r="G1176">
        <v>83.914000000000001</v>
      </c>
      <c r="H1176">
        <v>72.566999999999993</v>
      </c>
      <c r="I1176">
        <v>74.64</v>
      </c>
      <c r="J1176">
        <v>104.72</v>
      </c>
      <c r="K1176">
        <v>77.596000000000004</v>
      </c>
      <c r="L1176">
        <v>72.653000000000006</v>
      </c>
      <c r="M1176">
        <v>0</v>
      </c>
      <c r="N1176">
        <v>9.8599999999999993E-2</v>
      </c>
      <c r="O1176">
        <v>0.20610000000000001</v>
      </c>
      <c r="P1176">
        <v>0.10580000000000001</v>
      </c>
      <c r="Q1176">
        <v>0.1174</v>
      </c>
    </row>
    <row r="1177" spans="1:17">
      <c r="B1177">
        <v>1123</v>
      </c>
      <c r="C1177" s="1">
        <v>42232.8125</v>
      </c>
      <c r="D1177" s="2">
        <v>42232.8125</v>
      </c>
      <c r="E1177" s="3">
        <v>42232.8125</v>
      </c>
      <c r="F1177">
        <v>71.2</v>
      </c>
      <c r="G1177">
        <v>80.361000000000004</v>
      </c>
      <c r="H1177">
        <v>72.695999999999998</v>
      </c>
      <c r="I1177">
        <v>74.77</v>
      </c>
      <c r="J1177">
        <v>95.23</v>
      </c>
      <c r="K1177">
        <v>77.858999999999995</v>
      </c>
      <c r="L1177">
        <v>72.783000000000001</v>
      </c>
      <c r="M1177">
        <v>0</v>
      </c>
      <c r="N1177">
        <v>9.8599999999999993E-2</v>
      </c>
      <c r="O1177">
        <v>0.20610000000000001</v>
      </c>
      <c r="P1177">
        <v>0.1053</v>
      </c>
      <c r="Q1177">
        <v>0.11840000000000001</v>
      </c>
    </row>
    <row r="1178" spans="1:17">
      <c r="B1178">
        <v>1124</v>
      </c>
      <c r="C1178" s="1">
        <v>42232.833333333336</v>
      </c>
      <c r="D1178" s="2">
        <v>42232.833333333336</v>
      </c>
      <c r="E1178" s="3">
        <v>42232.833333333336</v>
      </c>
      <c r="F1178">
        <v>21.2</v>
      </c>
      <c r="G1178">
        <v>76.463999999999999</v>
      </c>
      <c r="H1178">
        <v>72.783000000000001</v>
      </c>
      <c r="I1178">
        <v>74.855999999999995</v>
      </c>
      <c r="J1178">
        <v>86.799000000000007</v>
      </c>
      <c r="K1178">
        <v>78.033000000000001</v>
      </c>
      <c r="L1178">
        <v>72.912000000000006</v>
      </c>
      <c r="M1178">
        <v>0</v>
      </c>
      <c r="N1178">
        <v>9.8100000000000007E-2</v>
      </c>
      <c r="O1178">
        <v>0.20610000000000001</v>
      </c>
      <c r="P1178">
        <v>0.1047</v>
      </c>
      <c r="Q1178">
        <v>0.11840000000000001</v>
      </c>
    </row>
    <row r="1179" spans="1:17">
      <c r="B1179">
        <v>1125</v>
      </c>
      <c r="C1179" s="1">
        <v>42232.854166666664</v>
      </c>
      <c r="D1179" s="2">
        <v>42232.854166666664</v>
      </c>
      <c r="E1179" s="3">
        <v>42232.854166666664</v>
      </c>
      <c r="F1179">
        <v>1.2</v>
      </c>
      <c r="G1179">
        <v>73.644999999999996</v>
      </c>
      <c r="H1179">
        <v>72.912000000000006</v>
      </c>
      <c r="I1179">
        <v>74.942999999999998</v>
      </c>
      <c r="J1179">
        <v>79.831000000000003</v>
      </c>
      <c r="K1179">
        <v>78.033000000000001</v>
      </c>
      <c r="L1179">
        <v>73.040000000000006</v>
      </c>
      <c r="M1179">
        <v>0</v>
      </c>
      <c r="N1179">
        <v>9.7500000000000003E-2</v>
      </c>
      <c r="O1179">
        <v>0.2064</v>
      </c>
      <c r="P1179">
        <v>0.1047</v>
      </c>
      <c r="Q1179">
        <v>0.11940000000000001</v>
      </c>
    </row>
    <row r="1180" spans="1:17">
      <c r="B1180">
        <v>1126</v>
      </c>
      <c r="C1180" s="1">
        <v>42232.875</v>
      </c>
      <c r="D1180" s="2">
        <v>42232.875</v>
      </c>
      <c r="E1180" s="3">
        <v>42232.875</v>
      </c>
      <c r="F1180">
        <v>1.2</v>
      </c>
      <c r="G1180">
        <v>71.533000000000001</v>
      </c>
      <c r="H1180">
        <v>72.997</v>
      </c>
      <c r="I1180">
        <v>74.986000000000004</v>
      </c>
      <c r="J1180">
        <v>75.462999999999994</v>
      </c>
      <c r="K1180">
        <v>77.944999999999993</v>
      </c>
      <c r="L1180">
        <v>73.212999999999994</v>
      </c>
      <c r="M1180">
        <v>0</v>
      </c>
      <c r="N1180">
        <v>9.7500000000000003E-2</v>
      </c>
      <c r="O1180">
        <v>0.20699999999999999</v>
      </c>
      <c r="P1180">
        <v>0.1042</v>
      </c>
      <c r="Q1180">
        <v>0.11990000000000001</v>
      </c>
    </row>
    <row r="1181" spans="1:17">
      <c r="B1181">
        <v>1127</v>
      </c>
      <c r="C1181" s="1">
        <v>42232.895833333336</v>
      </c>
      <c r="D1181" s="2">
        <v>42232.895833333336</v>
      </c>
      <c r="E1181" s="3">
        <v>42232.895833333336</v>
      </c>
      <c r="F1181">
        <v>1.2</v>
      </c>
      <c r="G1181">
        <v>70.673000000000002</v>
      </c>
      <c r="H1181">
        <v>73.082999999999998</v>
      </c>
      <c r="I1181">
        <v>74.986000000000004</v>
      </c>
      <c r="J1181">
        <v>73.17</v>
      </c>
      <c r="K1181">
        <v>77.77</v>
      </c>
      <c r="L1181">
        <v>73.341999999999999</v>
      </c>
      <c r="M1181">
        <v>0</v>
      </c>
      <c r="N1181">
        <v>9.7500000000000003E-2</v>
      </c>
      <c r="O1181">
        <v>0.20699999999999999</v>
      </c>
      <c r="P1181">
        <v>0.1042</v>
      </c>
      <c r="Q1181">
        <v>0.11990000000000001</v>
      </c>
    </row>
    <row r="1182" spans="1:17">
      <c r="B1182">
        <v>1128</v>
      </c>
      <c r="C1182" s="1">
        <v>42232.916666666664</v>
      </c>
      <c r="D1182" s="2">
        <v>42232.916666666664</v>
      </c>
      <c r="E1182" s="3">
        <v>42232.916666666664</v>
      </c>
      <c r="F1182">
        <v>1.2</v>
      </c>
      <c r="G1182">
        <v>70.63</v>
      </c>
      <c r="H1182">
        <v>73.17</v>
      </c>
      <c r="I1182">
        <v>74.986000000000004</v>
      </c>
      <c r="J1182">
        <v>72.394000000000005</v>
      </c>
      <c r="K1182">
        <v>77.552999999999997</v>
      </c>
      <c r="L1182">
        <v>73.471999999999994</v>
      </c>
      <c r="M1182">
        <v>0</v>
      </c>
      <c r="N1182">
        <v>9.69E-2</v>
      </c>
      <c r="O1182">
        <v>0.20699999999999999</v>
      </c>
      <c r="P1182">
        <v>0.1042</v>
      </c>
      <c r="Q1182">
        <v>0.12039999999999999</v>
      </c>
    </row>
    <row r="1183" spans="1:17">
      <c r="B1183">
        <v>1129</v>
      </c>
      <c r="C1183" s="1">
        <v>42232.9375</v>
      </c>
      <c r="D1183" s="2">
        <v>42232.9375</v>
      </c>
      <c r="E1183" s="3">
        <v>42232.9375</v>
      </c>
      <c r="F1183">
        <v>1.2</v>
      </c>
      <c r="G1183">
        <v>69.557000000000002</v>
      </c>
      <c r="H1183">
        <v>73.212999999999994</v>
      </c>
      <c r="I1183">
        <v>74.942999999999998</v>
      </c>
      <c r="J1183">
        <v>71.274000000000001</v>
      </c>
      <c r="K1183">
        <v>77.378</v>
      </c>
      <c r="L1183">
        <v>73.602000000000004</v>
      </c>
      <c r="M1183">
        <v>0</v>
      </c>
      <c r="N1183">
        <v>9.69E-2</v>
      </c>
      <c r="O1183">
        <v>0.20730000000000001</v>
      </c>
      <c r="P1183">
        <v>0.1042</v>
      </c>
      <c r="Q1183">
        <v>0.12089999999999999</v>
      </c>
    </row>
    <row r="1184" spans="1:17">
      <c r="B1184">
        <v>1130</v>
      </c>
      <c r="C1184" s="1">
        <v>42232.958333333336</v>
      </c>
      <c r="D1184" s="2">
        <v>42232.958333333336</v>
      </c>
      <c r="E1184" s="3">
        <v>42232.958333333336</v>
      </c>
      <c r="F1184">
        <v>1.2</v>
      </c>
      <c r="G1184">
        <v>68.656999999999996</v>
      </c>
      <c r="H1184">
        <v>73.256</v>
      </c>
      <c r="I1184">
        <v>74.855999999999995</v>
      </c>
      <c r="J1184">
        <v>69.941999999999993</v>
      </c>
      <c r="K1184">
        <v>77.16</v>
      </c>
      <c r="L1184">
        <v>73.688000000000002</v>
      </c>
      <c r="M1184">
        <v>0</v>
      </c>
      <c r="N1184">
        <v>9.69E-2</v>
      </c>
      <c r="O1184">
        <v>0.20699999999999999</v>
      </c>
      <c r="P1184">
        <v>0.1036</v>
      </c>
      <c r="Q1184">
        <v>0.12089999999999999</v>
      </c>
    </row>
    <row r="1185" spans="2:17">
      <c r="B1185">
        <v>1131</v>
      </c>
      <c r="C1185" s="1">
        <v>42232.979166666664</v>
      </c>
      <c r="D1185" s="2">
        <v>42232.979166666664</v>
      </c>
      <c r="E1185" s="3">
        <v>42232.979166666664</v>
      </c>
      <c r="F1185">
        <v>1.2</v>
      </c>
      <c r="G1185">
        <v>68.185000000000002</v>
      </c>
      <c r="H1185">
        <v>73.256</v>
      </c>
      <c r="I1185">
        <v>74.813000000000002</v>
      </c>
      <c r="J1185">
        <v>68.870999999999995</v>
      </c>
      <c r="K1185">
        <v>76.941999999999993</v>
      </c>
      <c r="L1185">
        <v>73.730999999999995</v>
      </c>
      <c r="M1185">
        <v>0</v>
      </c>
      <c r="N1185">
        <v>9.69E-2</v>
      </c>
      <c r="O1185">
        <v>0.20699999999999999</v>
      </c>
      <c r="P1185">
        <v>0.1036</v>
      </c>
      <c r="Q1185">
        <v>0.12139999999999999</v>
      </c>
    </row>
    <row r="1186" spans="2:17">
      <c r="B1186">
        <v>1132</v>
      </c>
      <c r="C1186" s="1">
        <v>42233</v>
      </c>
      <c r="D1186" s="2">
        <v>42233</v>
      </c>
      <c r="E1186" s="3">
        <v>42233</v>
      </c>
      <c r="F1186">
        <v>1.2</v>
      </c>
      <c r="G1186">
        <v>68.055999999999997</v>
      </c>
      <c r="H1186">
        <v>73.299000000000007</v>
      </c>
      <c r="I1186">
        <v>74.727000000000004</v>
      </c>
      <c r="J1186">
        <v>68.27</v>
      </c>
      <c r="K1186">
        <v>76.724999999999994</v>
      </c>
      <c r="L1186">
        <v>73.817999999999998</v>
      </c>
      <c r="M1186">
        <v>0</v>
      </c>
      <c r="N1186">
        <v>9.6299999999999997E-2</v>
      </c>
      <c r="O1186">
        <v>0.20730000000000001</v>
      </c>
      <c r="P1186">
        <v>0.1036</v>
      </c>
      <c r="Q1186">
        <v>0.12189999999999999</v>
      </c>
    </row>
    <row r="1187" spans="2:17">
      <c r="B1187">
        <v>1133</v>
      </c>
      <c r="C1187" s="1">
        <v>42233.020833333336</v>
      </c>
      <c r="D1187" s="2">
        <v>42233.020833333336</v>
      </c>
      <c r="E1187" s="3">
        <v>42233.020833333336</v>
      </c>
      <c r="F1187">
        <v>1.2</v>
      </c>
      <c r="G1187">
        <v>67.885000000000005</v>
      </c>
      <c r="H1187">
        <v>73.256</v>
      </c>
      <c r="I1187">
        <v>74.64</v>
      </c>
      <c r="J1187">
        <v>67.798000000000002</v>
      </c>
      <c r="K1187">
        <v>76.507000000000005</v>
      </c>
      <c r="L1187">
        <v>73.817999999999998</v>
      </c>
      <c r="M1187">
        <v>0</v>
      </c>
      <c r="N1187">
        <v>9.69E-2</v>
      </c>
      <c r="O1187">
        <v>0.20730000000000001</v>
      </c>
      <c r="P1187">
        <v>0.1036</v>
      </c>
      <c r="Q1187">
        <v>0.12239999999999999</v>
      </c>
    </row>
    <row r="1188" spans="2:17">
      <c r="B1188">
        <v>1134</v>
      </c>
      <c r="C1188" s="1">
        <v>42233.041666666664</v>
      </c>
      <c r="D1188" s="2">
        <v>42233.041666666664</v>
      </c>
      <c r="E1188" s="3">
        <v>42233.041666666664</v>
      </c>
      <c r="F1188">
        <v>1.2</v>
      </c>
      <c r="G1188">
        <v>67.158000000000001</v>
      </c>
      <c r="H1188">
        <v>73.256</v>
      </c>
      <c r="I1188">
        <v>74.510999999999996</v>
      </c>
      <c r="J1188">
        <v>67.198999999999998</v>
      </c>
      <c r="K1188">
        <v>76.289000000000001</v>
      </c>
      <c r="L1188">
        <v>73.861000000000004</v>
      </c>
      <c r="M1188">
        <v>0</v>
      </c>
      <c r="N1188">
        <v>9.6299999999999997E-2</v>
      </c>
      <c r="O1188">
        <v>0.20730000000000001</v>
      </c>
      <c r="P1188">
        <v>0.1036</v>
      </c>
      <c r="Q1188">
        <v>0.12239999999999999</v>
      </c>
    </row>
    <row r="1189" spans="2:17">
      <c r="B1189">
        <v>1135</v>
      </c>
      <c r="C1189" s="1">
        <v>42233.0625</v>
      </c>
      <c r="D1189" s="2">
        <v>42233.0625</v>
      </c>
      <c r="E1189" s="3">
        <v>42233.0625</v>
      </c>
      <c r="F1189">
        <v>1.2</v>
      </c>
      <c r="G1189">
        <v>66.385000000000005</v>
      </c>
      <c r="H1189">
        <v>73.256</v>
      </c>
      <c r="I1189">
        <v>74.424000000000007</v>
      </c>
      <c r="J1189">
        <v>66.599999999999994</v>
      </c>
      <c r="K1189">
        <v>76.070999999999998</v>
      </c>
      <c r="L1189">
        <v>73.861000000000004</v>
      </c>
      <c r="M1189">
        <v>0</v>
      </c>
      <c r="N1189">
        <v>9.69E-2</v>
      </c>
      <c r="O1189">
        <v>0.20780000000000001</v>
      </c>
      <c r="P1189">
        <v>0.1036</v>
      </c>
      <c r="Q1189">
        <v>0.1229</v>
      </c>
    </row>
    <row r="1190" spans="2:17">
      <c r="B1190">
        <v>1136</v>
      </c>
      <c r="C1190" s="1">
        <v>42233.083333333336</v>
      </c>
      <c r="D1190" s="2">
        <v>42233.083333333336</v>
      </c>
      <c r="E1190" s="3">
        <v>42233.083333333336</v>
      </c>
      <c r="F1190">
        <v>1.2</v>
      </c>
      <c r="G1190">
        <v>65.872</v>
      </c>
      <c r="H1190">
        <v>73.212999999999994</v>
      </c>
      <c r="I1190">
        <v>74.337999999999994</v>
      </c>
      <c r="J1190">
        <v>65.959000000000003</v>
      </c>
      <c r="K1190">
        <v>75.897999999999996</v>
      </c>
      <c r="L1190">
        <v>73.861000000000004</v>
      </c>
      <c r="M1190">
        <v>0</v>
      </c>
      <c r="N1190">
        <v>9.6299999999999997E-2</v>
      </c>
      <c r="O1190">
        <v>0.20730000000000001</v>
      </c>
      <c r="P1190">
        <v>0.1036</v>
      </c>
      <c r="Q1190">
        <v>0.1229</v>
      </c>
    </row>
    <row r="1191" spans="2:17">
      <c r="B1191">
        <v>1137</v>
      </c>
      <c r="C1191" s="1">
        <v>42233.104166666664</v>
      </c>
      <c r="D1191" s="2">
        <v>42233.104166666664</v>
      </c>
      <c r="E1191" s="3">
        <v>42233.104166666664</v>
      </c>
      <c r="F1191">
        <v>1.2</v>
      </c>
      <c r="G1191">
        <v>65.403000000000006</v>
      </c>
      <c r="H1191">
        <v>73.17</v>
      </c>
      <c r="I1191">
        <v>74.206000000000003</v>
      </c>
      <c r="J1191">
        <v>65.403000000000006</v>
      </c>
      <c r="K1191">
        <v>75.680999999999997</v>
      </c>
      <c r="L1191">
        <v>73.861000000000004</v>
      </c>
      <c r="M1191">
        <v>0</v>
      </c>
      <c r="N1191">
        <v>9.6299999999999997E-2</v>
      </c>
      <c r="O1191">
        <v>0.20780000000000001</v>
      </c>
      <c r="P1191">
        <v>0.1036</v>
      </c>
      <c r="Q1191">
        <v>0.1237</v>
      </c>
    </row>
    <row r="1192" spans="2:17">
      <c r="B1192">
        <v>1138</v>
      </c>
      <c r="C1192" s="1">
        <v>42233.125</v>
      </c>
      <c r="D1192" s="2">
        <v>42233.125</v>
      </c>
      <c r="E1192" s="3">
        <v>42233.125</v>
      </c>
      <c r="F1192">
        <v>1.2</v>
      </c>
      <c r="G1192">
        <v>64.674000000000007</v>
      </c>
      <c r="H1192">
        <v>73.126000000000005</v>
      </c>
      <c r="I1192">
        <v>74.12</v>
      </c>
      <c r="J1192">
        <v>64.760000000000005</v>
      </c>
      <c r="K1192">
        <v>75.462999999999994</v>
      </c>
      <c r="L1192">
        <v>73.817999999999998</v>
      </c>
      <c r="M1192">
        <v>0</v>
      </c>
      <c r="N1192">
        <v>9.6299999999999997E-2</v>
      </c>
      <c r="O1192">
        <v>0.20780000000000001</v>
      </c>
      <c r="P1192">
        <v>0.1036</v>
      </c>
      <c r="Q1192">
        <v>0.1237</v>
      </c>
    </row>
    <row r="1193" spans="2:17">
      <c r="B1193">
        <v>1139</v>
      </c>
      <c r="C1193" s="1">
        <v>42233.145833333336</v>
      </c>
      <c r="D1193" s="2">
        <v>42233.145833333336</v>
      </c>
      <c r="E1193" s="3">
        <v>42233.145833333336</v>
      </c>
      <c r="F1193">
        <v>1.2</v>
      </c>
      <c r="G1193">
        <v>63.99</v>
      </c>
      <c r="H1193">
        <v>73.126000000000005</v>
      </c>
      <c r="I1193">
        <v>73.989999999999995</v>
      </c>
      <c r="J1193">
        <v>63.902999999999999</v>
      </c>
      <c r="K1193">
        <v>75.247</v>
      </c>
      <c r="L1193">
        <v>73.817999999999998</v>
      </c>
      <c r="M1193">
        <v>0</v>
      </c>
      <c r="N1193">
        <v>9.6299999999999997E-2</v>
      </c>
      <c r="O1193">
        <v>0.20780000000000001</v>
      </c>
      <c r="P1193">
        <v>0.1036</v>
      </c>
      <c r="Q1193">
        <v>0.1242</v>
      </c>
    </row>
    <row r="1194" spans="2:17">
      <c r="B1194">
        <v>1140</v>
      </c>
      <c r="C1194" s="1">
        <v>42233.166666666664</v>
      </c>
      <c r="D1194" s="2">
        <v>42233.166666666664</v>
      </c>
      <c r="E1194" s="3">
        <v>42233.166666666664</v>
      </c>
      <c r="F1194">
        <v>1.2</v>
      </c>
      <c r="G1194">
        <v>63.561</v>
      </c>
      <c r="H1194">
        <v>73.040000000000006</v>
      </c>
      <c r="I1194">
        <v>73.861000000000004</v>
      </c>
      <c r="J1194">
        <v>63.304000000000002</v>
      </c>
      <c r="K1194">
        <v>75.073999999999998</v>
      </c>
      <c r="L1194">
        <v>73.774000000000001</v>
      </c>
      <c r="M1194">
        <v>0</v>
      </c>
      <c r="N1194">
        <v>9.6299999999999997E-2</v>
      </c>
      <c r="O1194">
        <v>0.20830000000000001</v>
      </c>
      <c r="P1194">
        <v>0.1036</v>
      </c>
      <c r="Q1194">
        <v>0.1242</v>
      </c>
    </row>
    <row r="1195" spans="2:17">
      <c r="B1195">
        <v>1141</v>
      </c>
      <c r="C1195" s="1">
        <v>42233.1875</v>
      </c>
      <c r="D1195" s="2">
        <v>42233.1875</v>
      </c>
      <c r="E1195" s="3">
        <v>42233.1875</v>
      </c>
      <c r="F1195">
        <v>1.2</v>
      </c>
      <c r="G1195">
        <v>63.518000000000001</v>
      </c>
      <c r="H1195">
        <v>72.997</v>
      </c>
      <c r="I1195">
        <v>73.774000000000001</v>
      </c>
      <c r="J1195">
        <v>62.875</v>
      </c>
      <c r="K1195">
        <v>74.855999999999995</v>
      </c>
      <c r="L1195">
        <v>73.730999999999995</v>
      </c>
      <c r="M1195">
        <v>0</v>
      </c>
      <c r="N1195">
        <v>9.6100000000000005E-2</v>
      </c>
      <c r="O1195">
        <v>0.20830000000000001</v>
      </c>
      <c r="P1195">
        <v>0.1036</v>
      </c>
      <c r="Q1195">
        <v>0.1246</v>
      </c>
    </row>
    <row r="1196" spans="2:17">
      <c r="B1196">
        <v>1142</v>
      </c>
      <c r="C1196" s="1">
        <v>42233.208333333336</v>
      </c>
      <c r="D1196" s="2">
        <v>42233.208333333336</v>
      </c>
      <c r="E1196" s="3">
        <v>42233.208333333336</v>
      </c>
      <c r="F1196">
        <v>1.2</v>
      </c>
      <c r="G1196">
        <v>63.475000000000001</v>
      </c>
      <c r="H1196">
        <v>72.954999999999998</v>
      </c>
      <c r="I1196">
        <v>73.644999999999996</v>
      </c>
      <c r="J1196">
        <v>62.790999999999997</v>
      </c>
      <c r="K1196">
        <v>74.64</v>
      </c>
      <c r="L1196">
        <v>73.688000000000002</v>
      </c>
      <c r="M1196">
        <v>0</v>
      </c>
      <c r="N1196">
        <v>9.6299999999999997E-2</v>
      </c>
      <c r="O1196">
        <v>0.2087</v>
      </c>
      <c r="P1196">
        <v>0.1036</v>
      </c>
      <c r="Q1196">
        <v>0.1246</v>
      </c>
    </row>
    <row r="1197" spans="2:17">
      <c r="B1197">
        <v>1143</v>
      </c>
      <c r="C1197" s="1">
        <v>42233.229166666664</v>
      </c>
      <c r="D1197" s="2">
        <v>42233.229166666664</v>
      </c>
      <c r="E1197" s="3">
        <v>42233.229166666664</v>
      </c>
      <c r="F1197">
        <v>1.2</v>
      </c>
      <c r="G1197">
        <v>62.62</v>
      </c>
      <c r="H1197">
        <v>72.912000000000006</v>
      </c>
      <c r="I1197">
        <v>73.515000000000001</v>
      </c>
      <c r="J1197">
        <v>62.447000000000003</v>
      </c>
      <c r="K1197">
        <v>74.424000000000007</v>
      </c>
      <c r="L1197">
        <v>73.644999999999996</v>
      </c>
      <c r="M1197">
        <v>0</v>
      </c>
      <c r="N1197">
        <v>9.6299999999999997E-2</v>
      </c>
      <c r="O1197">
        <v>0.2087</v>
      </c>
      <c r="P1197">
        <v>0.1036</v>
      </c>
      <c r="Q1197">
        <v>0.12509999999999999</v>
      </c>
    </row>
    <row r="1198" spans="2:17">
      <c r="B1198">
        <v>1144</v>
      </c>
      <c r="C1198" s="1">
        <v>42233.25</v>
      </c>
      <c r="D1198" s="2">
        <v>42233.25</v>
      </c>
      <c r="E1198" s="3">
        <v>42233.25</v>
      </c>
      <c r="F1198">
        <v>1.2</v>
      </c>
      <c r="G1198">
        <v>62.319000000000003</v>
      </c>
      <c r="H1198">
        <v>72.825999999999993</v>
      </c>
      <c r="I1198">
        <v>73.429000000000002</v>
      </c>
      <c r="J1198">
        <v>61.933999999999997</v>
      </c>
      <c r="K1198">
        <v>74.25</v>
      </c>
      <c r="L1198">
        <v>73.602000000000004</v>
      </c>
      <c r="M1198">
        <v>0</v>
      </c>
      <c r="N1198">
        <v>9.6100000000000005E-2</v>
      </c>
      <c r="O1198">
        <v>0.2087</v>
      </c>
      <c r="P1198">
        <v>0.1036</v>
      </c>
      <c r="Q1198">
        <v>0.12509999999999999</v>
      </c>
    </row>
    <row r="1199" spans="2:17">
      <c r="B1199">
        <v>1145</v>
      </c>
      <c r="C1199" s="1">
        <v>42233.270833333336</v>
      </c>
      <c r="D1199" s="2">
        <v>42233.270833333336</v>
      </c>
      <c r="E1199" s="3">
        <v>42233.270833333336</v>
      </c>
      <c r="F1199">
        <v>3.7</v>
      </c>
      <c r="G1199">
        <v>62.148000000000003</v>
      </c>
      <c r="H1199">
        <v>72.783000000000001</v>
      </c>
      <c r="I1199">
        <v>73.299000000000007</v>
      </c>
      <c r="J1199">
        <v>61.633000000000003</v>
      </c>
      <c r="K1199">
        <v>74.034000000000006</v>
      </c>
      <c r="L1199">
        <v>73.515000000000001</v>
      </c>
      <c r="M1199">
        <v>0</v>
      </c>
      <c r="N1199">
        <v>9.6100000000000005E-2</v>
      </c>
      <c r="O1199">
        <v>0.20830000000000001</v>
      </c>
      <c r="P1199">
        <v>0.1036</v>
      </c>
      <c r="Q1199">
        <v>0.12559999999999999</v>
      </c>
    </row>
    <row r="1200" spans="2:17">
      <c r="B1200">
        <v>1146</v>
      </c>
      <c r="C1200" s="1">
        <v>42233.291666666664</v>
      </c>
      <c r="D1200" s="2">
        <v>42233.291666666664</v>
      </c>
      <c r="E1200" s="3">
        <v>42233.291666666664</v>
      </c>
      <c r="F1200">
        <v>31.2</v>
      </c>
      <c r="G1200">
        <v>62.232999999999997</v>
      </c>
      <c r="H1200">
        <v>72.695999999999998</v>
      </c>
      <c r="I1200">
        <v>73.17</v>
      </c>
      <c r="J1200">
        <v>61.804000000000002</v>
      </c>
      <c r="K1200">
        <v>73.861000000000004</v>
      </c>
      <c r="L1200">
        <v>73.471999999999994</v>
      </c>
      <c r="M1200">
        <v>0</v>
      </c>
      <c r="N1200">
        <v>9.6100000000000005E-2</v>
      </c>
      <c r="O1200">
        <v>0.2087</v>
      </c>
      <c r="P1200">
        <v>0.1036</v>
      </c>
      <c r="Q1200">
        <v>0.12559999999999999</v>
      </c>
    </row>
    <row r="1201" spans="1:17">
      <c r="B1201">
        <v>1147</v>
      </c>
      <c r="C1201" s="1">
        <v>42233.3125</v>
      </c>
      <c r="D1201" s="2">
        <v>42233.3125</v>
      </c>
      <c r="E1201" s="3">
        <v>42233.3125</v>
      </c>
      <c r="F1201">
        <v>78.7</v>
      </c>
      <c r="G1201">
        <v>63.133000000000003</v>
      </c>
      <c r="H1201">
        <v>72.653000000000006</v>
      </c>
      <c r="I1201">
        <v>73.040000000000006</v>
      </c>
      <c r="J1201">
        <v>63.133000000000003</v>
      </c>
      <c r="K1201">
        <v>73.644999999999996</v>
      </c>
      <c r="L1201">
        <v>73.429000000000002</v>
      </c>
      <c r="M1201">
        <v>0</v>
      </c>
      <c r="N1201">
        <v>9.6100000000000005E-2</v>
      </c>
      <c r="O1201">
        <v>0.2087</v>
      </c>
      <c r="P1201">
        <v>0.1036</v>
      </c>
      <c r="Q1201">
        <v>0.12559999999999999</v>
      </c>
    </row>
    <row r="1202" spans="1:17">
      <c r="B1202">
        <v>1148</v>
      </c>
      <c r="C1202" s="1">
        <v>42233.333333333336</v>
      </c>
      <c r="D1202" s="2">
        <v>42233.333333333336</v>
      </c>
      <c r="E1202" s="3">
        <v>42233.333333333336</v>
      </c>
      <c r="F1202">
        <v>126.2</v>
      </c>
      <c r="G1202">
        <v>64.802999999999997</v>
      </c>
      <c r="H1202">
        <v>72.566999999999993</v>
      </c>
      <c r="I1202">
        <v>72.954999999999998</v>
      </c>
      <c r="J1202">
        <v>65.403000000000006</v>
      </c>
      <c r="K1202">
        <v>73.471999999999994</v>
      </c>
      <c r="L1202">
        <v>73.341999999999999</v>
      </c>
      <c r="M1202">
        <v>0</v>
      </c>
      <c r="N1202">
        <v>9.6100000000000005E-2</v>
      </c>
      <c r="O1202">
        <v>0.20830000000000001</v>
      </c>
      <c r="P1202">
        <v>0.1036</v>
      </c>
      <c r="Q1202">
        <v>0.12559999999999999</v>
      </c>
    </row>
    <row r="1203" spans="1:17">
      <c r="B1203">
        <v>1149</v>
      </c>
      <c r="C1203" s="1">
        <v>42233.354166666664</v>
      </c>
      <c r="D1203" s="2">
        <v>42233.354166666664</v>
      </c>
      <c r="E1203" s="3">
        <v>42233.354166666664</v>
      </c>
      <c r="F1203">
        <v>201.2</v>
      </c>
      <c r="G1203">
        <v>67.927999999999997</v>
      </c>
      <c r="H1203">
        <v>72.522999999999996</v>
      </c>
      <c r="I1203">
        <v>72.825999999999993</v>
      </c>
      <c r="J1203">
        <v>68.614000000000004</v>
      </c>
      <c r="K1203">
        <v>73.385999999999996</v>
      </c>
      <c r="L1203">
        <v>73.299000000000007</v>
      </c>
      <c r="M1203">
        <v>0</v>
      </c>
      <c r="N1203">
        <v>9.6299999999999997E-2</v>
      </c>
      <c r="O1203">
        <v>0.20830000000000001</v>
      </c>
      <c r="P1203">
        <v>0.1042</v>
      </c>
      <c r="Q1203">
        <v>0.12509999999999999</v>
      </c>
    </row>
    <row r="1204" spans="1:17">
      <c r="B1204">
        <v>1150</v>
      </c>
      <c r="C1204" s="1">
        <v>42233.375</v>
      </c>
      <c r="D1204" s="2">
        <v>42233.375</v>
      </c>
      <c r="E1204" s="3">
        <v>42233.375</v>
      </c>
      <c r="F1204">
        <v>381.2</v>
      </c>
      <c r="G1204">
        <v>73.299000000000007</v>
      </c>
      <c r="H1204">
        <v>72.436999999999998</v>
      </c>
      <c r="I1204">
        <v>72.739000000000004</v>
      </c>
      <c r="J1204">
        <v>75.117000000000004</v>
      </c>
      <c r="K1204">
        <v>73.299000000000007</v>
      </c>
      <c r="L1204">
        <v>73.256</v>
      </c>
      <c r="M1204">
        <v>0</v>
      </c>
      <c r="N1204">
        <v>9.6299999999999997E-2</v>
      </c>
      <c r="O1204">
        <v>0.20780000000000001</v>
      </c>
      <c r="P1204">
        <v>0.1047</v>
      </c>
      <c r="Q1204">
        <v>0.12509999999999999</v>
      </c>
    </row>
    <row r="1205" spans="1:17">
      <c r="B1205">
        <v>1151</v>
      </c>
      <c r="C1205" s="1">
        <v>42233.395833333336</v>
      </c>
      <c r="D1205" s="2">
        <v>42233.395833333336</v>
      </c>
      <c r="E1205" s="3">
        <v>42233.395833333336</v>
      </c>
      <c r="F1205">
        <v>506.2</v>
      </c>
      <c r="G1205">
        <v>78.251000000000005</v>
      </c>
      <c r="H1205">
        <v>72.394000000000005</v>
      </c>
      <c r="I1205">
        <v>72.695999999999998</v>
      </c>
      <c r="J1205">
        <v>84.182000000000002</v>
      </c>
      <c r="K1205">
        <v>73.299000000000007</v>
      </c>
      <c r="L1205">
        <v>73.17</v>
      </c>
      <c r="M1205">
        <v>0</v>
      </c>
      <c r="N1205">
        <v>9.6299999999999997E-2</v>
      </c>
      <c r="O1205">
        <v>0.20730000000000001</v>
      </c>
      <c r="P1205">
        <v>0.1047</v>
      </c>
      <c r="Q1205">
        <v>0.1242</v>
      </c>
    </row>
    <row r="1206" spans="1:17">
      <c r="B1206">
        <v>1152</v>
      </c>
      <c r="C1206" s="1">
        <v>42233.416666666664</v>
      </c>
      <c r="D1206" s="2">
        <v>42233.416666666664</v>
      </c>
      <c r="E1206" s="3">
        <v>42233.416666666664</v>
      </c>
      <c r="F1206">
        <v>601.20000000000005</v>
      </c>
      <c r="G1206">
        <v>81.066000000000003</v>
      </c>
      <c r="H1206">
        <v>72.307000000000002</v>
      </c>
      <c r="I1206">
        <v>72.61</v>
      </c>
      <c r="J1206">
        <v>93.091999999999999</v>
      </c>
      <c r="K1206">
        <v>73.429000000000002</v>
      </c>
      <c r="L1206">
        <v>73.082999999999998</v>
      </c>
      <c r="M1206">
        <v>0</v>
      </c>
      <c r="N1206">
        <v>9.69E-2</v>
      </c>
      <c r="O1206">
        <v>0.20699999999999999</v>
      </c>
      <c r="P1206">
        <v>0.1053</v>
      </c>
      <c r="Q1206">
        <v>0.1237</v>
      </c>
    </row>
    <row r="1207" spans="1:17">
      <c r="B1207">
        <v>1153</v>
      </c>
      <c r="C1207" s="1">
        <v>42233.4375</v>
      </c>
      <c r="D1207" s="2">
        <v>42233.4375</v>
      </c>
      <c r="E1207" s="3">
        <v>42233.4375</v>
      </c>
      <c r="F1207">
        <v>686.2</v>
      </c>
      <c r="G1207">
        <v>82.975999999999999</v>
      </c>
      <c r="H1207">
        <v>72.221000000000004</v>
      </c>
      <c r="I1207">
        <v>72.566999999999993</v>
      </c>
      <c r="J1207">
        <v>100.06</v>
      </c>
      <c r="K1207">
        <v>73.644999999999996</v>
      </c>
      <c r="L1207">
        <v>73.040000000000006</v>
      </c>
      <c r="M1207">
        <v>0</v>
      </c>
      <c r="N1207">
        <v>9.7500000000000003E-2</v>
      </c>
      <c r="O1207">
        <v>0.2064</v>
      </c>
      <c r="P1207">
        <v>0.1053</v>
      </c>
      <c r="Q1207">
        <v>0.1237</v>
      </c>
    </row>
    <row r="1208" spans="1:17">
      <c r="A1208" t="s">
        <v>20</v>
      </c>
      <c r="C1208" s="1">
        <v>42233.454861111109</v>
      </c>
      <c r="D1208" s="2">
        <v>42233</v>
      </c>
      <c r="E1208" s="3">
        <v>0.4548611111111111</v>
      </c>
    </row>
    <row r="1209" spans="1:17">
      <c r="B1209">
        <v>1154</v>
      </c>
      <c r="C1209" s="1">
        <v>42233.458333333336</v>
      </c>
      <c r="D1209" s="2">
        <v>42233.458333333336</v>
      </c>
      <c r="E1209" s="3">
        <v>42233.458333333336</v>
      </c>
      <c r="F1209">
        <v>798.7</v>
      </c>
      <c r="G1209">
        <v>84.811999999999998</v>
      </c>
      <c r="H1209">
        <v>72.177999999999997</v>
      </c>
      <c r="I1209">
        <v>72.566999999999993</v>
      </c>
      <c r="J1209">
        <v>106.021</v>
      </c>
      <c r="K1209">
        <v>74.034000000000006</v>
      </c>
      <c r="L1209">
        <v>72.954999999999998</v>
      </c>
      <c r="M1209">
        <v>0</v>
      </c>
      <c r="N1209">
        <v>9.7500000000000003E-2</v>
      </c>
      <c r="O1209">
        <v>0.20610000000000001</v>
      </c>
      <c r="P1209">
        <v>0.10580000000000001</v>
      </c>
      <c r="Q1209">
        <v>0.12039999999999999</v>
      </c>
    </row>
    <row r="1210" spans="1:17">
      <c r="B1210">
        <v>1155</v>
      </c>
      <c r="C1210" s="1">
        <v>42233.479166666664</v>
      </c>
      <c r="D1210" s="2">
        <v>42233.479166666664</v>
      </c>
      <c r="E1210" s="3">
        <v>42233.479166666664</v>
      </c>
      <c r="F1210">
        <v>763.7</v>
      </c>
      <c r="G1210">
        <v>85.034999999999997</v>
      </c>
      <c r="H1210">
        <v>72.135999999999996</v>
      </c>
      <c r="I1210">
        <v>72.566999999999993</v>
      </c>
      <c r="J1210">
        <v>108.349</v>
      </c>
      <c r="K1210">
        <v>74.424000000000007</v>
      </c>
      <c r="L1210">
        <v>72.912000000000006</v>
      </c>
      <c r="M1210">
        <v>0</v>
      </c>
      <c r="N1210">
        <v>9.69E-2</v>
      </c>
      <c r="O1210">
        <v>0.20610000000000001</v>
      </c>
      <c r="P1210">
        <v>0.1053</v>
      </c>
      <c r="Q1210">
        <v>0.11890000000000001</v>
      </c>
    </row>
    <row r="1211" spans="1:17">
      <c r="A1211" t="s">
        <v>22</v>
      </c>
      <c r="C1211" s="1">
        <v>42233.486111111109</v>
      </c>
      <c r="D1211" s="2">
        <v>42233</v>
      </c>
      <c r="E1211" s="3">
        <v>0.4861111111111111</v>
      </c>
    </row>
    <row r="1212" spans="1:17">
      <c r="B1212">
        <v>1156</v>
      </c>
      <c r="C1212" s="1">
        <v>42233.5</v>
      </c>
      <c r="D1212" s="2">
        <v>42233.5</v>
      </c>
      <c r="E1212" s="3">
        <v>42233.5</v>
      </c>
      <c r="F1212">
        <v>703.7</v>
      </c>
      <c r="G1212">
        <v>85.441999999999993</v>
      </c>
      <c r="H1212">
        <v>72.093000000000004</v>
      </c>
      <c r="I1212">
        <v>72.653000000000006</v>
      </c>
      <c r="J1212">
        <v>103.53700000000001</v>
      </c>
      <c r="K1212">
        <v>74.813000000000002</v>
      </c>
      <c r="L1212">
        <v>72.869</v>
      </c>
      <c r="M1212">
        <v>0</v>
      </c>
      <c r="N1212">
        <v>9.69E-2</v>
      </c>
      <c r="O1212">
        <v>0.20519999999999999</v>
      </c>
      <c r="P1212">
        <v>0.1053</v>
      </c>
      <c r="Q1212">
        <v>0.11840000000000001</v>
      </c>
    </row>
    <row r="1213" spans="1:17">
      <c r="B1213">
        <v>1157</v>
      </c>
      <c r="C1213" s="1">
        <v>42233.520833333336</v>
      </c>
      <c r="D1213" s="2">
        <v>42233.520833333336</v>
      </c>
      <c r="E1213" s="3">
        <v>42233.520833333336</v>
      </c>
      <c r="F1213">
        <v>881.2</v>
      </c>
      <c r="G1213">
        <v>86.210999999999999</v>
      </c>
      <c r="H1213">
        <v>72.05</v>
      </c>
      <c r="I1213">
        <v>72.739000000000004</v>
      </c>
      <c r="J1213">
        <v>100.108</v>
      </c>
      <c r="K1213">
        <v>75.16</v>
      </c>
      <c r="L1213">
        <v>72.869</v>
      </c>
      <c r="M1213">
        <v>0</v>
      </c>
      <c r="N1213">
        <v>9.6299999999999997E-2</v>
      </c>
      <c r="O1213">
        <v>0.20469999999999999</v>
      </c>
      <c r="P1213">
        <v>0.1053</v>
      </c>
      <c r="Q1213">
        <v>0.1164</v>
      </c>
    </row>
    <row r="1214" spans="1:17">
      <c r="A1214" t="s">
        <v>23</v>
      </c>
      <c r="B1214">
        <v>1158</v>
      </c>
      <c r="C1214" s="1">
        <v>42233.541666666664</v>
      </c>
      <c r="D1214" s="2">
        <v>42233.541666666664</v>
      </c>
      <c r="E1214" s="3">
        <v>42233.541666666664</v>
      </c>
      <c r="F1214">
        <v>1021.2</v>
      </c>
      <c r="G1214">
        <v>86.617000000000004</v>
      </c>
      <c r="H1214">
        <v>72.05</v>
      </c>
      <c r="I1214">
        <v>72.869</v>
      </c>
      <c r="J1214">
        <v>98.576999999999998</v>
      </c>
      <c r="K1214">
        <v>75.376000000000005</v>
      </c>
      <c r="L1214">
        <v>72.912000000000006</v>
      </c>
      <c r="M1214">
        <v>0</v>
      </c>
      <c r="N1214">
        <v>9.6299999999999997E-2</v>
      </c>
      <c r="O1214">
        <v>0.20430000000000001</v>
      </c>
      <c r="P1214">
        <v>0.1047</v>
      </c>
      <c r="Q1214">
        <v>0.1159</v>
      </c>
    </row>
    <row r="1215" spans="1:17">
      <c r="B1215">
        <v>1159</v>
      </c>
      <c r="C1215" s="1">
        <v>42233.5625</v>
      </c>
      <c r="D1215" s="2">
        <v>42233.5625</v>
      </c>
      <c r="E1215" s="3">
        <v>42233.5625</v>
      </c>
      <c r="F1215">
        <v>1226.2</v>
      </c>
      <c r="G1215">
        <v>88.075000000000003</v>
      </c>
      <c r="H1215">
        <v>72.093000000000004</v>
      </c>
      <c r="I1215">
        <v>73.040000000000006</v>
      </c>
      <c r="J1215">
        <v>98.822999999999993</v>
      </c>
      <c r="K1215">
        <v>75.551000000000002</v>
      </c>
      <c r="L1215">
        <v>72.954999999999998</v>
      </c>
      <c r="M1215">
        <v>0</v>
      </c>
      <c r="N1215">
        <v>9.6299999999999997E-2</v>
      </c>
      <c r="O1215">
        <v>0.20380000000000001</v>
      </c>
      <c r="P1215">
        <v>0.1042</v>
      </c>
      <c r="Q1215">
        <v>0.11070000000000001</v>
      </c>
    </row>
    <row r="1216" spans="1:17">
      <c r="A1216" t="s">
        <v>18</v>
      </c>
      <c r="C1216" s="1">
        <v>42233.572916666664</v>
      </c>
      <c r="D1216" s="2">
        <v>42233</v>
      </c>
      <c r="E1216" s="3">
        <v>0.57291666666666663</v>
      </c>
    </row>
    <row r="1217" spans="1:17">
      <c r="B1217">
        <v>1160</v>
      </c>
      <c r="C1217" s="1">
        <v>42233.583333333336</v>
      </c>
      <c r="D1217" s="2">
        <v>42233.583333333336</v>
      </c>
      <c r="E1217" s="3">
        <v>42233.583333333336</v>
      </c>
      <c r="F1217">
        <v>901.2</v>
      </c>
      <c r="G1217">
        <v>87.938999999999993</v>
      </c>
      <c r="H1217">
        <v>72.093000000000004</v>
      </c>
      <c r="I1217">
        <v>73.17</v>
      </c>
      <c r="J1217">
        <v>94.563000000000002</v>
      </c>
      <c r="K1217">
        <v>75.724000000000004</v>
      </c>
      <c r="L1217">
        <v>72.997</v>
      </c>
      <c r="M1217">
        <v>0</v>
      </c>
      <c r="N1217">
        <v>9.6100000000000005E-2</v>
      </c>
      <c r="O1217">
        <v>0.20349999999999999</v>
      </c>
      <c r="P1217">
        <v>0.1042</v>
      </c>
      <c r="Q1217">
        <v>0.1101</v>
      </c>
    </row>
    <row r="1218" spans="1:17">
      <c r="B1218">
        <v>1161</v>
      </c>
      <c r="C1218" s="1">
        <v>42233.604166666664</v>
      </c>
      <c r="D1218" s="2">
        <v>42233.604166666664</v>
      </c>
      <c r="E1218" s="3">
        <v>42233.604166666664</v>
      </c>
      <c r="F1218">
        <v>458.7</v>
      </c>
      <c r="G1218">
        <v>86.481999999999999</v>
      </c>
      <c r="H1218">
        <v>72.135999999999996</v>
      </c>
      <c r="I1218">
        <v>73.341999999999999</v>
      </c>
      <c r="J1218">
        <v>89.775999999999996</v>
      </c>
      <c r="K1218">
        <v>75.852999999999994</v>
      </c>
      <c r="L1218">
        <v>73.040000000000006</v>
      </c>
      <c r="M1218">
        <v>0</v>
      </c>
      <c r="N1218">
        <v>9.5500000000000002E-2</v>
      </c>
      <c r="O1218">
        <v>0.2029</v>
      </c>
      <c r="P1218">
        <v>0.1036</v>
      </c>
      <c r="Q1218">
        <v>0.11119999999999999</v>
      </c>
    </row>
    <row r="1219" spans="1:17">
      <c r="A1219" t="s">
        <v>23</v>
      </c>
      <c r="C1219" s="1">
        <v>42233.621527777781</v>
      </c>
      <c r="D1219" s="2">
        <v>42233</v>
      </c>
      <c r="E1219" s="3">
        <v>0.62152777777777779</v>
      </c>
    </row>
    <row r="1220" spans="1:17">
      <c r="B1220">
        <v>1162</v>
      </c>
      <c r="C1220" s="1">
        <v>42233.625</v>
      </c>
      <c r="D1220" s="2">
        <v>42233.625</v>
      </c>
      <c r="E1220" s="3">
        <v>42233.625</v>
      </c>
      <c r="F1220">
        <v>876.2</v>
      </c>
      <c r="G1220">
        <v>87.802000000000007</v>
      </c>
      <c r="H1220">
        <v>72.177999999999997</v>
      </c>
      <c r="I1220">
        <v>73.515000000000001</v>
      </c>
      <c r="J1220">
        <v>91.775999999999996</v>
      </c>
      <c r="K1220">
        <v>75.984999999999999</v>
      </c>
      <c r="L1220">
        <v>73.082999999999998</v>
      </c>
      <c r="M1220">
        <v>0</v>
      </c>
      <c r="N1220">
        <v>9.4299999999999995E-2</v>
      </c>
      <c r="O1220">
        <v>0.2026</v>
      </c>
      <c r="P1220">
        <v>0.1036</v>
      </c>
      <c r="Q1220">
        <v>0.1101</v>
      </c>
    </row>
    <row r="1221" spans="1:17">
      <c r="B1221">
        <v>1163</v>
      </c>
      <c r="C1221" s="1">
        <v>42233.645833333336</v>
      </c>
      <c r="D1221" s="2">
        <v>42233.645833333336</v>
      </c>
      <c r="E1221" s="3">
        <v>42233.645833333336</v>
      </c>
      <c r="F1221">
        <v>683.7</v>
      </c>
      <c r="G1221">
        <v>88.396000000000001</v>
      </c>
      <c r="H1221">
        <v>72.263999999999996</v>
      </c>
      <c r="I1221">
        <v>73.688000000000002</v>
      </c>
      <c r="J1221">
        <v>94.134</v>
      </c>
      <c r="K1221">
        <v>76.158000000000001</v>
      </c>
      <c r="L1221">
        <v>73.17</v>
      </c>
      <c r="M1221">
        <v>0</v>
      </c>
      <c r="N1221">
        <v>9.4299999999999995E-2</v>
      </c>
      <c r="O1221">
        <v>0.20169999999999999</v>
      </c>
      <c r="P1221">
        <v>0.1036</v>
      </c>
      <c r="Q1221">
        <v>0.1096</v>
      </c>
    </row>
    <row r="1222" spans="1:17">
      <c r="A1222" t="s">
        <v>21</v>
      </c>
      <c r="C1222" s="1">
        <v>42233.647916666669</v>
      </c>
      <c r="D1222" s="2">
        <v>42233</v>
      </c>
      <c r="E1222" s="3">
        <v>0.6479166666666667</v>
      </c>
    </row>
    <row r="1223" spans="1:17">
      <c r="B1223">
        <v>1164</v>
      </c>
      <c r="C1223" s="1">
        <v>42233.666666666664</v>
      </c>
      <c r="D1223" s="2">
        <v>42233.666666666664</v>
      </c>
      <c r="E1223" s="3">
        <v>42233.666666666664</v>
      </c>
      <c r="F1223">
        <v>893.7</v>
      </c>
      <c r="G1223">
        <v>89.406999999999996</v>
      </c>
      <c r="H1223">
        <v>72.350999999999999</v>
      </c>
      <c r="I1223">
        <v>73.903999999999996</v>
      </c>
      <c r="J1223">
        <v>97.305999999999997</v>
      </c>
      <c r="K1223">
        <v>76.289000000000001</v>
      </c>
      <c r="L1223">
        <v>73.212999999999994</v>
      </c>
      <c r="M1223">
        <v>0</v>
      </c>
      <c r="N1223">
        <v>9.4299999999999995E-2</v>
      </c>
      <c r="O1223">
        <v>0.20080000000000001</v>
      </c>
      <c r="P1223">
        <v>0.1036</v>
      </c>
      <c r="Q1223">
        <v>0.1096</v>
      </c>
    </row>
    <row r="1224" spans="1:17">
      <c r="B1224">
        <v>1165</v>
      </c>
      <c r="C1224" s="1">
        <v>42233.6875</v>
      </c>
      <c r="D1224" s="2">
        <v>42233.6875</v>
      </c>
      <c r="E1224" s="3">
        <v>42233.6875</v>
      </c>
      <c r="F1224">
        <v>543.70000000000005</v>
      </c>
      <c r="G1224">
        <v>87.984999999999999</v>
      </c>
      <c r="H1224">
        <v>72.436999999999998</v>
      </c>
      <c r="I1224">
        <v>74.076999999999998</v>
      </c>
      <c r="J1224">
        <v>97.111000000000004</v>
      </c>
      <c r="K1224">
        <v>76.463999999999999</v>
      </c>
      <c r="L1224">
        <v>73.299000000000007</v>
      </c>
      <c r="M1224">
        <v>0</v>
      </c>
      <c r="N1224">
        <v>9.3700000000000006E-2</v>
      </c>
      <c r="O1224">
        <v>0.20119999999999999</v>
      </c>
      <c r="P1224">
        <v>0.1036</v>
      </c>
      <c r="Q1224">
        <v>0.1091</v>
      </c>
    </row>
    <row r="1225" spans="1:17">
      <c r="B1225">
        <v>1166</v>
      </c>
      <c r="C1225" s="1">
        <v>42233.708333333336</v>
      </c>
      <c r="D1225" s="2">
        <v>42233.708333333336</v>
      </c>
      <c r="E1225" s="3">
        <v>42233.708333333336</v>
      </c>
      <c r="F1225">
        <v>786.2</v>
      </c>
      <c r="G1225">
        <v>90.424000000000007</v>
      </c>
      <c r="H1225">
        <v>72.566999999999993</v>
      </c>
      <c r="I1225">
        <v>74.295000000000002</v>
      </c>
      <c r="J1225">
        <v>99.613</v>
      </c>
      <c r="K1225">
        <v>76.635999999999996</v>
      </c>
      <c r="L1225">
        <v>73.341999999999999</v>
      </c>
      <c r="M1225">
        <v>0</v>
      </c>
      <c r="N1225">
        <v>9.3700000000000006E-2</v>
      </c>
      <c r="O1225">
        <v>0.20030000000000001</v>
      </c>
      <c r="P1225">
        <v>0.1036</v>
      </c>
      <c r="Q1225">
        <v>0.1091</v>
      </c>
    </row>
    <row r="1226" spans="1:17">
      <c r="B1226">
        <v>1167</v>
      </c>
      <c r="C1226" s="1">
        <v>42233.729166666664</v>
      </c>
      <c r="D1226" s="2">
        <v>42233.729166666664</v>
      </c>
      <c r="E1226" s="3">
        <v>42233.729166666664</v>
      </c>
      <c r="F1226">
        <v>676.2</v>
      </c>
      <c r="G1226">
        <v>89.775999999999996</v>
      </c>
      <c r="H1226">
        <v>72.695999999999998</v>
      </c>
      <c r="I1226">
        <v>74.510999999999996</v>
      </c>
      <c r="J1226">
        <v>99.712000000000003</v>
      </c>
      <c r="K1226">
        <v>76.768000000000001</v>
      </c>
      <c r="L1226">
        <v>73.429000000000002</v>
      </c>
      <c r="M1226">
        <v>0</v>
      </c>
      <c r="N1226">
        <v>9.3200000000000005E-2</v>
      </c>
      <c r="O1226">
        <v>0.19989999999999999</v>
      </c>
      <c r="P1226">
        <v>0.1031</v>
      </c>
      <c r="Q1226">
        <v>0.1091</v>
      </c>
    </row>
    <row r="1227" spans="1:17">
      <c r="B1227">
        <v>1168</v>
      </c>
      <c r="C1227" s="1">
        <v>42233.75</v>
      </c>
      <c r="D1227" s="2">
        <v>42233.75</v>
      </c>
      <c r="E1227" s="3">
        <v>42233.75</v>
      </c>
      <c r="F1227">
        <v>496.2</v>
      </c>
      <c r="G1227">
        <v>88.626000000000005</v>
      </c>
      <c r="H1227">
        <v>72.825999999999993</v>
      </c>
      <c r="I1227">
        <v>74.727000000000004</v>
      </c>
      <c r="J1227">
        <v>98.626999999999995</v>
      </c>
      <c r="K1227">
        <v>76.941999999999993</v>
      </c>
      <c r="L1227">
        <v>73.471999999999994</v>
      </c>
      <c r="M1227">
        <v>0</v>
      </c>
      <c r="N1227">
        <v>9.3200000000000005E-2</v>
      </c>
      <c r="O1227">
        <v>0.19989999999999999</v>
      </c>
      <c r="P1227">
        <v>0.1031</v>
      </c>
      <c r="Q1227">
        <v>0.1085</v>
      </c>
    </row>
    <row r="1228" spans="1:17">
      <c r="B1228">
        <v>1169</v>
      </c>
      <c r="C1228" s="1">
        <v>42233.770833333336</v>
      </c>
      <c r="D1228" s="2">
        <v>42233.770833333336</v>
      </c>
      <c r="E1228" s="3">
        <v>42233.770833333336</v>
      </c>
      <c r="F1228">
        <v>428.7</v>
      </c>
      <c r="G1228">
        <v>87.757000000000005</v>
      </c>
      <c r="H1228">
        <v>72.954999999999998</v>
      </c>
      <c r="I1228">
        <v>74.899000000000001</v>
      </c>
      <c r="J1228">
        <v>96.480999999999995</v>
      </c>
      <c r="K1228">
        <v>77.117000000000004</v>
      </c>
      <c r="L1228">
        <v>73.558000000000007</v>
      </c>
      <c r="M1228">
        <v>0</v>
      </c>
      <c r="N1228">
        <v>9.3200000000000005E-2</v>
      </c>
      <c r="O1228">
        <v>0.19939999999999999</v>
      </c>
      <c r="P1228">
        <v>0.10249999999999999</v>
      </c>
      <c r="Q1228">
        <v>0.1091</v>
      </c>
    </row>
    <row r="1229" spans="1:17">
      <c r="B1229">
        <v>1170</v>
      </c>
      <c r="C1229" s="1">
        <v>42233.791666666664</v>
      </c>
      <c r="D1229" s="2">
        <v>42233.791666666664</v>
      </c>
      <c r="E1229" s="3">
        <v>42233.791666666664</v>
      </c>
      <c r="F1229">
        <v>243.7</v>
      </c>
      <c r="G1229">
        <v>84.9</v>
      </c>
      <c r="H1229">
        <v>73.082999999999998</v>
      </c>
      <c r="I1229">
        <v>75.028999999999996</v>
      </c>
      <c r="J1229">
        <v>94.180999999999997</v>
      </c>
      <c r="K1229">
        <v>77.247</v>
      </c>
      <c r="L1229">
        <v>73.644999999999996</v>
      </c>
      <c r="M1229">
        <v>0</v>
      </c>
      <c r="N1229">
        <v>9.2600000000000002E-2</v>
      </c>
      <c r="O1229">
        <v>0.19939999999999999</v>
      </c>
      <c r="P1229">
        <v>0.10199999999999999</v>
      </c>
      <c r="Q1229">
        <v>0.1091</v>
      </c>
    </row>
    <row r="1230" spans="1:17">
      <c r="B1230">
        <v>1171</v>
      </c>
      <c r="C1230" s="1">
        <v>42233.8125</v>
      </c>
      <c r="D1230" s="2">
        <v>42233.8125</v>
      </c>
      <c r="E1230" s="3">
        <v>42233.8125</v>
      </c>
      <c r="F1230">
        <v>71.2</v>
      </c>
      <c r="G1230">
        <v>80.668000000000006</v>
      </c>
      <c r="H1230">
        <v>73.17</v>
      </c>
      <c r="I1230">
        <v>75.16</v>
      </c>
      <c r="J1230">
        <v>87.802000000000007</v>
      </c>
      <c r="K1230">
        <v>77.334999999999994</v>
      </c>
      <c r="L1230">
        <v>73.688000000000002</v>
      </c>
      <c r="M1230">
        <v>0</v>
      </c>
      <c r="N1230">
        <v>9.1999999999999998E-2</v>
      </c>
      <c r="O1230">
        <v>0.19989999999999999</v>
      </c>
      <c r="P1230">
        <v>0.10199999999999999</v>
      </c>
      <c r="Q1230">
        <v>0.1101</v>
      </c>
    </row>
    <row r="1231" spans="1:17">
      <c r="B1231">
        <v>1172</v>
      </c>
      <c r="C1231" s="1">
        <v>42233.833333333336</v>
      </c>
      <c r="D1231" s="2">
        <v>42233.833333333336</v>
      </c>
      <c r="E1231" s="3">
        <v>42233.833333333336</v>
      </c>
      <c r="F1231">
        <v>23.7</v>
      </c>
      <c r="G1231">
        <v>76.55</v>
      </c>
      <c r="H1231">
        <v>73.299000000000007</v>
      </c>
      <c r="I1231">
        <v>75.247</v>
      </c>
      <c r="J1231">
        <v>80.712999999999994</v>
      </c>
      <c r="K1231">
        <v>77.378</v>
      </c>
      <c r="L1231">
        <v>73.774000000000001</v>
      </c>
      <c r="M1231">
        <v>0</v>
      </c>
      <c r="N1231">
        <v>9.1999999999999998E-2</v>
      </c>
      <c r="O1231">
        <v>0.19989999999999999</v>
      </c>
      <c r="P1231">
        <v>0.1014</v>
      </c>
      <c r="Q1231">
        <v>0.11070000000000001</v>
      </c>
    </row>
    <row r="1232" spans="1:17">
      <c r="B1232">
        <v>1173</v>
      </c>
      <c r="C1232" s="1">
        <v>42233.854166666664</v>
      </c>
      <c r="D1232" s="2">
        <v>42233.854166666664</v>
      </c>
      <c r="E1232" s="3">
        <v>42233.854166666664</v>
      </c>
      <c r="F1232">
        <v>1.2</v>
      </c>
      <c r="G1232">
        <v>73.903999999999996</v>
      </c>
      <c r="H1232">
        <v>73.385999999999996</v>
      </c>
      <c r="I1232">
        <v>75.290000000000006</v>
      </c>
      <c r="J1232">
        <v>76.158000000000001</v>
      </c>
      <c r="K1232">
        <v>77.334999999999994</v>
      </c>
      <c r="L1232">
        <v>73.861000000000004</v>
      </c>
      <c r="M1232">
        <v>0</v>
      </c>
      <c r="N1232">
        <v>9.1399999999999995E-2</v>
      </c>
      <c r="O1232">
        <v>0.20030000000000001</v>
      </c>
      <c r="P1232">
        <v>0.1014</v>
      </c>
      <c r="Q1232">
        <v>0.11119999999999999</v>
      </c>
    </row>
    <row r="1233" spans="2:17">
      <c r="B1233">
        <v>1174</v>
      </c>
      <c r="C1233" s="1">
        <v>42233.875</v>
      </c>
      <c r="D1233" s="2">
        <v>42233.875</v>
      </c>
      <c r="E1233" s="3">
        <v>42233.875</v>
      </c>
      <c r="F1233">
        <v>1.2</v>
      </c>
      <c r="G1233">
        <v>72.653000000000006</v>
      </c>
      <c r="H1233">
        <v>73.471999999999994</v>
      </c>
      <c r="I1233">
        <v>75.332999999999998</v>
      </c>
      <c r="J1233">
        <v>73.644999999999996</v>
      </c>
      <c r="K1233">
        <v>77.247</v>
      </c>
      <c r="L1233">
        <v>73.947000000000003</v>
      </c>
      <c r="M1233">
        <v>0</v>
      </c>
      <c r="N1233">
        <v>9.1399999999999995E-2</v>
      </c>
      <c r="O1233">
        <v>0.19989999999999999</v>
      </c>
      <c r="P1233">
        <v>0.1009</v>
      </c>
      <c r="Q1233">
        <v>0.11169999999999999</v>
      </c>
    </row>
    <row r="1234" spans="2:17">
      <c r="B1234">
        <v>1175</v>
      </c>
      <c r="C1234" s="1">
        <v>42233.895833333336</v>
      </c>
      <c r="D1234" s="2">
        <v>42233.895833333336</v>
      </c>
      <c r="E1234" s="3">
        <v>42233.895833333336</v>
      </c>
      <c r="F1234">
        <v>1.2</v>
      </c>
      <c r="G1234">
        <v>72.007000000000005</v>
      </c>
      <c r="H1234">
        <v>73.515000000000001</v>
      </c>
      <c r="I1234">
        <v>75.332999999999998</v>
      </c>
      <c r="J1234">
        <v>72.350999999999999</v>
      </c>
      <c r="K1234">
        <v>77.117000000000004</v>
      </c>
      <c r="L1234">
        <v>74.034000000000006</v>
      </c>
      <c r="M1234">
        <v>0</v>
      </c>
      <c r="N1234">
        <v>9.1399999999999995E-2</v>
      </c>
      <c r="O1234">
        <v>0.20030000000000001</v>
      </c>
      <c r="P1234">
        <v>0.1014</v>
      </c>
      <c r="Q1234">
        <v>0.11169999999999999</v>
      </c>
    </row>
    <row r="1235" spans="2:17">
      <c r="B1235">
        <v>1176</v>
      </c>
      <c r="C1235" s="1">
        <v>42233.916666666664</v>
      </c>
      <c r="D1235" s="2">
        <v>42233.916666666664</v>
      </c>
      <c r="E1235" s="3">
        <v>42233.916666666664</v>
      </c>
      <c r="F1235">
        <v>1.2</v>
      </c>
      <c r="G1235">
        <v>72.05</v>
      </c>
      <c r="H1235">
        <v>73.602000000000004</v>
      </c>
      <c r="I1235">
        <v>75.290000000000006</v>
      </c>
      <c r="J1235">
        <v>72.221000000000004</v>
      </c>
      <c r="K1235">
        <v>76.986000000000004</v>
      </c>
      <c r="L1235">
        <v>74.076999999999998</v>
      </c>
      <c r="M1235">
        <v>0</v>
      </c>
      <c r="N1235">
        <v>9.1399999999999995E-2</v>
      </c>
      <c r="O1235">
        <v>0.20030000000000001</v>
      </c>
      <c r="P1235">
        <v>0.1009</v>
      </c>
      <c r="Q1235">
        <v>0.11219999999999999</v>
      </c>
    </row>
    <row r="1236" spans="2:17">
      <c r="B1236">
        <v>1177</v>
      </c>
      <c r="C1236" s="1">
        <v>42233.9375</v>
      </c>
      <c r="D1236" s="2">
        <v>42233.9375</v>
      </c>
      <c r="E1236" s="3">
        <v>42233.9375</v>
      </c>
      <c r="F1236">
        <v>1.2</v>
      </c>
      <c r="G1236">
        <v>72.007000000000005</v>
      </c>
      <c r="H1236">
        <v>73.644999999999996</v>
      </c>
      <c r="I1236">
        <v>75.290000000000006</v>
      </c>
      <c r="J1236">
        <v>72.05</v>
      </c>
      <c r="K1236">
        <v>76.853999999999999</v>
      </c>
      <c r="L1236">
        <v>74.12</v>
      </c>
      <c r="M1236">
        <v>0</v>
      </c>
      <c r="N1236">
        <v>9.1999999999999998E-2</v>
      </c>
      <c r="O1236">
        <v>0.20080000000000001</v>
      </c>
      <c r="P1236">
        <v>0.1009</v>
      </c>
      <c r="Q1236">
        <v>0.1128</v>
      </c>
    </row>
    <row r="1237" spans="2:17">
      <c r="B1237">
        <v>1178</v>
      </c>
      <c r="C1237" s="1">
        <v>42233.958333333336</v>
      </c>
      <c r="D1237" s="2">
        <v>42233.958333333336</v>
      </c>
      <c r="E1237" s="3">
        <v>42233.958333333336</v>
      </c>
      <c r="F1237">
        <v>1.2</v>
      </c>
      <c r="G1237">
        <v>70.887</v>
      </c>
      <c r="H1237">
        <v>73.644999999999996</v>
      </c>
      <c r="I1237">
        <v>75.203999999999994</v>
      </c>
      <c r="J1237">
        <v>71.146000000000001</v>
      </c>
      <c r="K1237">
        <v>76.680999999999997</v>
      </c>
      <c r="L1237">
        <v>74.162999999999997</v>
      </c>
      <c r="M1237">
        <v>0</v>
      </c>
      <c r="N1237">
        <v>9.1399999999999995E-2</v>
      </c>
      <c r="O1237">
        <v>0.20080000000000001</v>
      </c>
      <c r="P1237">
        <v>0.1009</v>
      </c>
      <c r="Q1237">
        <v>0.1133</v>
      </c>
    </row>
    <row r="1238" spans="2:17">
      <c r="B1238">
        <v>1179</v>
      </c>
      <c r="C1238" s="1">
        <v>42233.979166666664</v>
      </c>
      <c r="D1238" s="2">
        <v>42233.979166666664</v>
      </c>
      <c r="E1238" s="3">
        <v>42233.979166666664</v>
      </c>
      <c r="F1238">
        <v>1.2</v>
      </c>
      <c r="G1238">
        <v>69.900999999999996</v>
      </c>
      <c r="H1238">
        <v>73.688000000000002</v>
      </c>
      <c r="I1238">
        <v>75.16</v>
      </c>
      <c r="J1238">
        <v>69.984999999999999</v>
      </c>
      <c r="K1238">
        <v>76.55</v>
      </c>
      <c r="L1238">
        <v>74.162999999999997</v>
      </c>
      <c r="M1238">
        <v>0</v>
      </c>
      <c r="N1238">
        <v>9.1399999999999995E-2</v>
      </c>
      <c r="O1238">
        <v>0.20080000000000001</v>
      </c>
      <c r="P1238">
        <v>0.1009</v>
      </c>
      <c r="Q1238">
        <v>0.1133</v>
      </c>
    </row>
    <row r="1239" spans="2:17">
      <c r="B1239">
        <v>1180</v>
      </c>
      <c r="C1239" s="1">
        <v>42234</v>
      </c>
      <c r="D1239" s="2">
        <v>42234</v>
      </c>
      <c r="E1239" s="3">
        <v>42234</v>
      </c>
      <c r="F1239">
        <v>1.2</v>
      </c>
      <c r="G1239">
        <v>69.129000000000005</v>
      </c>
      <c r="H1239">
        <v>73.688000000000002</v>
      </c>
      <c r="I1239">
        <v>75.073999999999998</v>
      </c>
      <c r="J1239">
        <v>69.129000000000005</v>
      </c>
      <c r="K1239">
        <v>76.418999999999997</v>
      </c>
      <c r="L1239">
        <v>74.206000000000003</v>
      </c>
      <c r="M1239">
        <v>0</v>
      </c>
      <c r="N1239">
        <v>9.1399999999999995E-2</v>
      </c>
      <c r="O1239">
        <v>0.20119999999999999</v>
      </c>
      <c r="P1239">
        <v>0.1009</v>
      </c>
      <c r="Q1239">
        <v>0.1138</v>
      </c>
    </row>
    <row r="1240" spans="2:17">
      <c r="B1240">
        <v>1181</v>
      </c>
      <c r="C1240" s="1">
        <v>42234.020833333336</v>
      </c>
      <c r="D1240" s="2">
        <v>42234.020833333336</v>
      </c>
      <c r="E1240" s="3">
        <v>42234.020833333336</v>
      </c>
      <c r="F1240">
        <v>1.2</v>
      </c>
      <c r="G1240">
        <v>68.697999999999993</v>
      </c>
      <c r="H1240">
        <v>73.688000000000002</v>
      </c>
      <c r="I1240">
        <v>74.986000000000004</v>
      </c>
      <c r="J1240">
        <v>68.527000000000001</v>
      </c>
      <c r="K1240">
        <v>76.245999999999995</v>
      </c>
      <c r="L1240">
        <v>74.206000000000003</v>
      </c>
      <c r="M1240">
        <v>0</v>
      </c>
      <c r="N1240">
        <v>9.1399999999999995E-2</v>
      </c>
      <c r="O1240">
        <v>0.20119999999999999</v>
      </c>
      <c r="P1240">
        <v>0.1009</v>
      </c>
      <c r="Q1240">
        <v>0.1138</v>
      </c>
    </row>
    <row r="1241" spans="2:17">
      <c r="B1241">
        <v>1182</v>
      </c>
      <c r="C1241" s="1">
        <v>42234.041666666664</v>
      </c>
      <c r="D1241" s="2">
        <v>42234.041666666664</v>
      </c>
      <c r="E1241" s="3">
        <v>42234.041666666664</v>
      </c>
      <c r="F1241">
        <v>1.2</v>
      </c>
      <c r="G1241">
        <v>67.927999999999997</v>
      </c>
      <c r="H1241">
        <v>73.688000000000002</v>
      </c>
      <c r="I1241">
        <v>74.899000000000001</v>
      </c>
      <c r="J1241">
        <v>67.927999999999997</v>
      </c>
      <c r="K1241">
        <v>76.070999999999998</v>
      </c>
      <c r="L1241">
        <v>74.206000000000003</v>
      </c>
      <c r="M1241">
        <v>0</v>
      </c>
      <c r="N1241">
        <v>9.1399999999999995E-2</v>
      </c>
      <c r="O1241">
        <v>0.20119999999999999</v>
      </c>
      <c r="P1241">
        <v>0.1009</v>
      </c>
      <c r="Q1241">
        <v>0.1143</v>
      </c>
    </row>
    <row r="1242" spans="2:17">
      <c r="B1242">
        <v>1183</v>
      </c>
      <c r="C1242" s="1">
        <v>42234.0625</v>
      </c>
      <c r="D1242" s="2">
        <v>42234.0625</v>
      </c>
      <c r="E1242" s="3">
        <v>42234.0625</v>
      </c>
      <c r="F1242">
        <v>1.2</v>
      </c>
      <c r="G1242">
        <v>67.5</v>
      </c>
      <c r="H1242">
        <v>73.688000000000002</v>
      </c>
      <c r="I1242">
        <v>74.813000000000002</v>
      </c>
      <c r="J1242">
        <v>67.328999999999994</v>
      </c>
      <c r="K1242">
        <v>75.897999999999996</v>
      </c>
      <c r="L1242">
        <v>74.206000000000003</v>
      </c>
      <c r="M1242">
        <v>0</v>
      </c>
      <c r="N1242">
        <v>9.1399999999999995E-2</v>
      </c>
      <c r="O1242">
        <v>0.20169999999999999</v>
      </c>
      <c r="P1242">
        <v>0.1009</v>
      </c>
      <c r="Q1242">
        <v>0.1148</v>
      </c>
    </row>
    <row r="1243" spans="2:17">
      <c r="B1243">
        <v>1184</v>
      </c>
      <c r="C1243" s="1">
        <v>42234.083333333336</v>
      </c>
      <c r="D1243" s="2">
        <v>42234.083333333336</v>
      </c>
      <c r="E1243" s="3">
        <v>42234.083333333336</v>
      </c>
      <c r="F1243">
        <v>1.2</v>
      </c>
      <c r="G1243">
        <v>66.856999999999999</v>
      </c>
      <c r="H1243">
        <v>73.644999999999996</v>
      </c>
      <c r="I1243">
        <v>74.727000000000004</v>
      </c>
      <c r="J1243">
        <v>66.599999999999994</v>
      </c>
      <c r="K1243">
        <v>75.724000000000004</v>
      </c>
      <c r="L1243">
        <v>74.162999999999997</v>
      </c>
      <c r="M1243">
        <v>0</v>
      </c>
      <c r="N1243">
        <v>9.0800000000000006E-2</v>
      </c>
      <c r="O1243">
        <v>0.20119999999999999</v>
      </c>
      <c r="P1243">
        <v>0.1009</v>
      </c>
      <c r="Q1243">
        <v>0.1153</v>
      </c>
    </row>
    <row r="1244" spans="2:17">
      <c r="B1244">
        <v>1185</v>
      </c>
      <c r="C1244" s="1">
        <v>42234.104166666664</v>
      </c>
      <c r="D1244" s="2">
        <v>42234.104166666664</v>
      </c>
      <c r="E1244" s="3">
        <v>42234.104166666664</v>
      </c>
      <c r="F1244">
        <v>1.2</v>
      </c>
      <c r="G1244">
        <v>66.471999999999994</v>
      </c>
      <c r="H1244">
        <v>73.644999999999996</v>
      </c>
      <c r="I1244">
        <v>74.596999999999994</v>
      </c>
      <c r="J1244">
        <v>66.043000000000006</v>
      </c>
      <c r="K1244">
        <v>75.551000000000002</v>
      </c>
      <c r="L1244">
        <v>74.162999999999997</v>
      </c>
      <c r="M1244">
        <v>0</v>
      </c>
      <c r="N1244">
        <v>9.0800000000000006E-2</v>
      </c>
      <c r="O1244">
        <v>0.20169999999999999</v>
      </c>
      <c r="P1244">
        <v>0.1009</v>
      </c>
      <c r="Q1244">
        <v>0.1153</v>
      </c>
    </row>
    <row r="1245" spans="2:17">
      <c r="B1245">
        <v>1186</v>
      </c>
      <c r="C1245" s="1">
        <v>42234.125</v>
      </c>
      <c r="D1245" s="2">
        <v>42234.125</v>
      </c>
      <c r="E1245" s="3">
        <v>42234.125</v>
      </c>
      <c r="F1245">
        <v>1.2</v>
      </c>
      <c r="G1245">
        <v>65.787999999999997</v>
      </c>
      <c r="H1245">
        <v>73.602000000000004</v>
      </c>
      <c r="I1245">
        <v>74.510999999999996</v>
      </c>
      <c r="J1245">
        <v>65.614999999999995</v>
      </c>
      <c r="K1245">
        <v>75.376000000000005</v>
      </c>
      <c r="L1245">
        <v>74.162999999999997</v>
      </c>
      <c r="M1245">
        <v>0</v>
      </c>
      <c r="N1245">
        <v>9.0800000000000006E-2</v>
      </c>
      <c r="O1245">
        <v>0.20169999999999999</v>
      </c>
      <c r="P1245">
        <v>0.1009</v>
      </c>
      <c r="Q1245">
        <v>0.1159</v>
      </c>
    </row>
    <row r="1246" spans="2:17">
      <c r="B1246">
        <v>1187</v>
      </c>
      <c r="C1246" s="1">
        <v>42234.145833333336</v>
      </c>
      <c r="D1246" s="2">
        <v>42234.145833333336</v>
      </c>
      <c r="E1246" s="3">
        <v>42234.145833333336</v>
      </c>
      <c r="F1246">
        <v>1.2</v>
      </c>
      <c r="G1246">
        <v>65.486999999999995</v>
      </c>
      <c r="H1246">
        <v>73.558000000000007</v>
      </c>
      <c r="I1246">
        <v>74.381</v>
      </c>
      <c r="J1246">
        <v>65.23</v>
      </c>
      <c r="K1246">
        <v>75.203999999999994</v>
      </c>
      <c r="L1246">
        <v>74.12</v>
      </c>
      <c r="M1246">
        <v>0</v>
      </c>
      <c r="N1246">
        <v>9.0800000000000006E-2</v>
      </c>
      <c r="O1246">
        <v>0.20169999999999999</v>
      </c>
      <c r="P1246">
        <v>0.1009</v>
      </c>
      <c r="Q1246">
        <v>0.1159</v>
      </c>
    </row>
    <row r="1247" spans="2:17">
      <c r="B1247">
        <v>1188</v>
      </c>
      <c r="C1247" s="1">
        <v>42234.166666666664</v>
      </c>
      <c r="D1247" s="2">
        <v>42234.166666666664</v>
      </c>
      <c r="E1247" s="3">
        <v>42234.166666666664</v>
      </c>
      <c r="F1247">
        <v>1.2</v>
      </c>
      <c r="G1247">
        <v>65.403000000000006</v>
      </c>
      <c r="H1247">
        <v>73.515000000000001</v>
      </c>
      <c r="I1247">
        <v>74.295000000000002</v>
      </c>
      <c r="J1247">
        <v>64.930999999999997</v>
      </c>
      <c r="K1247">
        <v>75.028999999999996</v>
      </c>
      <c r="L1247">
        <v>74.076999999999998</v>
      </c>
      <c r="M1247">
        <v>0</v>
      </c>
      <c r="N1247">
        <v>9.0800000000000006E-2</v>
      </c>
      <c r="O1247">
        <v>0.20200000000000001</v>
      </c>
      <c r="P1247">
        <v>0.1009</v>
      </c>
      <c r="Q1247">
        <v>0.1164</v>
      </c>
    </row>
    <row r="1248" spans="2:17">
      <c r="B1248">
        <v>1189</v>
      </c>
      <c r="C1248" s="1">
        <v>42234.1875</v>
      </c>
      <c r="D1248" s="2">
        <v>42234.1875</v>
      </c>
      <c r="E1248" s="3">
        <v>42234.1875</v>
      </c>
      <c r="F1248">
        <v>1.2</v>
      </c>
      <c r="G1248">
        <v>65.188000000000002</v>
      </c>
      <c r="H1248">
        <v>73.471999999999994</v>
      </c>
      <c r="I1248">
        <v>74.162999999999997</v>
      </c>
      <c r="J1248">
        <v>64.632000000000005</v>
      </c>
      <c r="K1248">
        <v>74.855999999999995</v>
      </c>
      <c r="L1248">
        <v>74.034000000000006</v>
      </c>
      <c r="M1248">
        <v>0</v>
      </c>
      <c r="N1248">
        <v>9.0800000000000006E-2</v>
      </c>
      <c r="O1248">
        <v>0.2026</v>
      </c>
      <c r="P1248">
        <v>0.1009</v>
      </c>
      <c r="Q1248">
        <v>0.1164</v>
      </c>
    </row>
    <row r="1249" spans="1:17">
      <c r="B1249">
        <v>1190</v>
      </c>
      <c r="C1249" s="1">
        <v>42234.208333333336</v>
      </c>
      <c r="D1249" s="2">
        <v>42234.208333333336</v>
      </c>
      <c r="E1249" s="3">
        <v>42234.208333333336</v>
      </c>
      <c r="F1249">
        <v>1.2</v>
      </c>
      <c r="G1249">
        <v>64.844999999999999</v>
      </c>
      <c r="H1249">
        <v>73.429000000000002</v>
      </c>
      <c r="I1249">
        <v>74.076999999999998</v>
      </c>
      <c r="J1249">
        <v>64.287999999999997</v>
      </c>
      <c r="K1249">
        <v>74.683000000000007</v>
      </c>
      <c r="L1249">
        <v>73.989999999999995</v>
      </c>
      <c r="M1249">
        <v>0</v>
      </c>
      <c r="N1249">
        <v>9.0800000000000006E-2</v>
      </c>
      <c r="O1249">
        <v>0.2026</v>
      </c>
      <c r="P1249">
        <v>0.1009</v>
      </c>
      <c r="Q1249">
        <v>0.1169</v>
      </c>
    </row>
    <row r="1250" spans="1:17">
      <c r="B1250">
        <v>1191</v>
      </c>
      <c r="C1250" s="1">
        <v>42234.229166666664</v>
      </c>
      <c r="D1250" s="2">
        <v>42234.229166666664</v>
      </c>
      <c r="E1250" s="3">
        <v>42234.229166666664</v>
      </c>
      <c r="F1250">
        <v>1.2</v>
      </c>
      <c r="G1250">
        <v>64.588999999999999</v>
      </c>
      <c r="H1250">
        <v>73.385999999999996</v>
      </c>
      <c r="I1250">
        <v>73.947000000000003</v>
      </c>
      <c r="J1250">
        <v>63.945999999999998</v>
      </c>
      <c r="K1250">
        <v>74.510999999999996</v>
      </c>
      <c r="L1250">
        <v>73.947000000000003</v>
      </c>
      <c r="M1250">
        <v>0</v>
      </c>
      <c r="N1250">
        <v>9.0800000000000006E-2</v>
      </c>
      <c r="O1250">
        <v>0.2029</v>
      </c>
      <c r="P1250">
        <v>0.1009</v>
      </c>
      <c r="Q1250">
        <v>0.1169</v>
      </c>
    </row>
    <row r="1251" spans="1:17">
      <c r="B1251">
        <v>1192</v>
      </c>
      <c r="C1251" s="1">
        <v>42234.25</v>
      </c>
      <c r="D1251" s="2">
        <v>42234.25</v>
      </c>
      <c r="E1251" s="3">
        <v>42234.25</v>
      </c>
      <c r="F1251">
        <v>1.2</v>
      </c>
      <c r="G1251">
        <v>64.117000000000004</v>
      </c>
      <c r="H1251">
        <v>73.299000000000007</v>
      </c>
      <c r="I1251">
        <v>73.861000000000004</v>
      </c>
      <c r="J1251">
        <v>63.603999999999999</v>
      </c>
      <c r="K1251">
        <v>74.337999999999994</v>
      </c>
      <c r="L1251">
        <v>73.903999999999996</v>
      </c>
      <c r="M1251">
        <v>0</v>
      </c>
      <c r="N1251">
        <v>9.0800000000000006E-2</v>
      </c>
      <c r="O1251">
        <v>0.2026</v>
      </c>
      <c r="P1251">
        <v>0.1009</v>
      </c>
      <c r="Q1251">
        <v>0.1174</v>
      </c>
    </row>
    <row r="1252" spans="1:17">
      <c r="B1252">
        <v>1193</v>
      </c>
      <c r="C1252" s="1">
        <v>42234.270833333336</v>
      </c>
      <c r="D1252" s="2">
        <v>42234.270833333336</v>
      </c>
      <c r="E1252" s="3">
        <v>42234.270833333336</v>
      </c>
      <c r="F1252">
        <v>3.7</v>
      </c>
      <c r="G1252">
        <v>64.161000000000001</v>
      </c>
      <c r="H1252">
        <v>73.256</v>
      </c>
      <c r="I1252">
        <v>73.730999999999995</v>
      </c>
      <c r="J1252">
        <v>63.475000000000001</v>
      </c>
      <c r="K1252">
        <v>74.206000000000003</v>
      </c>
      <c r="L1252">
        <v>73.861000000000004</v>
      </c>
      <c r="M1252">
        <v>0</v>
      </c>
      <c r="N1252">
        <v>9.0800000000000006E-2</v>
      </c>
      <c r="O1252">
        <v>0.2026</v>
      </c>
      <c r="P1252">
        <v>0.1009</v>
      </c>
      <c r="Q1252">
        <v>0.1174</v>
      </c>
    </row>
    <row r="1253" spans="1:17">
      <c r="B1253">
        <v>1194</v>
      </c>
      <c r="C1253" s="1">
        <v>42234.291666666664</v>
      </c>
      <c r="D1253" s="2">
        <v>42234.291666666664</v>
      </c>
      <c r="E1253" s="3">
        <v>42234.291666666664</v>
      </c>
      <c r="F1253">
        <v>33.700000000000003</v>
      </c>
      <c r="G1253">
        <v>64.888000000000005</v>
      </c>
      <c r="H1253">
        <v>73.212999999999994</v>
      </c>
      <c r="I1253">
        <v>73.644999999999996</v>
      </c>
      <c r="J1253">
        <v>64.375</v>
      </c>
      <c r="K1253">
        <v>74.034000000000006</v>
      </c>
      <c r="L1253">
        <v>73.774000000000001</v>
      </c>
      <c r="M1253">
        <v>0</v>
      </c>
      <c r="N1253">
        <v>9.0200000000000002E-2</v>
      </c>
      <c r="O1253">
        <v>0.2026</v>
      </c>
      <c r="P1253">
        <v>0.1009</v>
      </c>
      <c r="Q1253">
        <v>0.1174</v>
      </c>
    </row>
    <row r="1254" spans="1:17">
      <c r="B1254">
        <v>1195</v>
      </c>
      <c r="C1254" s="1">
        <v>42234.3125</v>
      </c>
      <c r="D1254" s="2">
        <v>42234.3125</v>
      </c>
      <c r="E1254" s="3">
        <v>42234.3125</v>
      </c>
      <c r="F1254">
        <v>83.7</v>
      </c>
      <c r="G1254">
        <v>65.53</v>
      </c>
      <c r="H1254">
        <v>73.126000000000005</v>
      </c>
      <c r="I1254">
        <v>73.515000000000001</v>
      </c>
      <c r="J1254">
        <v>65.486999999999995</v>
      </c>
      <c r="K1254">
        <v>73.861000000000004</v>
      </c>
      <c r="L1254">
        <v>73.730999999999995</v>
      </c>
      <c r="M1254">
        <v>0</v>
      </c>
      <c r="N1254">
        <v>9.0200000000000002E-2</v>
      </c>
      <c r="O1254">
        <v>0.2026</v>
      </c>
      <c r="P1254">
        <v>0.1009</v>
      </c>
      <c r="Q1254">
        <v>0.1174</v>
      </c>
    </row>
    <row r="1255" spans="1:17">
      <c r="B1255">
        <v>1196</v>
      </c>
      <c r="C1255" s="1">
        <v>42234.333333333336</v>
      </c>
      <c r="D1255" s="2">
        <v>42234.333333333336</v>
      </c>
      <c r="E1255" s="3">
        <v>42234.333333333336</v>
      </c>
      <c r="F1255">
        <v>136.19999999999999</v>
      </c>
      <c r="G1255">
        <v>67.028000000000006</v>
      </c>
      <c r="H1255">
        <v>73.082999999999998</v>
      </c>
      <c r="I1255">
        <v>73.429000000000002</v>
      </c>
      <c r="J1255">
        <v>67.284999999999997</v>
      </c>
      <c r="K1255">
        <v>73.730999999999995</v>
      </c>
      <c r="L1255">
        <v>73.688000000000002</v>
      </c>
      <c r="M1255">
        <v>0</v>
      </c>
      <c r="N1255">
        <v>9.0200000000000002E-2</v>
      </c>
      <c r="O1255">
        <v>0.2026</v>
      </c>
      <c r="P1255">
        <v>0.1009</v>
      </c>
      <c r="Q1255">
        <v>0.1174</v>
      </c>
    </row>
    <row r="1256" spans="1:17">
      <c r="A1256" t="s">
        <v>20</v>
      </c>
      <c r="C1256" s="1">
        <v>42234.34375</v>
      </c>
      <c r="D1256" s="2">
        <v>42234</v>
      </c>
      <c r="E1256" s="3">
        <v>0.34375</v>
      </c>
    </row>
    <row r="1257" spans="1:17">
      <c r="B1257">
        <v>1197</v>
      </c>
      <c r="C1257" s="1">
        <v>42234.354166666664</v>
      </c>
      <c r="D1257" s="2">
        <v>42234.354166666664</v>
      </c>
      <c r="E1257" s="3">
        <v>42234.354166666664</v>
      </c>
      <c r="F1257">
        <v>218.7</v>
      </c>
      <c r="G1257">
        <v>70.63</v>
      </c>
      <c r="H1257">
        <v>72.997</v>
      </c>
      <c r="I1257">
        <v>73.341999999999999</v>
      </c>
      <c r="J1257">
        <v>70.242999999999995</v>
      </c>
      <c r="K1257">
        <v>73.644999999999996</v>
      </c>
      <c r="L1257">
        <v>73.644999999999996</v>
      </c>
      <c r="M1257">
        <v>0</v>
      </c>
      <c r="N1257">
        <v>9.0800000000000006E-2</v>
      </c>
      <c r="O1257">
        <v>0.2026</v>
      </c>
      <c r="P1257">
        <v>0.1014</v>
      </c>
      <c r="Q1257">
        <v>0.1169</v>
      </c>
    </row>
    <row r="1258" spans="1:17">
      <c r="B1258">
        <v>1198</v>
      </c>
      <c r="C1258" s="1">
        <v>42234.375</v>
      </c>
      <c r="D1258" s="2">
        <v>42234.375</v>
      </c>
      <c r="E1258" s="3">
        <v>42234.375</v>
      </c>
      <c r="F1258">
        <v>358.7</v>
      </c>
      <c r="G1258">
        <v>76.463999999999999</v>
      </c>
      <c r="H1258">
        <v>72.954999999999998</v>
      </c>
      <c r="I1258">
        <v>73.256</v>
      </c>
      <c r="J1258">
        <v>76.158000000000001</v>
      </c>
      <c r="K1258">
        <v>73.602000000000004</v>
      </c>
      <c r="L1258">
        <v>73.558000000000007</v>
      </c>
      <c r="M1258">
        <v>0</v>
      </c>
      <c r="N1258">
        <v>9.0800000000000006E-2</v>
      </c>
      <c r="O1258">
        <v>0.20169999999999999</v>
      </c>
      <c r="P1258">
        <v>0.10199999999999999</v>
      </c>
      <c r="Q1258">
        <v>0.1159</v>
      </c>
    </row>
    <row r="1259" spans="1:17">
      <c r="B1259">
        <v>1199</v>
      </c>
      <c r="C1259" s="1">
        <v>42234.395833333336</v>
      </c>
      <c r="D1259" s="2">
        <v>42234.395833333336</v>
      </c>
      <c r="E1259" s="3">
        <v>42234.395833333336</v>
      </c>
      <c r="F1259">
        <v>476.2</v>
      </c>
      <c r="G1259">
        <v>80.183999999999997</v>
      </c>
      <c r="H1259">
        <v>72.912000000000006</v>
      </c>
      <c r="I1259">
        <v>73.212999999999994</v>
      </c>
      <c r="J1259">
        <v>83.153999999999996</v>
      </c>
      <c r="K1259">
        <v>73.644999999999996</v>
      </c>
      <c r="L1259">
        <v>73.515000000000001</v>
      </c>
      <c r="M1259">
        <v>0</v>
      </c>
      <c r="N1259">
        <v>9.1399999999999995E-2</v>
      </c>
      <c r="O1259">
        <v>0.20080000000000001</v>
      </c>
      <c r="P1259">
        <v>0.10199999999999999</v>
      </c>
      <c r="Q1259">
        <v>0.1153</v>
      </c>
    </row>
    <row r="1260" spans="1:17">
      <c r="A1260" t="s">
        <v>20</v>
      </c>
      <c r="B1260">
        <v>1200</v>
      </c>
      <c r="C1260" s="1">
        <v>42234.416666666664</v>
      </c>
      <c r="D1260" s="2">
        <v>42234.416666666664</v>
      </c>
      <c r="E1260" s="3">
        <v>42234.416666666664</v>
      </c>
      <c r="F1260">
        <v>528.70000000000005</v>
      </c>
      <c r="G1260">
        <v>81.465999999999994</v>
      </c>
      <c r="H1260">
        <v>72.825999999999993</v>
      </c>
      <c r="I1260">
        <v>73.126000000000005</v>
      </c>
      <c r="J1260">
        <v>90.147000000000006</v>
      </c>
      <c r="K1260">
        <v>73.730999999999995</v>
      </c>
      <c r="L1260">
        <v>73.471999999999994</v>
      </c>
      <c r="M1260">
        <v>0</v>
      </c>
      <c r="N1260">
        <v>9.1399999999999995E-2</v>
      </c>
      <c r="O1260">
        <v>0.20080000000000001</v>
      </c>
      <c r="P1260">
        <v>0.10199999999999999</v>
      </c>
      <c r="Q1260">
        <v>0.1164</v>
      </c>
    </row>
    <row r="1261" spans="1:17">
      <c r="B1261">
        <v>1201</v>
      </c>
      <c r="C1261" s="1">
        <v>42234.4375</v>
      </c>
      <c r="D1261" s="2">
        <v>42234.4375</v>
      </c>
      <c r="E1261" s="3">
        <v>42234.4375</v>
      </c>
      <c r="F1261">
        <v>681.2</v>
      </c>
      <c r="G1261">
        <v>82.798000000000002</v>
      </c>
      <c r="H1261">
        <v>72.783000000000001</v>
      </c>
      <c r="I1261">
        <v>73.126000000000005</v>
      </c>
      <c r="J1261">
        <v>95.518000000000001</v>
      </c>
      <c r="K1261">
        <v>73.903999999999996</v>
      </c>
      <c r="L1261">
        <v>73.385999999999996</v>
      </c>
      <c r="M1261">
        <v>0</v>
      </c>
      <c r="N1261">
        <v>9.1399999999999995E-2</v>
      </c>
      <c r="O1261">
        <v>0.20119999999999999</v>
      </c>
      <c r="P1261">
        <v>0.10249999999999999</v>
      </c>
      <c r="Q1261">
        <v>0.1159</v>
      </c>
    </row>
    <row r="1262" spans="1:17">
      <c r="A1262" t="s">
        <v>20</v>
      </c>
      <c r="C1262" s="1">
        <v>42234.447916666664</v>
      </c>
      <c r="D1262" s="2">
        <v>42234</v>
      </c>
      <c r="E1262" s="3">
        <v>0.44791666666666669</v>
      </c>
    </row>
    <row r="1263" spans="1:17">
      <c r="B1263">
        <v>1202</v>
      </c>
      <c r="C1263" s="1">
        <v>42234.458333333336</v>
      </c>
      <c r="D1263" s="2">
        <v>42234.458333333336</v>
      </c>
      <c r="E1263" s="3">
        <v>42234.458333333336</v>
      </c>
      <c r="F1263">
        <v>796.2</v>
      </c>
      <c r="G1263">
        <v>83.869</v>
      </c>
      <c r="H1263">
        <v>72.739000000000004</v>
      </c>
      <c r="I1263">
        <v>73.126000000000005</v>
      </c>
      <c r="J1263">
        <v>99.613</v>
      </c>
      <c r="K1263">
        <v>74.12</v>
      </c>
      <c r="L1263">
        <v>73.341999999999999</v>
      </c>
      <c r="M1263">
        <v>0</v>
      </c>
      <c r="N1263">
        <v>9.1999999999999998E-2</v>
      </c>
      <c r="O1263">
        <v>0.20030000000000001</v>
      </c>
      <c r="P1263">
        <v>0.10249999999999999</v>
      </c>
      <c r="Q1263">
        <v>0.1143</v>
      </c>
    </row>
    <row r="1264" spans="1:17">
      <c r="A1264" t="s">
        <v>20</v>
      </c>
      <c r="C1264" s="1">
        <v>42234.46875</v>
      </c>
      <c r="D1264" s="2">
        <v>42234</v>
      </c>
      <c r="E1264" s="3">
        <v>0.46875</v>
      </c>
    </row>
    <row r="1265" spans="1:17">
      <c r="B1265">
        <v>1203</v>
      </c>
      <c r="C1265" s="1">
        <v>42234.479166666664</v>
      </c>
      <c r="D1265" s="2">
        <v>42234.479166666664</v>
      </c>
      <c r="E1265" s="3">
        <v>42234.479166666664</v>
      </c>
      <c r="F1265">
        <v>891.2</v>
      </c>
      <c r="G1265">
        <v>85.849000000000004</v>
      </c>
      <c r="H1265">
        <v>72.695999999999998</v>
      </c>
      <c r="I1265">
        <v>73.17</v>
      </c>
      <c r="J1265">
        <v>104.10299999999999</v>
      </c>
      <c r="K1265">
        <v>74.381</v>
      </c>
      <c r="L1265">
        <v>73.299000000000007</v>
      </c>
      <c r="M1265">
        <v>0</v>
      </c>
      <c r="N1265">
        <v>9.1999999999999998E-2</v>
      </c>
      <c r="O1265">
        <v>0.19989999999999999</v>
      </c>
      <c r="P1265">
        <v>0.10249999999999999</v>
      </c>
      <c r="Q1265">
        <v>0.1138</v>
      </c>
    </row>
    <row r="1266" spans="1:17">
      <c r="B1266">
        <v>1204</v>
      </c>
      <c r="C1266" s="1">
        <v>42234.5</v>
      </c>
      <c r="D1266" s="2">
        <v>42234.5</v>
      </c>
      <c r="E1266" s="3">
        <v>42234.5</v>
      </c>
      <c r="F1266">
        <v>971.2</v>
      </c>
      <c r="G1266">
        <v>87.572999999999993</v>
      </c>
      <c r="H1266">
        <v>72.653000000000006</v>
      </c>
      <c r="I1266">
        <v>73.256</v>
      </c>
      <c r="J1266">
        <v>108.509</v>
      </c>
      <c r="K1266">
        <v>74.683000000000007</v>
      </c>
      <c r="L1266">
        <v>73.256</v>
      </c>
      <c r="M1266">
        <v>0</v>
      </c>
      <c r="N1266">
        <v>9.1999999999999998E-2</v>
      </c>
      <c r="O1266">
        <v>0.19939999999999999</v>
      </c>
      <c r="P1266">
        <v>0.10249999999999999</v>
      </c>
      <c r="Q1266">
        <v>0.1159</v>
      </c>
    </row>
    <row r="1267" spans="1:17">
      <c r="A1267" t="s">
        <v>21</v>
      </c>
      <c r="B1267">
        <v>1205</v>
      </c>
      <c r="C1267" s="1">
        <v>42234.520833333336</v>
      </c>
      <c r="D1267" s="2">
        <v>42234.520833333336</v>
      </c>
      <c r="E1267" s="3">
        <v>42234.520833333336</v>
      </c>
      <c r="F1267">
        <v>1033.7</v>
      </c>
      <c r="G1267">
        <v>89.224000000000004</v>
      </c>
      <c r="H1267">
        <v>72.653000000000006</v>
      </c>
      <c r="I1267">
        <v>73.341999999999999</v>
      </c>
      <c r="J1267">
        <v>111.94</v>
      </c>
      <c r="K1267">
        <v>75.073999999999998</v>
      </c>
      <c r="L1267">
        <v>73.256</v>
      </c>
      <c r="M1267">
        <v>0</v>
      </c>
      <c r="N1267">
        <v>9.1999999999999998E-2</v>
      </c>
      <c r="O1267">
        <v>0.19939999999999999</v>
      </c>
      <c r="P1267">
        <v>0.10249999999999999</v>
      </c>
      <c r="Q1267">
        <v>0.1128</v>
      </c>
    </row>
    <row r="1268" spans="1:17">
      <c r="A1268" t="s">
        <v>18</v>
      </c>
      <c r="B1268">
        <v>1206</v>
      </c>
      <c r="C1268" s="1">
        <v>42234.541666666664</v>
      </c>
      <c r="D1268" s="2">
        <v>42234.541666666664</v>
      </c>
      <c r="E1268" s="3">
        <v>42234.541666666664</v>
      </c>
      <c r="F1268">
        <v>1151.2</v>
      </c>
      <c r="G1268">
        <v>90.611999999999995</v>
      </c>
      <c r="H1268">
        <v>72.653000000000006</v>
      </c>
      <c r="I1268">
        <v>73.471999999999994</v>
      </c>
      <c r="J1268">
        <v>109.423</v>
      </c>
      <c r="K1268">
        <v>75.376000000000005</v>
      </c>
      <c r="L1268">
        <v>73.256</v>
      </c>
      <c r="M1268">
        <v>0</v>
      </c>
      <c r="N1268">
        <v>9.1399999999999995E-2</v>
      </c>
      <c r="O1268">
        <v>0.1981</v>
      </c>
      <c r="P1268">
        <v>0.10249999999999999</v>
      </c>
      <c r="Q1268">
        <v>0.11169999999999999</v>
      </c>
    </row>
    <row r="1269" spans="1:17">
      <c r="B1269">
        <v>1207</v>
      </c>
      <c r="C1269" s="1">
        <v>42234.5625</v>
      </c>
      <c r="D1269" s="2">
        <v>42234.5625</v>
      </c>
      <c r="E1269" s="3">
        <v>42234.5625</v>
      </c>
      <c r="F1269">
        <v>1193.7</v>
      </c>
      <c r="G1269">
        <v>91.123000000000005</v>
      </c>
      <c r="H1269">
        <v>72.695999999999998</v>
      </c>
      <c r="I1269">
        <v>73.644999999999996</v>
      </c>
      <c r="J1269">
        <v>103.181</v>
      </c>
      <c r="K1269">
        <v>75.724000000000004</v>
      </c>
      <c r="L1269">
        <v>73.299000000000007</v>
      </c>
      <c r="M1269">
        <v>0</v>
      </c>
      <c r="N1269">
        <v>9.2600000000000002E-2</v>
      </c>
      <c r="O1269">
        <v>0.19719999999999999</v>
      </c>
      <c r="P1269">
        <v>0.10249999999999999</v>
      </c>
      <c r="Q1269">
        <v>0.11119999999999999</v>
      </c>
    </row>
    <row r="1270" spans="1:17">
      <c r="B1270">
        <v>1208</v>
      </c>
      <c r="C1270" s="1">
        <v>42234.583333333336</v>
      </c>
      <c r="D1270" s="2">
        <v>42234.583333333336</v>
      </c>
      <c r="E1270" s="3">
        <v>42234.583333333336</v>
      </c>
      <c r="F1270">
        <v>1076.2</v>
      </c>
      <c r="G1270">
        <v>91.822999999999993</v>
      </c>
      <c r="H1270">
        <v>72.739000000000004</v>
      </c>
      <c r="I1270">
        <v>73.817999999999998</v>
      </c>
      <c r="J1270">
        <v>100.657</v>
      </c>
      <c r="K1270">
        <v>76.028000000000006</v>
      </c>
      <c r="L1270">
        <v>73.299000000000007</v>
      </c>
      <c r="M1270">
        <v>0</v>
      </c>
      <c r="N1270">
        <v>9.2600000000000002E-2</v>
      </c>
      <c r="O1270">
        <v>0.19670000000000001</v>
      </c>
      <c r="P1270">
        <v>0.10249999999999999</v>
      </c>
      <c r="Q1270">
        <v>0.11070000000000001</v>
      </c>
    </row>
    <row r="1271" spans="1:17">
      <c r="A1271" t="s">
        <v>19</v>
      </c>
      <c r="C1271" s="1">
        <v>42234.597222222219</v>
      </c>
      <c r="D1271" s="2">
        <v>42234</v>
      </c>
      <c r="E1271" s="3">
        <v>0.59722222222222221</v>
      </c>
    </row>
    <row r="1272" spans="1:17">
      <c r="B1272">
        <v>1209</v>
      </c>
      <c r="C1272" s="1">
        <v>42234.604166666664</v>
      </c>
      <c r="D1272" s="2">
        <v>42234.604166666664</v>
      </c>
      <c r="E1272" s="3">
        <v>42234.604166666664</v>
      </c>
      <c r="F1272">
        <v>136.19999999999999</v>
      </c>
      <c r="G1272">
        <v>83.555999999999997</v>
      </c>
      <c r="H1272">
        <v>72.739000000000004</v>
      </c>
      <c r="I1272">
        <v>73.989999999999995</v>
      </c>
      <c r="J1272">
        <v>91.17</v>
      </c>
      <c r="K1272">
        <v>76.289000000000001</v>
      </c>
      <c r="L1272">
        <v>73.341999999999999</v>
      </c>
      <c r="M1272">
        <v>0</v>
      </c>
      <c r="N1272">
        <v>9.1399999999999995E-2</v>
      </c>
      <c r="O1272">
        <v>0.19719999999999999</v>
      </c>
      <c r="P1272">
        <v>0.1014</v>
      </c>
      <c r="Q1272">
        <v>0.1169</v>
      </c>
    </row>
    <row r="1273" spans="1:17">
      <c r="B1273">
        <v>1210</v>
      </c>
      <c r="C1273" s="1">
        <v>42234.625</v>
      </c>
      <c r="D1273" s="2">
        <v>42234.625</v>
      </c>
      <c r="E1273" s="3">
        <v>42234.625</v>
      </c>
      <c r="F1273">
        <v>98.7</v>
      </c>
      <c r="G1273">
        <v>73.688000000000002</v>
      </c>
      <c r="H1273">
        <v>72.825999999999993</v>
      </c>
      <c r="I1273">
        <v>74.162999999999997</v>
      </c>
      <c r="J1273">
        <v>82.753</v>
      </c>
      <c r="K1273">
        <v>76.418999999999997</v>
      </c>
      <c r="L1273">
        <v>73.429000000000002</v>
      </c>
      <c r="M1273">
        <v>0.22</v>
      </c>
      <c r="N1273">
        <v>9.1399999999999995E-2</v>
      </c>
      <c r="O1273">
        <v>0.255</v>
      </c>
      <c r="P1273">
        <v>0.1009</v>
      </c>
      <c r="Q1273">
        <v>0.25280000000000002</v>
      </c>
    </row>
    <row r="1274" spans="1:17">
      <c r="B1274">
        <v>1211</v>
      </c>
      <c r="C1274" s="1">
        <v>42234.645833333336</v>
      </c>
      <c r="D1274" s="2">
        <v>42234.645833333336</v>
      </c>
      <c r="E1274" s="3">
        <v>42234.645833333336</v>
      </c>
      <c r="F1274">
        <v>471.2</v>
      </c>
      <c r="G1274">
        <v>73.256</v>
      </c>
      <c r="H1274">
        <v>72.912000000000006</v>
      </c>
      <c r="I1274">
        <v>74.381</v>
      </c>
      <c r="J1274">
        <v>82.53</v>
      </c>
      <c r="K1274">
        <v>76.507000000000005</v>
      </c>
      <c r="L1274">
        <v>73.515000000000001</v>
      </c>
      <c r="M1274">
        <v>0</v>
      </c>
      <c r="N1274">
        <v>9.1399999999999995E-2</v>
      </c>
      <c r="O1274">
        <v>0.24099999999999999</v>
      </c>
      <c r="P1274">
        <v>0.1014</v>
      </c>
      <c r="Q1274">
        <v>0.23669999999999999</v>
      </c>
    </row>
    <row r="1275" spans="1:17">
      <c r="B1275">
        <v>1212</v>
      </c>
      <c r="C1275" s="1">
        <v>42234.666666666664</v>
      </c>
      <c r="D1275" s="2">
        <v>42234.666666666664</v>
      </c>
      <c r="E1275" s="3">
        <v>42234.666666666664</v>
      </c>
      <c r="F1275">
        <v>823.7</v>
      </c>
      <c r="G1275">
        <v>77.509</v>
      </c>
      <c r="H1275">
        <v>73.040000000000006</v>
      </c>
      <c r="I1275">
        <v>74.596999999999994</v>
      </c>
      <c r="J1275">
        <v>91.355000000000004</v>
      </c>
      <c r="K1275">
        <v>76.593000000000004</v>
      </c>
      <c r="L1275">
        <v>73.602000000000004</v>
      </c>
      <c r="M1275">
        <v>0.01</v>
      </c>
      <c r="N1275">
        <v>9.1999999999999998E-2</v>
      </c>
      <c r="O1275">
        <v>0.23549999999999999</v>
      </c>
      <c r="P1275">
        <v>0.10199999999999999</v>
      </c>
      <c r="Q1275">
        <v>0.2286</v>
      </c>
    </row>
    <row r="1276" spans="1:17">
      <c r="B1276">
        <v>1213</v>
      </c>
      <c r="C1276" s="1">
        <v>42234.6875</v>
      </c>
      <c r="D1276" s="2">
        <v>42234.6875</v>
      </c>
      <c r="E1276" s="3">
        <v>42234.6875</v>
      </c>
      <c r="F1276">
        <v>913.7</v>
      </c>
      <c r="G1276">
        <v>79.962999999999994</v>
      </c>
      <c r="H1276">
        <v>73.17</v>
      </c>
      <c r="I1276">
        <v>74.77</v>
      </c>
      <c r="J1276">
        <v>100.557</v>
      </c>
      <c r="K1276">
        <v>76.724999999999994</v>
      </c>
      <c r="L1276">
        <v>73.688000000000002</v>
      </c>
      <c r="M1276">
        <v>0</v>
      </c>
      <c r="N1276">
        <v>9.1999999999999998E-2</v>
      </c>
      <c r="O1276">
        <v>0.23180000000000001</v>
      </c>
      <c r="P1276">
        <v>0.10199999999999999</v>
      </c>
      <c r="Q1276">
        <v>0.22159999999999999</v>
      </c>
    </row>
    <row r="1277" spans="1:17">
      <c r="B1277">
        <v>1214</v>
      </c>
      <c r="C1277" s="1">
        <v>42234.708333333336</v>
      </c>
      <c r="D1277" s="2">
        <v>42234.708333333336</v>
      </c>
      <c r="E1277" s="3">
        <v>42234.708333333336</v>
      </c>
      <c r="F1277">
        <v>718.7</v>
      </c>
      <c r="G1277">
        <v>82.174999999999997</v>
      </c>
      <c r="H1277">
        <v>73.299000000000007</v>
      </c>
      <c r="I1277">
        <v>74.899000000000001</v>
      </c>
      <c r="J1277">
        <v>106.021</v>
      </c>
      <c r="K1277">
        <v>76.986000000000004</v>
      </c>
      <c r="L1277">
        <v>73.730999999999995</v>
      </c>
      <c r="M1277">
        <v>0</v>
      </c>
      <c r="N1277">
        <v>9.1999999999999998E-2</v>
      </c>
      <c r="O1277">
        <v>0.2291</v>
      </c>
      <c r="P1277">
        <v>0.10199999999999999</v>
      </c>
      <c r="Q1277">
        <v>0.21560000000000001</v>
      </c>
    </row>
    <row r="1278" spans="1:17">
      <c r="B1278">
        <v>1215</v>
      </c>
      <c r="C1278" s="1">
        <v>42234.729166666664</v>
      </c>
      <c r="D1278" s="2">
        <v>42234.729166666664</v>
      </c>
      <c r="E1278" s="3">
        <v>42234.729166666664</v>
      </c>
      <c r="F1278">
        <v>263.7</v>
      </c>
      <c r="G1278">
        <v>80.138999999999996</v>
      </c>
      <c r="H1278">
        <v>73.385999999999996</v>
      </c>
      <c r="I1278">
        <v>75.028999999999996</v>
      </c>
      <c r="J1278">
        <v>103.129</v>
      </c>
      <c r="K1278">
        <v>77.203000000000003</v>
      </c>
      <c r="L1278">
        <v>73.817999999999998</v>
      </c>
      <c r="M1278">
        <v>0</v>
      </c>
      <c r="N1278">
        <v>9.1399999999999995E-2</v>
      </c>
      <c r="O1278">
        <v>0.22689999999999999</v>
      </c>
      <c r="P1278">
        <v>0.1014</v>
      </c>
      <c r="Q1278">
        <v>0.2117</v>
      </c>
    </row>
    <row r="1279" spans="1:17">
      <c r="B1279">
        <v>1216</v>
      </c>
      <c r="C1279" s="1">
        <v>42234.75</v>
      </c>
      <c r="D1279" s="2">
        <v>42234.75</v>
      </c>
      <c r="E1279" s="3">
        <v>42234.75</v>
      </c>
      <c r="F1279">
        <v>58.7</v>
      </c>
      <c r="G1279">
        <v>75.376000000000005</v>
      </c>
      <c r="H1279">
        <v>73.471999999999994</v>
      </c>
      <c r="I1279">
        <v>75.16</v>
      </c>
      <c r="J1279">
        <v>89.685000000000002</v>
      </c>
      <c r="K1279">
        <v>77.421000000000006</v>
      </c>
      <c r="L1279">
        <v>73.861000000000004</v>
      </c>
      <c r="M1279">
        <v>0</v>
      </c>
      <c r="N1279">
        <v>9.0800000000000006E-2</v>
      </c>
      <c r="O1279">
        <v>0.22539999999999999</v>
      </c>
      <c r="P1279">
        <v>0.1009</v>
      </c>
      <c r="Q1279">
        <v>0.20830000000000001</v>
      </c>
    </row>
    <row r="1280" spans="1:17">
      <c r="B1280">
        <v>1217</v>
      </c>
      <c r="C1280" s="1">
        <v>42234.770833333336</v>
      </c>
      <c r="D1280" s="2">
        <v>42234.770833333336</v>
      </c>
      <c r="E1280" s="3">
        <v>42234.770833333336</v>
      </c>
      <c r="F1280">
        <v>66.2</v>
      </c>
      <c r="G1280">
        <v>74.034000000000006</v>
      </c>
      <c r="H1280">
        <v>73.558000000000007</v>
      </c>
      <c r="I1280">
        <v>75.332999999999998</v>
      </c>
      <c r="J1280">
        <v>82.174999999999997</v>
      </c>
      <c r="K1280">
        <v>77.463999999999999</v>
      </c>
      <c r="L1280">
        <v>73.947000000000003</v>
      </c>
      <c r="M1280">
        <v>0</v>
      </c>
      <c r="N1280">
        <v>9.0800000000000006E-2</v>
      </c>
      <c r="O1280">
        <v>0.22370000000000001</v>
      </c>
      <c r="P1280">
        <v>0.1009</v>
      </c>
      <c r="Q1280">
        <v>0.2056</v>
      </c>
    </row>
    <row r="1281" spans="2:17">
      <c r="B1281">
        <v>1218</v>
      </c>
      <c r="C1281" s="1">
        <v>42234.791666666664</v>
      </c>
      <c r="D1281" s="2">
        <v>42234.791666666664</v>
      </c>
      <c r="E1281" s="3">
        <v>42234.791666666664</v>
      </c>
      <c r="F1281">
        <v>51.2</v>
      </c>
      <c r="G1281">
        <v>73.341999999999999</v>
      </c>
      <c r="H1281">
        <v>73.688000000000002</v>
      </c>
      <c r="I1281">
        <v>75.462999999999994</v>
      </c>
      <c r="J1281">
        <v>78.427000000000007</v>
      </c>
      <c r="K1281">
        <v>77.463999999999999</v>
      </c>
      <c r="L1281">
        <v>74.034000000000006</v>
      </c>
      <c r="M1281">
        <v>0</v>
      </c>
      <c r="N1281">
        <v>9.0800000000000006E-2</v>
      </c>
      <c r="O1281">
        <v>0.22239999999999999</v>
      </c>
      <c r="P1281">
        <v>0.1009</v>
      </c>
      <c r="Q1281">
        <v>0.20349999999999999</v>
      </c>
    </row>
    <row r="1282" spans="2:17">
      <c r="B1282">
        <v>1219</v>
      </c>
      <c r="C1282" s="1">
        <v>42234.8125</v>
      </c>
      <c r="D1282" s="2">
        <v>42234.8125</v>
      </c>
      <c r="E1282" s="3">
        <v>42234.8125</v>
      </c>
      <c r="F1282">
        <v>28.7</v>
      </c>
      <c r="G1282">
        <v>72.48</v>
      </c>
      <c r="H1282">
        <v>73.774000000000001</v>
      </c>
      <c r="I1282">
        <v>75.507999999999996</v>
      </c>
      <c r="J1282">
        <v>76.941999999999993</v>
      </c>
      <c r="K1282">
        <v>77.378</v>
      </c>
      <c r="L1282">
        <v>74.12</v>
      </c>
      <c r="M1282">
        <v>0</v>
      </c>
      <c r="N1282">
        <v>9.0200000000000002E-2</v>
      </c>
      <c r="O1282">
        <v>0.22159999999999999</v>
      </c>
      <c r="P1282">
        <v>0.1003</v>
      </c>
      <c r="Q1282">
        <v>0.20169999999999999</v>
      </c>
    </row>
    <row r="1283" spans="2:17">
      <c r="B1283">
        <v>1220</v>
      </c>
      <c r="C1283" s="1">
        <v>42234.833333333336</v>
      </c>
      <c r="D1283" s="2">
        <v>42234.833333333336</v>
      </c>
      <c r="E1283" s="3">
        <v>42234.833333333336</v>
      </c>
      <c r="F1283">
        <v>6.2</v>
      </c>
      <c r="G1283">
        <v>71.274000000000001</v>
      </c>
      <c r="H1283">
        <v>73.861000000000004</v>
      </c>
      <c r="I1283">
        <v>75.551000000000002</v>
      </c>
      <c r="J1283">
        <v>75.42</v>
      </c>
      <c r="K1283">
        <v>77.292000000000002</v>
      </c>
      <c r="L1283">
        <v>74.206000000000003</v>
      </c>
      <c r="M1283">
        <v>0</v>
      </c>
      <c r="N1283">
        <v>9.0200000000000002E-2</v>
      </c>
      <c r="O1283">
        <v>0.2208</v>
      </c>
      <c r="P1283">
        <v>0.1003</v>
      </c>
      <c r="Q1283">
        <v>0.19989999999999999</v>
      </c>
    </row>
    <row r="1284" spans="2:17">
      <c r="B1284">
        <v>1221</v>
      </c>
      <c r="C1284" s="1">
        <v>42234.854166666664</v>
      </c>
      <c r="D1284" s="2">
        <v>42234.854166666664</v>
      </c>
      <c r="E1284" s="3">
        <v>42234.854166666664</v>
      </c>
      <c r="F1284">
        <v>1.2</v>
      </c>
      <c r="G1284">
        <v>71.06</v>
      </c>
      <c r="H1284">
        <v>73.903999999999996</v>
      </c>
      <c r="I1284">
        <v>75.551000000000002</v>
      </c>
      <c r="J1284">
        <v>73.774000000000001</v>
      </c>
      <c r="K1284">
        <v>77.16</v>
      </c>
      <c r="L1284">
        <v>74.295000000000002</v>
      </c>
      <c r="M1284">
        <v>0</v>
      </c>
      <c r="N1284">
        <v>9.0200000000000002E-2</v>
      </c>
      <c r="O1284">
        <v>0.2203</v>
      </c>
      <c r="P1284">
        <v>0.1003</v>
      </c>
      <c r="Q1284">
        <v>0.19850000000000001</v>
      </c>
    </row>
    <row r="1285" spans="2:17">
      <c r="B1285">
        <v>1222</v>
      </c>
      <c r="C1285" s="1">
        <v>42234.875</v>
      </c>
      <c r="D1285" s="2">
        <v>42234.875</v>
      </c>
      <c r="E1285" s="3">
        <v>42234.875</v>
      </c>
      <c r="F1285">
        <v>1.2</v>
      </c>
      <c r="G1285">
        <v>69.858000000000004</v>
      </c>
      <c r="H1285">
        <v>73.989999999999995</v>
      </c>
      <c r="I1285">
        <v>75.507999999999996</v>
      </c>
      <c r="J1285">
        <v>72.093000000000004</v>
      </c>
      <c r="K1285">
        <v>77.028999999999996</v>
      </c>
      <c r="L1285">
        <v>74.337999999999994</v>
      </c>
      <c r="M1285">
        <v>0</v>
      </c>
      <c r="N1285">
        <v>8.9599999999999999E-2</v>
      </c>
      <c r="O1285">
        <v>0.2208</v>
      </c>
      <c r="P1285">
        <v>9.98E-2</v>
      </c>
      <c r="Q1285">
        <v>0.1976</v>
      </c>
    </row>
    <row r="1286" spans="2:17">
      <c r="B1286">
        <v>1223</v>
      </c>
      <c r="C1286" s="1">
        <v>42234.895833333336</v>
      </c>
      <c r="D1286" s="2">
        <v>42234.895833333336</v>
      </c>
      <c r="E1286" s="3">
        <v>42234.895833333336</v>
      </c>
      <c r="F1286">
        <v>1.2</v>
      </c>
      <c r="G1286">
        <v>69.813999999999993</v>
      </c>
      <c r="H1286">
        <v>73.989999999999995</v>
      </c>
      <c r="I1286">
        <v>75.462999999999994</v>
      </c>
      <c r="J1286">
        <v>70.930000000000007</v>
      </c>
      <c r="K1286">
        <v>76.899000000000001</v>
      </c>
      <c r="L1286">
        <v>74.381</v>
      </c>
      <c r="M1286">
        <v>0</v>
      </c>
      <c r="N1286">
        <v>8.9599999999999999E-2</v>
      </c>
      <c r="O1286">
        <v>0.219</v>
      </c>
      <c r="P1286">
        <v>9.98E-2</v>
      </c>
      <c r="Q1286">
        <v>0.19670000000000001</v>
      </c>
    </row>
    <row r="1287" spans="2:17">
      <c r="B1287">
        <v>1224</v>
      </c>
      <c r="C1287" s="1">
        <v>42234.916666666664</v>
      </c>
      <c r="D1287" s="2">
        <v>42234.916666666664</v>
      </c>
      <c r="E1287" s="3">
        <v>42234.916666666664</v>
      </c>
      <c r="F1287">
        <v>1.2</v>
      </c>
      <c r="G1287">
        <v>69.727999999999994</v>
      </c>
      <c r="H1287">
        <v>74.034000000000006</v>
      </c>
      <c r="I1287">
        <v>75.376000000000005</v>
      </c>
      <c r="J1287">
        <v>70.715999999999994</v>
      </c>
      <c r="K1287">
        <v>76.724999999999994</v>
      </c>
      <c r="L1287">
        <v>74.424000000000007</v>
      </c>
      <c r="M1287">
        <v>0</v>
      </c>
      <c r="N1287">
        <v>8.9599999999999999E-2</v>
      </c>
      <c r="O1287">
        <v>0.2185</v>
      </c>
      <c r="P1287">
        <v>9.98E-2</v>
      </c>
      <c r="Q1287">
        <v>0.1958</v>
      </c>
    </row>
    <row r="1288" spans="2:17">
      <c r="B1288">
        <v>1225</v>
      </c>
      <c r="C1288" s="1">
        <v>42234.9375</v>
      </c>
      <c r="D1288" s="2">
        <v>42234.9375</v>
      </c>
      <c r="E1288" s="3">
        <v>42234.9375</v>
      </c>
      <c r="F1288">
        <v>1.2</v>
      </c>
      <c r="G1288">
        <v>70.459000000000003</v>
      </c>
      <c r="H1288">
        <v>74.034000000000006</v>
      </c>
      <c r="I1288">
        <v>75.332999999999998</v>
      </c>
      <c r="J1288">
        <v>70.587000000000003</v>
      </c>
      <c r="K1288">
        <v>76.55</v>
      </c>
      <c r="L1288">
        <v>74.466999999999999</v>
      </c>
      <c r="M1288">
        <v>0</v>
      </c>
      <c r="N1288">
        <v>8.9599999999999999E-2</v>
      </c>
      <c r="O1288">
        <v>0.2177</v>
      </c>
      <c r="P1288">
        <v>9.98E-2</v>
      </c>
      <c r="Q1288">
        <v>0.1948</v>
      </c>
    </row>
    <row r="1289" spans="2:17">
      <c r="B1289">
        <v>1226</v>
      </c>
      <c r="C1289" s="1">
        <v>42234.958333333336</v>
      </c>
      <c r="D1289" s="2">
        <v>42234.958333333336</v>
      </c>
      <c r="E1289" s="3">
        <v>42234.958333333336</v>
      </c>
      <c r="F1289">
        <v>1.2</v>
      </c>
      <c r="G1289">
        <v>69.813999999999993</v>
      </c>
      <c r="H1289">
        <v>74.034000000000006</v>
      </c>
      <c r="I1289">
        <v>75.203999999999994</v>
      </c>
      <c r="J1289">
        <v>70.286000000000001</v>
      </c>
      <c r="K1289">
        <v>76.418999999999997</v>
      </c>
      <c r="L1289">
        <v>74.466999999999999</v>
      </c>
      <c r="M1289">
        <v>0</v>
      </c>
      <c r="N1289">
        <v>8.9599999999999999E-2</v>
      </c>
      <c r="O1289">
        <v>0.2177</v>
      </c>
      <c r="P1289">
        <v>9.98E-2</v>
      </c>
      <c r="Q1289">
        <v>0.19389999999999999</v>
      </c>
    </row>
    <row r="1290" spans="2:17">
      <c r="B1290">
        <v>1227</v>
      </c>
      <c r="C1290" s="1">
        <v>42234.979166666664</v>
      </c>
      <c r="D1290" s="2">
        <v>42234.979166666664</v>
      </c>
      <c r="E1290" s="3">
        <v>42234.979166666664</v>
      </c>
      <c r="F1290">
        <v>1.2</v>
      </c>
      <c r="G1290">
        <v>68.912999999999997</v>
      </c>
      <c r="H1290">
        <v>74.034000000000006</v>
      </c>
      <c r="I1290">
        <v>75.117000000000004</v>
      </c>
      <c r="J1290">
        <v>69.771000000000001</v>
      </c>
      <c r="K1290">
        <v>76.289000000000001</v>
      </c>
      <c r="L1290">
        <v>74.466999999999999</v>
      </c>
      <c r="M1290">
        <v>0</v>
      </c>
      <c r="N1290">
        <v>8.9599999999999999E-2</v>
      </c>
      <c r="O1290">
        <v>0.2177</v>
      </c>
      <c r="P1290">
        <v>9.98E-2</v>
      </c>
      <c r="Q1290">
        <v>0.19350000000000001</v>
      </c>
    </row>
    <row r="1291" spans="2:17">
      <c r="B1291">
        <v>1228</v>
      </c>
      <c r="C1291" s="1">
        <v>42235</v>
      </c>
      <c r="D1291" s="2">
        <v>42235</v>
      </c>
      <c r="E1291" s="3">
        <v>42235</v>
      </c>
      <c r="F1291">
        <v>1.2</v>
      </c>
      <c r="G1291">
        <v>68.912999999999997</v>
      </c>
      <c r="H1291">
        <v>73.989999999999995</v>
      </c>
      <c r="I1291">
        <v>75.028999999999996</v>
      </c>
      <c r="J1291">
        <v>69.557000000000002</v>
      </c>
      <c r="K1291">
        <v>76.114000000000004</v>
      </c>
      <c r="L1291">
        <v>74.466999999999999</v>
      </c>
      <c r="M1291">
        <v>0</v>
      </c>
      <c r="N1291">
        <v>8.9599999999999999E-2</v>
      </c>
      <c r="O1291">
        <v>0.21740000000000001</v>
      </c>
      <c r="P1291">
        <v>9.98E-2</v>
      </c>
      <c r="Q1291">
        <v>0.19320000000000001</v>
      </c>
    </row>
    <row r="1292" spans="2:17">
      <c r="B1292">
        <v>1229</v>
      </c>
      <c r="C1292" s="1">
        <v>42235.020833333336</v>
      </c>
      <c r="D1292" s="2">
        <v>42235.020833333336</v>
      </c>
      <c r="E1292" s="3">
        <v>42235.020833333336</v>
      </c>
      <c r="F1292">
        <v>1.2</v>
      </c>
      <c r="G1292">
        <v>68.912999999999997</v>
      </c>
      <c r="H1292">
        <v>73.989999999999995</v>
      </c>
      <c r="I1292">
        <v>74.942999999999998</v>
      </c>
      <c r="J1292">
        <v>69.599999999999994</v>
      </c>
      <c r="K1292">
        <v>75.984999999999999</v>
      </c>
      <c r="L1292">
        <v>74.466999999999999</v>
      </c>
      <c r="M1292">
        <v>0</v>
      </c>
      <c r="N1292">
        <v>8.9599999999999999E-2</v>
      </c>
      <c r="O1292">
        <v>0.21690000000000001</v>
      </c>
      <c r="P1292">
        <v>9.98E-2</v>
      </c>
      <c r="Q1292">
        <v>0.1923</v>
      </c>
    </row>
    <row r="1293" spans="2:17">
      <c r="B1293">
        <v>1230</v>
      </c>
      <c r="C1293" s="1">
        <v>42235.041666666664</v>
      </c>
      <c r="D1293" s="2">
        <v>42235.041666666664</v>
      </c>
      <c r="E1293" s="3">
        <v>42235.041666666664</v>
      </c>
      <c r="F1293">
        <v>1.2</v>
      </c>
      <c r="G1293">
        <v>68.828000000000003</v>
      </c>
      <c r="H1293">
        <v>73.947000000000003</v>
      </c>
      <c r="I1293">
        <v>74.855999999999995</v>
      </c>
      <c r="J1293">
        <v>69.557000000000002</v>
      </c>
      <c r="K1293">
        <v>75.852999999999994</v>
      </c>
      <c r="L1293">
        <v>74.424000000000007</v>
      </c>
      <c r="M1293">
        <v>0</v>
      </c>
      <c r="N1293">
        <v>8.9599999999999999E-2</v>
      </c>
      <c r="O1293">
        <v>0.21690000000000001</v>
      </c>
      <c r="P1293">
        <v>9.98E-2</v>
      </c>
      <c r="Q1293">
        <v>0.19170000000000001</v>
      </c>
    </row>
    <row r="1294" spans="2:17">
      <c r="B1294">
        <v>1231</v>
      </c>
      <c r="C1294" s="1">
        <v>42235.0625</v>
      </c>
      <c r="D1294" s="2">
        <v>42235.0625</v>
      </c>
      <c r="E1294" s="3">
        <v>42235.0625</v>
      </c>
      <c r="F1294">
        <v>1.2</v>
      </c>
      <c r="G1294">
        <v>68.697999999999993</v>
      </c>
      <c r="H1294">
        <v>73.903999999999996</v>
      </c>
      <c r="I1294">
        <v>74.727000000000004</v>
      </c>
      <c r="J1294">
        <v>69.385999999999996</v>
      </c>
      <c r="K1294">
        <v>75.724000000000004</v>
      </c>
      <c r="L1294">
        <v>74.424000000000007</v>
      </c>
      <c r="M1294">
        <v>0</v>
      </c>
      <c r="N1294">
        <v>8.9300000000000004E-2</v>
      </c>
      <c r="O1294">
        <v>0.21690000000000001</v>
      </c>
      <c r="P1294">
        <v>9.98E-2</v>
      </c>
      <c r="Q1294">
        <v>0.1913</v>
      </c>
    </row>
    <row r="1295" spans="2:17">
      <c r="B1295">
        <v>1232</v>
      </c>
      <c r="C1295" s="1">
        <v>42235.083333333336</v>
      </c>
      <c r="D1295" s="2">
        <v>42235.083333333336</v>
      </c>
      <c r="E1295" s="3">
        <v>42235.083333333336</v>
      </c>
      <c r="F1295">
        <v>1.2</v>
      </c>
      <c r="G1295">
        <v>68.828000000000003</v>
      </c>
      <c r="H1295">
        <v>73.861000000000004</v>
      </c>
      <c r="I1295">
        <v>74.64</v>
      </c>
      <c r="J1295">
        <v>69.3</v>
      </c>
      <c r="K1295">
        <v>75.593999999999994</v>
      </c>
      <c r="L1295">
        <v>74.424000000000007</v>
      </c>
      <c r="M1295">
        <v>0</v>
      </c>
      <c r="N1295">
        <v>8.9599999999999999E-2</v>
      </c>
      <c r="O1295">
        <v>0.21690000000000001</v>
      </c>
      <c r="P1295">
        <v>9.98E-2</v>
      </c>
      <c r="Q1295">
        <v>0.1908</v>
      </c>
    </row>
    <row r="1296" spans="2:17">
      <c r="B1296">
        <v>1233</v>
      </c>
      <c r="C1296" s="1">
        <v>42235.104166666664</v>
      </c>
      <c r="D1296" s="2">
        <v>42235.104166666664</v>
      </c>
      <c r="E1296" s="3">
        <v>42235.104166666664</v>
      </c>
      <c r="F1296">
        <v>1.2</v>
      </c>
      <c r="G1296">
        <v>69.084999999999994</v>
      </c>
      <c r="H1296">
        <v>73.817999999999998</v>
      </c>
      <c r="I1296">
        <v>74.554000000000002</v>
      </c>
      <c r="J1296">
        <v>69.599999999999994</v>
      </c>
      <c r="K1296">
        <v>75.507999999999996</v>
      </c>
      <c r="L1296">
        <v>74.381</v>
      </c>
      <c r="M1296">
        <v>0</v>
      </c>
      <c r="N1296">
        <v>8.9300000000000004E-2</v>
      </c>
      <c r="O1296">
        <v>0.21609999999999999</v>
      </c>
      <c r="P1296">
        <v>9.98E-2</v>
      </c>
      <c r="Q1296">
        <v>0.19040000000000001</v>
      </c>
    </row>
    <row r="1297" spans="1:17">
      <c r="B1297">
        <v>1234</v>
      </c>
      <c r="C1297" s="1">
        <v>42235.125</v>
      </c>
      <c r="D1297" s="2">
        <v>42235.125</v>
      </c>
      <c r="E1297" s="3">
        <v>42235.125</v>
      </c>
      <c r="F1297">
        <v>1.2</v>
      </c>
      <c r="G1297">
        <v>69.427000000000007</v>
      </c>
      <c r="H1297">
        <v>73.774000000000001</v>
      </c>
      <c r="I1297">
        <v>74.466999999999999</v>
      </c>
      <c r="J1297">
        <v>69.858000000000004</v>
      </c>
      <c r="K1297">
        <v>75.376000000000005</v>
      </c>
      <c r="L1297">
        <v>74.337999999999994</v>
      </c>
      <c r="M1297">
        <v>0</v>
      </c>
      <c r="N1297">
        <v>8.9599999999999999E-2</v>
      </c>
      <c r="O1297">
        <v>0.21560000000000001</v>
      </c>
      <c r="P1297">
        <v>9.98E-2</v>
      </c>
      <c r="Q1297">
        <v>0.1898</v>
      </c>
    </row>
    <row r="1298" spans="1:17">
      <c r="B1298">
        <v>1235</v>
      </c>
      <c r="C1298" s="1">
        <v>42235.145833333336</v>
      </c>
      <c r="D1298" s="2">
        <v>42235.145833333336</v>
      </c>
      <c r="E1298" s="3">
        <v>42235.145833333336</v>
      </c>
      <c r="F1298">
        <v>1.2</v>
      </c>
      <c r="G1298">
        <v>69.984999999999999</v>
      </c>
      <c r="H1298">
        <v>73.730999999999995</v>
      </c>
      <c r="I1298">
        <v>74.381</v>
      </c>
      <c r="J1298">
        <v>69.984999999999999</v>
      </c>
      <c r="K1298">
        <v>75.290000000000006</v>
      </c>
      <c r="L1298">
        <v>74.295000000000002</v>
      </c>
      <c r="M1298">
        <v>0</v>
      </c>
      <c r="N1298">
        <v>8.9300000000000004E-2</v>
      </c>
      <c r="O1298">
        <v>0.21560000000000001</v>
      </c>
      <c r="P1298">
        <v>9.98E-2</v>
      </c>
      <c r="Q1298">
        <v>0.1898</v>
      </c>
    </row>
    <row r="1299" spans="1:17">
      <c r="B1299">
        <v>1236</v>
      </c>
      <c r="C1299" s="1">
        <v>42235.166666666664</v>
      </c>
      <c r="D1299" s="2">
        <v>42235.166666666664</v>
      </c>
      <c r="E1299" s="3">
        <v>42235.166666666664</v>
      </c>
      <c r="F1299">
        <v>1.2</v>
      </c>
      <c r="G1299">
        <v>70.974000000000004</v>
      </c>
      <c r="H1299">
        <v>73.688000000000002</v>
      </c>
      <c r="I1299">
        <v>74.295000000000002</v>
      </c>
      <c r="J1299">
        <v>69.941999999999993</v>
      </c>
      <c r="K1299">
        <v>75.16</v>
      </c>
      <c r="L1299">
        <v>74.25</v>
      </c>
      <c r="M1299">
        <v>0</v>
      </c>
      <c r="N1299">
        <v>8.9300000000000004E-2</v>
      </c>
      <c r="O1299">
        <v>0.21560000000000001</v>
      </c>
      <c r="P1299">
        <v>9.98E-2</v>
      </c>
      <c r="Q1299">
        <v>0.1895</v>
      </c>
    </row>
    <row r="1300" spans="1:17">
      <c r="B1300">
        <v>1237</v>
      </c>
      <c r="C1300" s="1">
        <v>42235.1875</v>
      </c>
      <c r="D1300" s="2">
        <v>42235.1875</v>
      </c>
      <c r="E1300" s="3">
        <v>42235.1875</v>
      </c>
      <c r="F1300">
        <v>1.2</v>
      </c>
      <c r="G1300">
        <v>70.887</v>
      </c>
      <c r="H1300">
        <v>73.644999999999996</v>
      </c>
      <c r="I1300">
        <v>74.162999999999997</v>
      </c>
      <c r="J1300">
        <v>69.984999999999999</v>
      </c>
      <c r="K1300">
        <v>75.073999999999998</v>
      </c>
      <c r="L1300">
        <v>74.25</v>
      </c>
      <c r="M1300">
        <v>0</v>
      </c>
      <c r="N1300">
        <v>8.9300000000000004E-2</v>
      </c>
      <c r="O1300">
        <v>0.21529999999999999</v>
      </c>
      <c r="P1300">
        <v>9.98E-2</v>
      </c>
      <c r="Q1300">
        <v>0.18909999999999999</v>
      </c>
    </row>
    <row r="1301" spans="1:17">
      <c r="B1301">
        <v>1238</v>
      </c>
      <c r="C1301" s="1">
        <v>42235.208333333336</v>
      </c>
      <c r="D1301" s="2">
        <v>42235.208333333336</v>
      </c>
      <c r="E1301" s="3">
        <v>42235.208333333336</v>
      </c>
      <c r="F1301">
        <v>1.2</v>
      </c>
      <c r="G1301">
        <v>70.974000000000004</v>
      </c>
      <c r="H1301">
        <v>73.602000000000004</v>
      </c>
      <c r="I1301">
        <v>74.12</v>
      </c>
      <c r="J1301">
        <v>70.072000000000003</v>
      </c>
      <c r="K1301">
        <v>74.986000000000004</v>
      </c>
      <c r="L1301">
        <v>74.206000000000003</v>
      </c>
      <c r="M1301">
        <v>0</v>
      </c>
      <c r="N1301">
        <v>8.9300000000000004E-2</v>
      </c>
      <c r="O1301">
        <v>0.21529999999999999</v>
      </c>
      <c r="P1301">
        <v>9.98E-2</v>
      </c>
      <c r="Q1301">
        <v>0.18909999999999999</v>
      </c>
    </row>
    <row r="1302" spans="1:17">
      <c r="B1302">
        <v>1239</v>
      </c>
      <c r="C1302" s="1">
        <v>42235.229166666664</v>
      </c>
      <c r="D1302" s="2">
        <v>42235.229166666664</v>
      </c>
      <c r="E1302" s="3">
        <v>42235.229166666664</v>
      </c>
      <c r="F1302">
        <v>1.2</v>
      </c>
      <c r="G1302">
        <v>70.930000000000007</v>
      </c>
      <c r="H1302">
        <v>73.558000000000007</v>
      </c>
      <c r="I1302">
        <v>74.034000000000006</v>
      </c>
      <c r="J1302">
        <v>69.900999999999996</v>
      </c>
      <c r="K1302">
        <v>74.899000000000001</v>
      </c>
      <c r="L1302">
        <v>74.162999999999997</v>
      </c>
      <c r="M1302">
        <v>0</v>
      </c>
      <c r="N1302">
        <v>8.9300000000000004E-2</v>
      </c>
      <c r="O1302">
        <v>0.21529999999999999</v>
      </c>
      <c r="P1302">
        <v>9.98E-2</v>
      </c>
      <c r="Q1302">
        <v>0.1885</v>
      </c>
    </row>
    <row r="1303" spans="1:17">
      <c r="B1303">
        <v>1240</v>
      </c>
      <c r="C1303" s="1">
        <v>42235.25</v>
      </c>
      <c r="D1303" s="2">
        <v>42235.25</v>
      </c>
      <c r="E1303" s="3">
        <v>42235.25</v>
      </c>
      <c r="F1303">
        <v>1.2</v>
      </c>
      <c r="G1303">
        <v>70.759</v>
      </c>
      <c r="H1303">
        <v>73.515000000000001</v>
      </c>
      <c r="I1303">
        <v>73.989999999999995</v>
      </c>
      <c r="J1303">
        <v>69.557000000000002</v>
      </c>
      <c r="K1303">
        <v>74.813000000000002</v>
      </c>
      <c r="L1303">
        <v>74.12</v>
      </c>
      <c r="M1303">
        <v>0</v>
      </c>
      <c r="N1303">
        <v>8.9300000000000004E-2</v>
      </c>
      <c r="O1303">
        <v>0.22189999999999999</v>
      </c>
      <c r="P1303">
        <v>9.98E-2</v>
      </c>
      <c r="Q1303">
        <v>0.1885</v>
      </c>
    </row>
    <row r="1304" spans="1:17">
      <c r="B1304">
        <v>1241</v>
      </c>
      <c r="C1304" s="1">
        <v>42235.270833333336</v>
      </c>
      <c r="D1304" s="2">
        <v>42235.270833333336</v>
      </c>
      <c r="E1304" s="3">
        <v>42235.270833333336</v>
      </c>
      <c r="F1304">
        <v>3.7</v>
      </c>
      <c r="G1304">
        <v>70.715999999999994</v>
      </c>
      <c r="H1304">
        <v>73.471999999999994</v>
      </c>
      <c r="I1304">
        <v>73.903999999999996</v>
      </c>
      <c r="J1304">
        <v>69.427000000000007</v>
      </c>
      <c r="K1304">
        <v>74.727000000000004</v>
      </c>
      <c r="L1304">
        <v>74.076999999999998</v>
      </c>
      <c r="M1304">
        <v>0</v>
      </c>
      <c r="N1304">
        <v>8.9300000000000004E-2</v>
      </c>
      <c r="O1304">
        <v>0.219</v>
      </c>
      <c r="P1304">
        <v>9.98E-2</v>
      </c>
      <c r="Q1304">
        <v>0.18809999999999999</v>
      </c>
    </row>
    <row r="1305" spans="1:17">
      <c r="B1305">
        <v>1242</v>
      </c>
      <c r="C1305" s="1">
        <v>42235.291666666664</v>
      </c>
      <c r="D1305" s="2">
        <v>42235.291666666664</v>
      </c>
      <c r="E1305" s="3">
        <v>42235.291666666664</v>
      </c>
      <c r="F1305">
        <v>36.200000000000003</v>
      </c>
      <c r="G1305">
        <v>71.06</v>
      </c>
      <c r="H1305">
        <v>73.429000000000002</v>
      </c>
      <c r="I1305">
        <v>73.861000000000004</v>
      </c>
      <c r="J1305">
        <v>69.385999999999996</v>
      </c>
      <c r="K1305">
        <v>74.64</v>
      </c>
      <c r="L1305">
        <v>74.034000000000006</v>
      </c>
      <c r="M1305">
        <v>0</v>
      </c>
      <c r="N1305">
        <v>8.9300000000000004E-2</v>
      </c>
      <c r="O1305">
        <v>0.2198</v>
      </c>
      <c r="P1305">
        <v>0.1003</v>
      </c>
      <c r="Q1305">
        <v>0.18759999999999999</v>
      </c>
    </row>
    <row r="1306" spans="1:17">
      <c r="B1306">
        <v>1243</v>
      </c>
      <c r="C1306" s="1">
        <v>42235.3125</v>
      </c>
      <c r="D1306" s="2">
        <v>42235.3125</v>
      </c>
      <c r="E1306" s="3">
        <v>42235.3125</v>
      </c>
      <c r="F1306">
        <v>88.7</v>
      </c>
      <c r="G1306">
        <v>72.566999999999993</v>
      </c>
      <c r="H1306">
        <v>73.385999999999996</v>
      </c>
      <c r="I1306">
        <v>73.774000000000001</v>
      </c>
      <c r="J1306">
        <v>70.802999999999997</v>
      </c>
      <c r="K1306">
        <v>74.554000000000002</v>
      </c>
      <c r="L1306">
        <v>73.989999999999995</v>
      </c>
      <c r="M1306">
        <v>0</v>
      </c>
      <c r="N1306">
        <v>8.9300000000000004E-2</v>
      </c>
      <c r="O1306">
        <v>0.219</v>
      </c>
      <c r="P1306">
        <v>0.1003</v>
      </c>
      <c r="Q1306">
        <v>0.18720000000000001</v>
      </c>
    </row>
    <row r="1307" spans="1:17">
      <c r="B1307">
        <v>1244</v>
      </c>
      <c r="C1307" s="1">
        <v>42235.333333333336</v>
      </c>
      <c r="D1307" s="2">
        <v>42235.333333333336</v>
      </c>
      <c r="E1307" s="3">
        <v>42235.333333333336</v>
      </c>
      <c r="F1307">
        <v>111.2</v>
      </c>
      <c r="G1307">
        <v>73.341999999999999</v>
      </c>
      <c r="H1307">
        <v>73.341999999999999</v>
      </c>
      <c r="I1307">
        <v>73.730999999999995</v>
      </c>
      <c r="J1307">
        <v>72.307000000000002</v>
      </c>
      <c r="K1307">
        <v>74.466999999999999</v>
      </c>
      <c r="L1307">
        <v>73.989999999999995</v>
      </c>
      <c r="M1307">
        <v>0</v>
      </c>
      <c r="N1307">
        <v>8.9300000000000004E-2</v>
      </c>
      <c r="O1307">
        <v>0.219</v>
      </c>
      <c r="P1307">
        <v>0.1003</v>
      </c>
      <c r="Q1307">
        <v>0.18720000000000001</v>
      </c>
    </row>
    <row r="1308" spans="1:17">
      <c r="B1308">
        <v>1245</v>
      </c>
      <c r="C1308" s="1">
        <v>42235.354166666664</v>
      </c>
      <c r="D1308" s="2">
        <v>42235.354166666664</v>
      </c>
      <c r="E1308" s="3">
        <v>42235.354166666664</v>
      </c>
      <c r="F1308">
        <v>178.7</v>
      </c>
      <c r="G1308">
        <v>75.073999999999998</v>
      </c>
      <c r="H1308">
        <v>73.299000000000007</v>
      </c>
      <c r="I1308">
        <v>73.644999999999996</v>
      </c>
      <c r="J1308">
        <v>74.076999999999998</v>
      </c>
      <c r="K1308">
        <v>74.466999999999999</v>
      </c>
      <c r="L1308">
        <v>73.947000000000003</v>
      </c>
      <c r="M1308">
        <v>0</v>
      </c>
      <c r="N1308">
        <v>8.9300000000000004E-2</v>
      </c>
      <c r="O1308">
        <v>0.21820000000000001</v>
      </c>
      <c r="P1308">
        <v>0.1003</v>
      </c>
      <c r="Q1308">
        <v>0.18659999999999999</v>
      </c>
    </row>
    <row r="1309" spans="1:17">
      <c r="B1309">
        <v>1246</v>
      </c>
      <c r="C1309" s="1">
        <v>42235.375</v>
      </c>
      <c r="D1309" s="2">
        <v>42235.375</v>
      </c>
      <c r="E1309" s="3">
        <v>42235.375</v>
      </c>
      <c r="F1309">
        <v>458.7</v>
      </c>
      <c r="G1309">
        <v>77.77</v>
      </c>
      <c r="H1309">
        <v>73.256</v>
      </c>
      <c r="I1309">
        <v>73.644999999999996</v>
      </c>
      <c r="J1309">
        <v>79.876000000000005</v>
      </c>
      <c r="K1309">
        <v>74.424000000000007</v>
      </c>
      <c r="L1309">
        <v>73.903999999999996</v>
      </c>
      <c r="M1309">
        <v>0</v>
      </c>
      <c r="N1309">
        <v>8.9599999999999999E-2</v>
      </c>
      <c r="O1309">
        <v>0.21740000000000001</v>
      </c>
      <c r="P1309">
        <v>0.1009</v>
      </c>
      <c r="Q1309">
        <v>0.18529999999999999</v>
      </c>
    </row>
    <row r="1310" spans="1:17">
      <c r="B1310">
        <v>1247</v>
      </c>
      <c r="C1310" s="1">
        <v>42235.395833333336</v>
      </c>
      <c r="D1310" s="2">
        <v>42235.395833333336</v>
      </c>
      <c r="E1310" s="3">
        <v>42235.395833333336</v>
      </c>
      <c r="F1310">
        <v>516.20000000000005</v>
      </c>
      <c r="G1310">
        <v>78.251000000000005</v>
      </c>
      <c r="H1310">
        <v>73.212999999999994</v>
      </c>
      <c r="I1310">
        <v>73.602000000000004</v>
      </c>
      <c r="J1310">
        <v>87.072999999999993</v>
      </c>
      <c r="K1310">
        <v>74.466999999999999</v>
      </c>
      <c r="L1310">
        <v>73.861000000000004</v>
      </c>
      <c r="M1310">
        <v>0</v>
      </c>
      <c r="N1310">
        <v>8.9599999999999999E-2</v>
      </c>
      <c r="O1310">
        <v>0.21740000000000001</v>
      </c>
      <c r="P1310">
        <v>0.1009</v>
      </c>
      <c r="Q1310">
        <v>0.18429999999999999</v>
      </c>
    </row>
    <row r="1311" spans="1:17">
      <c r="A1311" t="s">
        <v>22</v>
      </c>
      <c r="C1311" s="1">
        <v>42235.40625</v>
      </c>
      <c r="D1311" s="2">
        <v>42235</v>
      </c>
      <c r="E1311" s="3">
        <v>0.40625</v>
      </c>
    </row>
    <row r="1312" spans="1:17">
      <c r="B1312">
        <v>1248</v>
      </c>
      <c r="C1312" s="1">
        <v>42235.416666666664</v>
      </c>
      <c r="D1312" s="2">
        <v>42235.416666666664</v>
      </c>
      <c r="E1312" s="3">
        <v>42235.416666666664</v>
      </c>
      <c r="F1312">
        <v>518.70000000000005</v>
      </c>
      <c r="G1312">
        <v>79.215999999999994</v>
      </c>
      <c r="H1312">
        <v>73.17</v>
      </c>
      <c r="I1312">
        <v>73.558000000000007</v>
      </c>
      <c r="J1312">
        <v>92.197000000000003</v>
      </c>
      <c r="K1312">
        <v>74.64</v>
      </c>
      <c r="L1312">
        <v>73.817999999999998</v>
      </c>
      <c r="M1312">
        <v>0</v>
      </c>
      <c r="N1312">
        <v>8.9599999999999999E-2</v>
      </c>
      <c r="O1312">
        <v>0.21820000000000001</v>
      </c>
      <c r="P1312">
        <v>0.1014</v>
      </c>
      <c r="Q1312">
        <v>0.18360000000000001</v>
      </c>
    </row>
    <row r="1313" spans="1:17">
      <c r="B1313">
        <v>1249</v>
      </c>
      <c r="C1313" s="1">
        <v>42235.4375</v>
      </c>
      <c r="D1313" s="2">
        <v>42235.4375</v>
      </c>
      <c r="E1313" s="3">
        <v>42235.4375</v>
      </c>
      <c r="F1313">
        <v>256.2</v>
      </c>
      <c r="G1313">
        <v>78.251000000000005</v>
      </c>
      <c r="H1313">
        <v>73.126000000000005</v>
      </c>
      <c r="I1313">
        <v>73.471999999999994</v>
      </c>
      <c r="J1313">
        <v>87.894000000000005</v>
      </c>
      <c r="K1313">
        <v>74.77</v>
      </c>
      <c r="L1313">
        <v>73.774000000000001</v>
      </c>
      <c r="M1313">
        <v>0</v>
      </c>
      <c r="N1313">
        <v>8.9599999999999999E-2</v>
      </c>
      <c r="O1313">
        <v>0.2177</v>
      </c>
      <c r="P1313">
        <v>0.1009</v>
      </c>
      <c r="Q1313">
        <v>0.183</v>
      </c>
    </row>
    <row r="1314" spans="1:17">
      <c r="B1314">
        <v>1250</v>
      </c>
      <c r="C1314" s="1">
        <v>42235.458333333336</v>
      </c>
      <c r="D1314" s="2">
        <v>42235.458333333336</v>
      </c>
      <c r="E1314" s="3">
        <v>42235.458333333336</v>
      </c>
      <c r="F1314">
        <v>266.2</v>
      </c>
      <c r="G1314">
        <v>78.207999999999998</v>
      </c>
      <c r="H1314">
        <v>73.082999999999998</v>
      </c>
      <c r="I1314">
        <v>73.515000000000001</v>
      </c>
      <c r="J1314">
        <v>82.218000000000004</v>
      </c>
      <c r="K1314">
        <v>74.899000000000001</v>
      </c>
      <c r="L1314">
        <v>73.774000000000001</v>
      </c>
      <c r="M1314">
        <v>0</v>
      </c>
      <c r="N1314">
        <v>8.9599999999999999E-2</v>
      </c>
      <c r="O1314">
        <v>0.21740000000000001</v>
      </c>
      <c r="P1314">
        <v>0.1009</v>
      </c>
      <c r="Q1314">
        <v>0.182</v>
      </c>
    </row>
    <row r="1315" spans="1:17">
      <c r="A1315" t="s">
        <v>20</v>
      </c>
      <c r="C1315" s="1">
        <v>42235.472222222219</v>
      </c>
      <c r="D1315" s="2">
        <v>42235</v>
      </c>
      <c r="E1315" s="3">
        <v>0.47222222222222227</v>
      </c>
    </row>
    <row r="1316" spans="1:17">
      <c r="B1316">
        <v>1251</v>
      </c>
      <c r="C1316" s="1">
        <v>42235.479166666664</v>
      </c>
      <c r="D1316" s="2">
        <v>42235.479166666664</v>
      </c>
      <c r="E1316" s="3">
        <v>42235.479166666664</v>
      </c>
      <c r="F1316">
        <v>303.7</v>
      </c>
      <c r="G1316">
        <v>79.435000000000002</v>
      </c>
      <c r="H1316">
        <v>73.040000000000006</v>
      </c>
      <c r="I1316">
        <v>73.558000000000007</v>
      </c>
      <c r="J1316">
        <v>83.021000000000001</v>
      </c>
      <c r="K1316">
        <v>75.028999999999996</v>
      </c>
      <c r="L1316">
        <v>73.730999999999995</v>
      </c>
      <c r="M1316">
        <v>0</v>
      </c>
      <c r="N1316">
        <v>8.9599999999999999E-2</v>
      </c>
      <c r="O1316">
        <v>0.21640000000000001</v>
      </c>
      <c r="P1316">
        <v>0.1009</v>
      </c>
      <c r="Q1316">
        <v>0.18129999999999999</v>
      </c>
    </row>
    <row r="1317" spans="1:17">
      <c r="A1317" t="s">
        <v>20</v>
      </c>
      <c r="B1317">
        <v>1252</v>
      </c>
      <c r="C1317" s="1">
        <v>42235.5</v>
      </c>
      <c r="D1317" s="2">
        <v>42235.5</v>
      </c>
      <c r="E1317" s="3">
        <v>42235.5</v>
      </c>
      <c r="F1317">
        <v>428.7</v>
      </c>
      <c r="G1317">
        <v>80.492000000000004</v>
      </c>
      <c r="H1317">
        <v>73.040000000000006</v>
      </c>
      <c r="I1317">
        <v>73.602000000000004</v>
      </c>
      <c r="J1317">
        <v>84.856999999999999</v>
      </c>
      <c r="K1317">
        <v>75.073999999999998</v>
      </c>
      <c r="L1317">
        <v>73.730999999999995</v>
      </c>
      <c r="M1317">
        <v>0</v>
      </c>
      <c r="N1317">
        <v>8.9599999999999999E-2</v>
      </c>
      <c r="O1317">
        <v>0.21609999999999999</v>
      </c>
      <c r="P1317">
        <v>0.1009</v>
      </c>
      <c r="Q1317">
        <v>0.18029999999999999</v>
      </c>
    </row>
    <row r="1318" spans="1:17">
      <c r="B1318">
        <v>1253</v>
      </c>
      <c r="C1318" s="1">
        <v>42235.520833333336</v>
      </c>
      <c r="D1318" s="2">
        <v>42235.520833333336</v>
      </c>
      <c r="E1318" s="3">
        <v>42235.520833333336</v>
      </c>
      <c r="F1318">
        <v>588.70000000000005</v>
      </c>
      <c r="G1318">
        <v>81.421000000000006</v>
      </c>
      <c r="H1318">
        <v>73.040000000000006</v>
      </c>
      <c r="I1318">
        <v>73.644999999999996</v>
      </c>
      <c r="J1318">
        <v>87.802000000000007</v>
      </c>
      <c r="K1318">
        <v>75.16</v>
      </c>
      <c r="L1318">
        <v>73.774000000000001</v>
      </c>
      <c r="M1318">
        <v>0</v>
      </c>
      <c r="N1318">
        <v>8.8099999999999998E-2</v>
      </c>
      <c r="O1318">
        <v>0.2109</v>
      </c>
      <c r="P1318">
        <v>0.1009</v>
      </c>
      <c r="Q1318">
        <v>0.1779</v>
      </c>
    </row>
    <row r="1319" spans="1:17">
      <c r="A1319" t="s">
        <v>20</v>
      </c>
      <c r="B1319">
        <v>1254</v>
      </c>
      <c r="C1319" s="1">
        <v>42235.541666666664</v>
      </c>
      <c r="D1319" s="2">
        <v>42235.541666666664</v>
      </c>
      <c r="E1319" s="3">
        <v>42235.541666666664</v>
      </c>
      <c r="F1319">
        <v>498.7</v>
      </c>
      <c r="G1319">
        <v>82.575000000000003</v>
      </c>
      <c r="H1319">
        <v>73.040000000000006</v>
      </c>
      <c r="I1319">
        <v>73.688000000000002</v>
      </c>
      <c r="J1319">
        <v>92.244</v>
      </c>
      <c r="K1319">
        <v>75.247</v>
      </c>
      <c r="L1319">
        <v>73.730999999999995</v>
      </c>
      <c r="M1319">
        <v>0</v>
      </c>
      <c r="N1319">
        <v>8.8099999999999998E-2</v>
      </c>
      <c r="O1319">
        <v>0.21740000000000001</v>
      </c>
      <c r="P1319">
        <v>0.1009</v>
      </c>
      <c r="Q1319">
        <v>0.17649999999999999</v>
      </c>
    </row>
    <row r="1320" spans="1:17">
      <c r="B1320">
        <v>1255</v>
      </c>
      <c r="C1320" s="1">
        <v>42235.5625</v>
      </c>
      <c r="D1320" s="2">
        <v>42235.5625</v>
      </c>
      <c r="E1320" s="3">
        <v>42235.5625</v>
      </c>
      <c r="F1320">
        <v>531.20000000000005</v>
      </c>
      <c r="G1320">
        <v>81.819000000000003</v>
      </c>
      <c r="H1320">
        <v>73.040000000000006</v>
      </c>
      <c r="I1320">
        <v>73.774000000000001</v>
      </c>
      <c r="J1320">
        <v>91.028999999999996</v>
      </c>
      <c r="K1320">
        <v>75.376000000000005</v>
      </c>
      <c r="L1320">
        <v>73.774000000000001</v>
      </c>
      <c r="M1320">
        <v>0</v>
      </c>
      <c r="N1320">
        <v>8.8700000000000001E-2</v>
      </c>
      <c r="O1320">
        <v>0.21</v>
      </c>
      <c r="P1320">
        <v>0.1009</v>
      </c>
      <c r="Q1320">
        <v>0.17519999999999999</v>
      </c>
    </row>
    <row r="1321" spans="1:17">
      <c r="A1321" t="s">
        <v>20</v>
      </c>
      <c r="B1321">
        <v>1256</v>
      </c>
      <c r="C1321" s="1">
        <v>42235.583333333336</v>
      </c>
      <c r="D1321" s="2">
        <v>42235.583333333336</v>
      </c>
      <c r="E1321" s="3">
        <v>42235.583333333336</v>
      </c>
      <c r="F1321">
        <v>583.70000000000005</v>
      </c>
      <c r="G1321">
        <v>82.575000000000003</v>
      </c>
      <c r="H1321">
        <v>73.082999999999998</v>
      </c>
      <c r="I1321">
        <v>73.861000000000004</v>
      </c>
      <c r="J1321">
        <v>92.62</v>
      </c>
      <c r="K1321">
        <v>75.507999999999996</v>
      </c>
      <c r="L1321">
        <v>73.774000000000001</v>
      </c>
      <c r="M1321">
        <v>0</v>
      </c>
      <c r="N1321">
        <v>8.8700000000000001E-2</v>
      </c>
      <c r="O1321">
        <v>0.21640000000000001</v>
      </c>
      <c r="P1321">
        <v>0.1009</v>
      </c>
      <c r="Q1321">
        <v>0.17380000000000001</v>
      </c>
    </row>
    <row r="1322" spans="1:17">
      <c r="B1322">
        <v>1257</v>
      </c>
      <c r="C1322" s="1">
        <v>42235.604166666664</v>
      </c>
      <c r="D1322" s="2">
        <v>42235.604166666664</v>
      </c>
      <c r="E1322" s="3">
        <v>42235.604166666664</v>
      </c>
      <c r="F1322">
        <v>1151.2</v>
      </c>
      <c r="G1322">
        <v>85.531999999999996</v>
      </c>
      <c r="H1322">
        <v>73.126000000000005</v>
      </c>
      <c r="I1322">
        <v>73.947000000000003</v>
      </c>
      <c r="J1322">
        <v>98.576999999999998</v>
      </c>
      <c r="K1322">
        <v>75.680999999999997</v>
      </c>
      <c r="L1322">
        <v>73.817999999999998</v>
      </c>
      <c r="M1322">
        <v>0</v>
      </c>
      <c r="N1322">
        <v>8.8700000000000001E-2</v>
      </c>
      <c r="O1322">
        <v>0.21529999999999999</v>
      </c>
      <c r="P1322">
        <v>0.1014</v>
      </c>
      <c r="Q1322">
        <v>0.1714</v>
      </c>
    </row>
    <row r="1323" spans="1:17">
      <c r="A1323" t="s">
        <v>23</v>
      </c>
      <c r="B1323">
        <v>1258</v>
      </c>
      <c r="C1323" s="1">
        <v>42235.625</v>
      </c>
      <c r="D1323" s="2">
        <v>42235.625</v>
      </c>
      <c r="E1323" s="3">
        <v>42235.625</v>
      </c>
      <c r="F1323">
        <v>918.7</v>
      </c>
      <c r="G1323">
        <v>86.346000000000004</v>
      </c>
      <c r="H1323">
        <v>73.126000000000005</v>
      </c>
      <c r="I1323">
        <v>74.034000000000006</v>
      </c>
      <c r="J1323">
        <v>104.41</v>
      </c>
      <c r="K1323">
        <v>75.897999999999996</v>
      </c>
      <c r="L1323">
        <v>73.817999999999998</v>
      </c>
      <c r="M1323">
        <v>0</v>
      </c>
      <c r="N1323">
        <v>8.9300000000000004E-2</v>
      </c>
      <c r="O1323">
        <v>0.20830000000000001</v>
      </c>
      <c r="P1323">
        <v>0.1014</v>
      </c>
      <c r="Q1323">
        <v>0.16950000000000001</v>
      </c>
    </row>
    <row r="1324" spans="1:17">
      <c r="B1324">
        <v>1259</v>
      </c>
      <c r="C1324" s="1">
        <v>42235.645833333336</v>
      </c>
      <c r="D1324" s="2">
        <v>42235.645833333336</v>
      </c>
      <c r="E1324" s="3">
        <v>42235.645833333336</v>
      </c>
      <c r="F1324">
        <v>1116.2</v>
      </c>
      <c r="G1324">
        <v>87.802000000000007</v>
      </c>
      <c r="H1324">
        <v>73.17</v>
      </c>
      <c r="I1324">
        <v>74.162999999999997</v>
      </c>
      <c r="J1324">
        <v>97.99</v>
      </c>
      <c r="K1324">
        <v>76.158000000000001</v>
      </c>
      <c r="L1324">
        <v>73.817999999999998</v>
      </c>
      <c r="M1324">
        <v>0</v>
      </c>
      <c r="N1324">
        <v>8.9599999999999999E-2</v>
      </c>
      <c r="O1324">
        <v>0.20730000000000001</v>
      </c>
      <c r="P1324">
        <v>0.1014</v>
      </c>
      <c r="Q1324">
        <v>0.1671</v>
      </c>
    </row>
    <row r="1325" spans="1:17">
      <c r="B1325">
        <v>1260</v>
      </c>
      <c r="C1325" s="1">
        <v>42235.666666666664</v>
      </c>
      <c r="D1325" s="2">
        <v>42235.666666666664</v>
      </c>
      <c r="E1325" s="3">
        <v>42235.666666666664</v>
      </c>
      <c r="F1325">
        <v>718.7</v>
      </c>
      <c r="G1325">
        <v>87.346000000000004</v>
      </c>
      <c r="H1325">
        <v>73.212999999999994</v>
      </c>
      <c r="I1325">
        <v>74.295000000000002</v>
      </c>
      <c r="J1325">
        <v>94.896000000000001</v>
      </c>
      <c r="K1325">
        <v>76.418999999999997</v>
      </c>
      <c r="L1325">
        <v>73.861000000000004</v>
      </c>
      <c r="M1325">
        <v>0</v>
      </c>
      <c r="N1325">
        <v>8.9300000000000004E-2</v>
      </c>
      <c r="O1325">
        <v>0.20830000000000001</v>
      </c>
      <c r="P1325">
        <v>0.1009</v>
      </c>
      <c r="Q1325">
        <v>0.1656</v>
      </c>
    </row>
    <row r="1326" spans="1:17">
      <c r="B1326">
        <v>1261</v>
      </c>
      <c r="C1326" s="1">
        <v>42235.6875</v>
      </c>
      <c r="D1326" s="2">
        <v>42235.6875</v>
      </c>
      <c r="E1326" s="3">
        <v>42235.6875</v>
      </c>
      <c r="F1326">
        <v>781.2</v>
      </c>
      <c r="G1326">
        <v>86.617000000000004</v>
      </c>
      <c r="H1326">
        <v>73.299000000000007</v>
      </c>
      <c r="I1326">
        <v>74.466999999999999</v>
      </c>
      <c r="J1326">
        <v>92.763000000000005</v>
      </c>
      <c r="K1326">
        <v>76.680999999999997</v>
      </c>
      <c r="L1326">
        <v>73.903999999999996</v>
      </c>
      <c r="M1326">
        <v>0</v>
      </c>
      <c r="N1326">
        <v>8.9300000000000004E-2</v>
      </c>
      <c r="O1326">
        <v>0.20780000000000001</v>
      </c>
      <c r="P1326">
        <v>0.1003</v>
      </c>
      <c r="Q1326">
        <v>0.16339999999999999</v>
      </c>
    </row>
    <row r="1327" spans="1:17">
      <c r="B1327">
        <v>1262</v>
      </c>
      <c r="C1327" s="1">
        <v>42235.708333333336</v>
      </c>
      <c r="D1327" s="2">
        <v>42235.708333333336</v>
      </c>
      <c r="E1327" s="3">
        <v>42235.708333333336</v>
      </c>
      <c r="F1327">
        <v>798.7</v>
      </c>
      <c r="G1327">
        <v>87.572999999999993</v>
      </c>
      <c r="H1327">
        <v>73.385999999999996</v>
      </c>
      <c r="I1327">
        <v>74.683000000000007</v>
      </c>
      <c r="J1327">
        <v>93.563999999999993</v>
      </c>
      <c r="K1327">
        <v>76.853999999999999</v>
      </c>
      <c r="L1327">
        <v>73.947000000000003</v>
      </c>
      <c r="M1327">
        <v>0</v>
      </c>
      <c r="N1327">
        <v>8.9300000000000004E-2</v>
      </c>
      <c r="O1327">
        <v>0.21260000000000001</v>
      </c>
      <c r="P1327">
        <v>0.1003</v>
      </c>
      <c r="Q1327">
        <v>0.16189999999999999</v>
      </c>
    </row>
    <row r="1328" spans="1:17">
      <c r="B1328">
        <v>1263</v>
      </c>
      <c r="C1328" s="1">
        <v>42235.729166666664</v>
      </c>
      <c r="D1328" s="2">
        <v>42235.729166666664</v>
      </c>
      <c r="E1328" s="3">
        <v>42235.729166666664</v>
      </c>
      <c r="F1328">
        <v>616.20000000000005</v>
      </c>
      <c r="G1328">
        <v>87.3</v>
      </c>
      <c r="H1328">
        <v>73.471999999999994</v>
      </c>
      <c r="I1328">
        <v>74.899000000000001</v>
      </c>
      <c r="J1328">
        <v>93.233999999999995</v>
      </c>
      <c r="K1328">
        <v>77.028999999999996</v>
      </c>
      <c r="L1328">
        <v>74.034000000000006</v>
      </c>
      <c r="M1328">
        <v>0</v>
      </c>
      <c r="N1328">
        <v>8.8700000000000001E-2</v>
      </c>
      <c r="O1328">
        <v>0.21310000000000001</v>
      </c>
      <c r="P1328">
        <v>0.1003</v>
      </c>
      <c r="Q1328">
        <v>0.1608</v>
      </c>
    </row>
    <row r="1329" spans="1:17">
      <c r="B1329">
        <v>1264</v>
      </c>
      <c r="C1329" s="1">
        <v>42235.75</v>
      </c>
      <c r="D1329" s="2">
        <v>42235.75</v>
      </c>
      <c r="E1329" s="3">
        <v>42235.75</v>
      </c>
      <c r="F1329">
        <v>478.7</v>
      </c>
      <c r="G1329">
        <v>86.210999999999999</v>
      </c>
      <c r="H1329">
        <v>73.602000000000004</v>
      </c>
      <c r="I1329">
        <v>75.117000000000004</v>
      </c>
      <c r="J1329">
        <v>90.981999999999999</v>
      </c>
      <c r="K1329">
        <v>77.203000000000003</v>
      </c>
      <c r="L1329">
        <v>74.076999999999998</v>
      </c>
      <c r="M1329">
        <v>0</v>
      </c>
      <c r="N1329">
        <v>8.8700000000000001E-2</v>
      </c>
      <c r="O1329">
        <v>0.2087</v>
      </c>
      <c r="P1329">
        <v>0.1003</v>
      </c>
      <c r="Q1329">
        <v>0.15959999999999999</v>
      </c>
    </row>
    <row r="1330" spans="1:17">
      <c r="B1330">
        <v>1265</v>
      </c>
      <c r="C1330" s="1">
        <v>42235.770833333336</v>
      </c>
      <c r="D1330" s="2">
        <v>42235.770833333336</v>
      </c>
      <c r="E1330" s="3">
        <v>42235.770833333336</v>
      </c>
      <c r="F1330">
        <v>338.7</v>
      </c>
      <c r="G1330">
        <v>85.531999999999996</v>
      </c>
      <c r="H1330">
        <v>73.730999999999995</v>
      </c>
      <c r="I1330">
        <v>75.290000000000006</v>
      </c>
      <c r="J1330">
        <v>89.730999999999995</v>
      </c>
      <c r="K1330">
        <v>77.334999999999994</v>
      </c>
      <c r="L1330">
        <v>74.162999999999997</v>
      </c>
      <c r="M1330">
        <v>0</v>
      </c>
      <c r="N1330">
        <v>8.8099999999999998E-2</v>
      </c>
      <c r="O1330">
        <v>0.2087</v>
      </c>
      <c r="P1330">
        <v>9.98E-2</v>
      </c>
      <c r="Q1330">
        <v>0.159</v>
      </c>
    </row>
    <row r="1331" spans="1:17">
      <c r="B1331">
        <v>1266</v>
      </c>
      <c r="C1331" s="1">
        <v>42235.791666666664</v>
      </c>
      <c r="D1331" s="2">
        <v>42235.791666666664</v>
      </c>
      <c r="E1331" s="3">
        <v>42235.791666666664</v>
      </c>
      <c r="F1331">
        <v>203.7</v>
      </c>
      <c r="G1331">
        <v>83.198999999999998</v>
      </c>
      <c r="H1331">
        <v>73.817999999999998</v>
      </c>
      <c r="I1331">
        <v>75.42</v>
      </c>
      <c r="J1331">
        <v>85.171999999999997</v>
      </c>
      <c r="K1331">
        <v>77.463999999999999</v>
      </c>
      <c r="L1331">
        <v>74.206000000000003</v>
      </c>
      <c r="M1331">
        <v>0</v>
      </c>
      <c r="N1331">
        <v>8.7499999999999994E-2</v>
      </c>
      <c r="O1331">
        <v>0.2104</v>
      </c>
      <c r="P1331">
        <v>9.9199999999999997E-2</v>
      </c>
      <c r="Q1331">
        <v>0.159</v>
      </c>
    </row>
    <row r="1332" spans="1:17">
      <c r="A1332" t="s">
        <v>19</v>
      </c>
      <c r="C1332" s="1">
        <v>42235.802083333336</v>
      </c>
      <c r="D1332" s="2">
        <v>42235</v>
      </c>
      <c r="E1332" s="3">
        <v>0.80208333333333337</v>
      </c>
    </row>
    <row r="1333" spans="1:17">
      <c r="B1333">
        <v>1267</v>
      </c>
      <c r="C1333" s="1">
        <v>42235.8125</v>
      </c>
      <c r="D1333" s="2">
        <v>42235.8125</v>
      </c>
      <c r="E1333" s="3">
        <v>42235.8125</v>
      </c>
      <c r="F1333">
        <v>66.2</v>
      </c>
      <c r="G1333">
        <v>82.174999999999997</v>
      </c>
      <c r="H1333">
        <v>73.903999999999996</v>
      </c>
      <c r="I1333">
        <v>75.507999999999996</v>
      </c>
      <c r="J1333">
        <v>82.441000000000003</v>
      </c>
      <c r="K1333">
        <v>77.463999999999999</v>
      </c>
      <c r="L1333">
        <v>74.295000000000002</v>
      </c>
      <c r="M1333">
        <v>0</v>
      </c>
      <c r="N1333">
        <v>0.18160000000000001</v>
      </c>
      <c r="O1333">
        <v>0.2092</v>
      </c>
      <c r="P1333">
        <v>9.9199999999999997E-2</v>
      </c>
      <c r="Q1333">
        <v>0.16</v>
      </c>
    </row>
    <row r="1334" spans="1:17">
      <c r="A1334" t="s">
        <v>24</v>
      </c>
      <c r="B1334">
        <v>1268</v>
      </c>
      <c r="C1334" s="1">
        <v>42235.833333333336</v>
      </c>
      <c r="D1334" s="2">
        <v>42235.833333333336</v>
      </c>
      <c r="E1334" s="3">
        <v>42235.833333333336</v>
      </c>
      <c r="F1334">
        <v>18.7</v>
      </c>
      <c r="G1334">
        <v>80.272000000000006</v>
      </c>
      <c r="H1334">
        <v>73.989999999999995</v>
      </c>
      <c r="I1334">
        <v>75.593999999999994</v>
      </c>
      <c r="J1334">
        <v>80.227000000000004</v>
      </c>
      <c r="K1334">
        <v>77.292000000000002</v>
      </c>
      <c r="L1334">
        <v>74.381</v>
      </c>
      <c r="M1334">
        <v>0</v>
      </c>
      <c r="N1334">
        <v>0.2208</v>
      </c>
      <c r="O1334">
        <v>0.21</v>
      </c>
      <c r="P1334">
        <v>9.9199999999999997E-2</v>
      </c>
      <c r="Q1334">
        <v>0.16039999999999999</v>
      </c>
    </row>
    <row r="1335" spans="1:17">
      <c r="B1335">
        <v>1269</v>
      </c>
      <c r="C1335" s="1">
        <v>42235.854166666664</v>
      </c>
      <c r="D1335" s="2">
        <v>42235.854166666664</v>
      </c>
      <c r="E1335" s="3">
        <v>42235.854166666664</v>
      </c>
      <c r="F1335">
        <v>1.2</v>
      </c>
      <c r="G1335">
        <v>79.304000000000002</v>
      </c>
      <c r="H1335">
        <v>74.076999999999998</v>
      </c>
      <c r="I1335">
        <v>75.637</v>
      </c>
      <c r="J1335">
        <v>78.733000000000004</v>
      </c>
      <c r="K1335">
        <v>77.072000000000003</v>
      </c>
      <c r="L1335">
        <v>74.554000000000002</v>
      </c>
      <c r="M1335">
        <v>0</v>
      </c>
      <c r="N1335">
        <v>0.2117</v>
      </c>
      <c r="O1335">
        <v>0.20830000000000001</v>
      </c>
      <c r="P1335">
        <v>9.9199999999999997E-2</v>
      </c>
      <c r="Q1335">
        <v>0.1608</v>
      </c>
    </row>
    <row r="1336" spans="1:17">
      <c r="B1336">
        <v>1270</v>
      </c>
      <c r="C1336" s="1">
        <v>42235.875</v>
      </c>
      <c r="D1336" s="2">
        <v>42235.875</v>
      </c>
      <c r="E1336" s="3">
        <v>42235.875</v>
      </c>
      <c r="F1336">
        <v>1.2</v>
      </c>
      <c r="G1336">
        <v>76.331999999999994</v>
      </c>
      <c r="H1336">
        <v>74.162999999999997</v>
      </c>
      <c r="I1336">
        <v>75.637</v>
      </c>
      <c r="J1336">
        <v>77.203000000000003</v>
      </c>
      <c r="K1336">
        <v>76.899000000000001</v>
      </c>
      <c r="L1336">
        <v>74.64</v>
      </c>
      <c r="M1336">
        <v>0</v>
      </c>
      <c r="N1336">
        <v>0.2087</v>
      </c>
      <c r="O1336">
        <v>0.21</v>
      </c>
      <c r="P1336">
        <v>9.8599999999999993E-2</v>
      </c>
      <c r="Q1336">
        <v>0.1608</v>
      </c>
    </row>
    <row r="1337" spans="1:17">
      <c r="B1337">
        <v>1271</v>
      </c>
      <c r="C1337" s="1">
        <v>42235.895833333336</v>
      </c>
      <c r="D1337" s="2">
        <v>42235.895833333336</v>
      </c>
      <c r="E1337" s="3">
        <v>42235.895833333336</v>
      </c>
      <c r="F1337">
        <v>1.2</v>
      </c>
      <c r="G1337">
        <v>75.028999999999996</v>
      </c>
      <c r="H1337">
        <v>74.206000000000003</v>
      </c>
      <c r="I1337">
        <v>75.637</v>
      </c>
      <c r="J1337">
        <v>75.42</v>
      </c>
      <c r="K1337">
        <v>76.768000000000001</v>
      </c>
      <c r="L1337">
        <v>74.683000000000007</v>
      </c>
      <c r="M1337">
        <v>0</v>
      </c>
      <c r="N1337">
        <v>0.2064</v>
      </c>
      <c r="O1337">
        <v>0.2092</v>
      </c>
      <c r="P1337">
        <v>9.8599999999999993E-2</v>
      </c>
      <c r="Q1337">
        <v>0.1615</v>
      </c>
    </row>
    <row r="1338" spans="1:17">
      <c r="B1338">
        <v>1272</v>
      </c>
      <c r="C1338" s="1">
        <v>42235.916666666664</v>
      </c>
      <c r="D1338" s="2">
        <v>42235.916666666664</v>
      </c>
      <c r="E1338" s="3">
        <v>42235.916666666664</v>
      </c>
      <c r="F1338">
        <v>1.2</v>
      </c>
      <c r="G1338">
        <v>75.203999999999994</v>
      </c>
      <c r="H1338">
        <v>74.25</v>
      </c>
      <c r="I1338">
        <v>75.593999999999994</v>
      </c>
      <c r="J1338">
        <v>74.12</v>
      </c>
      <c r="K1338">
        <v>76.680999999999997</v>
      </c>
      <c r="L1338">
        <v>74.77</v>
      </c>
      <c r="M1338">
        <v>0</v>
      </c>
      <c r="N1338">
        <v>0.20519999999999999</v>
      </c>
      <c r="O1338">
        <v>0.21</v>
      </c>
      <c r="P1338">
        <v>9.8599999999999993E-2</v>
      </c>
      <c r="Q1338">
        <v>0.1615</v>
      </c>
    </row>
    <row r="1339" spans="1:17">
      <c r="B1339">
        <v>1273</v>
      </c>
      <c r="C1339" s="1">
        <v>42235.9375</v>
      </c>
      <c r="D1339" s="2">
        <v>42235.9375</v>
      </c>
      <c r="E1339" s="3">
        <v>42235.9375</v>
      </c>
      <c r="F1339">
        <v>1.2</v>
      </c>
      <c r="G1339">
        <v>74.77</v>
      </c>
      <c r="H1339">
        <v>74.295000000000002</v>
      </c>
      <c r="I1339">
        <v>75.551000000000002</v>
      </c>
      <c r="J1339">
        <v>73.385999999999996</v>
      </c>
      <c r="K1339">
        <v>76.593000000000004</v>
      </c>
      <c r="L1339">
        <v>74.77</v>
      </c>
      <c r="M1339">
        <v>0</v>
      </c>
      <c r="N1339">
        <v>0.20380000000000001</v>
      </c>
      <c r="O1339">
        <v>0.20949999999999999</v>
      </c>
      <c r="P1339">
        <v>9.8599999999999993E-2</v>
      </c>
      <c r="Q1339">
        <v>0.1615</v>
      </c>
    </row>
    <row r="1340" spans="1:17">
      <c r="B1340">
        <v>1274</v>
      </c>
      <c r="C1340" s="1">
        <v>42235.958333333336</v>
      </c>
      <c r="D1340" s="2">
        <v>42235.958333333336</v>
      </c>
      <c r="E1340" s="3">
        <v>42235.958333333336</v>
      </c>
      <c r="F1340">
        <v>1.2</v>
      </c>
      <c r="G1340">
        <v>74.466999999999999</v>
      </c>
      <c r="H1340">
        <v>74.295000000000002</v>
      </c>
      <c r="I1340">
        <v>75.507999999999996</v>
      </c>
      <c r="J1340">
        <v>72.695999999999998</v>
      </c>
      <c r="K1340">
        <v>76.507000000000005</v>
      </c>
      <c r="L1340">
        <v>74.77</v>
      </c>
      <c r="M1340">
        <v>0</v>
      </c>
      <c r="N1340">
        <v>0.20349999999999999</v>
      </c>
      <c r="O1340">
        <v>0.2087</v>
      </c>
      <c r="P1340">
        <v>9.8599999999999993E-2</v>
      </c>
      <c r="Q1340">
        <v>0.1615</v>
      </c>
    </row>
    <row r="1341" spans="1:17">
      <c r="B1341">
        <v>1275</v>
      </c>
      <c r="C1341" s="1">
        <v>42235.979166666664</v>
      </c>
      <c r="D1341" s="2">
        <v>42235.979166666664</v>
      </c>
      <c r="E1341" s="3">
        <v>42235.979166666664</v>
      </c>
      <c r="F1341">
        <v>1.2</v>
      </c>
      <c r="G1341">
        <v>76.245999999999995</v>
      </c>
      <c r="H1341">
        <v>74.295000000000002</v>
      </c>
      <c r="I1341">
        <v>75.462999999999994</v>
      </c>
      <c r="J1341">
        <v>72.566999999999993</v>
      </c>
      <c r="K1341">
        <v>76.418999999999997</v>
      </c>
      <c r="L1341">
        <v>74.77</v>
      </c>
      <c r="M1341">
        <v>0</v>
      </c>
      <c r="N1341">
        <v>0.2029</v>
      </c>
      <c r="O1341">
        <v>0.21</v>
      </c>
      <c r="P1341">
        <v>9.8599999999999993E-2</v>
      </c>
      <c r="Q1341">
        <v>0.1615</v>
      </c>
    </row>
    <row r="1342" spans="1:17">
      <c r="B1342">
        <v>1276</v>
      </c>
      <c r="C1342" s="1">
        <v>42236</v>
      </c>
      <c r="D1342" s="2">
        <v>42236</v>
      </c>
      <c r="E1342" s="3">
        <v>42236</v>
      </c>
      <c r="F1342">
        <v>1.2</v>
      </c>
      <c r="G1342">
        <v>76.245999999999995</v>
      </c>
      <c r="H1342">
        <v>74.295000000000002</v>
      </c>
      <c r="I1342">
        <v>75.376000000000005</v>
      </c>
      <c r="J1342">
        <v>72.653000000000006</v>
      </c>
      <c r="K1342">
        <v>76.331999999999994</v>
      </c>
      <c r="L1342">
        <v>74.77</v>
      </c>
      <c r="M1342">
        <v>0</v>
      </c>
      <c r="N1342">
        <v>0.2026</v>
      </c>
      <c r="O1342">
        <v>0.2104</v>
      </c>
      <c r="P1342">
        <v>9.8599999999999993E-2</v>
      </c>
      <c r="Q1342">
        <v>0.1615</v>
      </c>
    </row>
    <row r="1343" spans="1:17">
      <c r="B1343">
        <v>1277</v>
      </c>
      <c r="C1343" s="1">
        <v>42236.020833333336</v>
      </c>
      <c r="D1343" s="2">
        <v>42236.020833333336</v>
      </c>
      <c r="E1343" s="3">
        <v>42236.020833333336</v>
      </c>
      <c r="F1343">
        <v>1.2</v>
      </c>
      <c r="G1343">
        <v>75.551000000000002</v>
      </c>
      <c r="H1343">
        <v>74.295000000000002</v>
      </c>
      <c r="I1343">
        <v>75.290000000000006</v>
      </c>
      <c r="J1343">
        <v>72.221000000000004</v>
      </c>
      <c r="K1343">
        <v>76.245999999999995</v>
      </c>
      <c r="L1343">
        <v>74.77</v>
      </c>
      <c r="M1343">
        <v>0</v>
      </c>
      <c r="N1343">
        <v>0.20200000000000001</v>
      </c>
      <c r="O1343">
        <v>0.2092</v>
      </c>
      <c r="P1343">
        <v>9.8599999999999993E-2</v>
      </c>
      <c r="Q1343">
        <v>0.1615</v>
      </c>
    </row>
    <row r="1344" spans="1:17">
      <c r="B1344">
        <v>1278</v>
      </c>
      <c r="C1344" s="1">
        <v>42236.041666666664</v>
      </c>
      <c r="D1344" s="2">
        <v>42236.041666666664</v>
      </c>
      <c r="E1344" s="3">
        <v>42236.041666666664</v>
      </c>
      <c r="F1344">
        <v>1.2</v>
      </c>
      <c r="G1344">
        <v>75.028999999999996</v>
      </c>
      <c r="H1344">
        <v>74.295000000000002</v>
      </c>
      <c r="I1344">
        <v>75.203999999999994</v>
      </c>
      <c r="J1344">
        <v>71.92</v>
      </c>
      <c r="K1344">
        <v>76.114000000000004</v>
      </c>
      <c r="L1344">
        <v>74.77</v>
      </c>
      <c r="M1344">
        <v>0</v>
      </c>
      <c r="N1344">
        <v>0.20169999999999999</v>
      </c>
      <c r="O1344">
        <v>0.2092</v>
      </c>
      <c r="P1344">
        <v>9.8599999999999993E-2</v>
      </c>
      <c r="Q1344">
        <v>0.1615</v>
      </c>
    </row>
    <row r="1345" spans="2:17">
      <c r="B1345">
        <v>1279</v>
      </c>
      <c r="C1345" s="1">
        <v>42236.0625</v>
      </c>
      <c r="D1345" s="2">
        <v>42236.0625</v>
      </c>
      <c r="E1345" s="3">
        <v>42236.0625</v>
      </c>
      <c r="F1345">
        <v>1.2</v>
      </c>
      <c r="G1345">
        <v>74.727000000000004</v>
      </c>
      <c r="H1345">
        <v>74.25</v>
      </c>
      <c r="I1345">
        <v>75.117000000000004</v>
      </c>
      <c r="J1345">
        <v>71.661000000000001</v>
      </c>
      <c r="K1345">
        <v>76.028000000000006</v>
      </c>
      <c r="L1345">
        <v>74.77</v>
      </c>
      <c r="M1345">
        <v>0</v>
      </c>
      <c r="N1345">
        <v>0.20119999999999999</v>
      </c>
      <c r="O1345">
        <v>0.2092</v>
      </c>
      <c r="P1345">
        <v>9.8599999999999993E-2</v>
      </c>
      <c r="Q1345">
        <v>0.1615</v>
      </c>
    </row>
    <row r="1346" spans="2:17">
      <c r="B1346">
        <v>1280</v>
      </c>
      <c r="C1346" s="1">
        <v>42236.083333333336</v>
      </c>
      <c r="D1346" s="2">
        <v>42236.083333333336</v>
      </c>
      <c r="E1346" s="3">
        <v>42236.083333333336</v>
      </c>
      <c r="F1346">
        <v>1.2</v>
      </c>
      <c r="G1346">
        <v>74.295000000000002</v>
      </c>
      <c r="H1346">
        <v>74.25</v>
      </c>
      <c r="I1346">
        <v>75.028999999999996</v>
      </c>
      <c r="J1346">
        <v>71.447000000000003</v>
      </c>
      <c r="K1346">
        <v>75.941999999999993</v>
      </c>
      <c r="L1346">
        <v>74.77</v>
      </c>
      <c r="M1346">
        <v>0</v>
      </c>
      <c r="N1346">
        <v>0.20080000000000001</v>
      </c>
      <c r="O1346">
        <v>0.2092</v>
      </c>
      <c r="P1346">
        <v>9.8599999999999993E-2</v>
      </c>
      <c r="Q1346">
        <v>0.1615</v>
      </c>
    </row>
    <row r="1347" spans="2:17">
      <c r="B1347">
        <v>1281</v>
      </c>
      <c r="C1347" s="1">
        <v>42236.104166666664</v>
      </c>
      <c r="D1347" s="2">
        <v>42236.104166666664</v>
      </c>
      <c r="E1347" s="3">
        <v>42236.104166666664</v>
      </c>
      <c r="F1347">
        <v>1.2</v>
      </c>
      <c r="G1347">
        <v>73.817999999999998</v>
      </c>
      <c r="H1347">
        <v>74.206000000000003</v>
      </c>
      <c r="I1347">
        <v>74.942999999999998</v>
      </c>
      <c r="J1347">
        <v>71.19</v>
      </c>
      <c r="K1347">
        <v>75.81</v>
      </c>
      <c r="L1347">
        <v>74.727000000000004</v>
      </c>
      <c r="M1347">
        <v>0</v>
      </c>
      <c r="N1347">
        <v>0.20080000000000001</v>
      </c>
      <c r="O1347">
        <v>0.20830000000000001</v>
      </c>
      <c r="P1347">
        <v>9.8599999999999993E-2</v>
      </c>
      <c r="Q1347">
        <v>0.1615</v>
      </c>
    </row>
    <row r="1348" spans="2:17">
      <c r="B1348">
        <v>1282</v>
      </c>
      <c r="C1348" s="1">
        <v>42236.125</v>
      </c>
      <c r="D1348" s="2">
        <v>42236.125</v>
      </c>
      <c r="E1348" s="3">
        <v>42236.125</v>
      </c>
      <c r="F1348">
        <v>1.2</v>
      </c>
      <c r="G1348">
        <v>73.644999999999996</v>
      </c>
      <c r="H1348">
        <v>74.162999999999997</v>
      </c>
      <c r="I1348">
        <v>74.855999999999995</v>
      </c>
      <c r="J1348">
        <v>70.974000000000004</v>
      </c>
      <c r="K1348">
        <v>75.724000000000004</v>
      </c>
      <c r="L1348">
        <v>74.727000000000004</v>
      </c>
      <c r="M1348">
        <v>0</v>
      </c>
      <c r="N1348">
        <v>0.20030000000000001</v>
      </c>
      <c r="O1348">
        <v>0.2087</v>
      </c>
      <c r="P1348">
        <v>9.8599999999999993E-2</v>
      </c>
      <c r="Q1348">
        <v>0.1615</v>
      </c>
    </row>
    <row r="1349" spans="2:17">
      <c r="B1349">
        <v>1283</v>
      </c>
      <c r="C1349" s="1">
        <v>42236.145833333336</v>
      </c>
      <c r="D1349" s="2">
        <v>42236.145833333336</v>
      </c>
      <c r="E1349" s="3">
        <v>42236.145833333336</v>
      </c>
      <c r="F1349">
        <v>1.2</v>
      </c>
      <c r="G1349">
        <v>73.730999999999995</v>
      </c>
      <c r="H1349">
        <v>74.162999999999997</v>
      </c>
      <c r="I1349">
        <v>74.813000000000002</v>
      </c>
      <c r="J1349">
        <v>70.887</v>
      </c>
      <c r="K1349">
        <v>75.637</v>
      </c>
      <c r="L1349">
        <v>74.683000000000007</v>
      </c>
      <c r="M1349">
        <v>0</v>
      </c>
      <c r="N1349">
        <v>0.19989999999999999</v>
      </c>
      <c r="O1349">
        <v>0.2087</v>
      </c>
      <c r="P1349">
        <v>9.8599999999999993E-2</v>
      </c>
      <c r="Q1349">
        <v>0.1615</v>
      </c>
    </row>
    <row r="1350" spans="2:17">
      <c r="B1350">
        <v>1284</v>
      </c>
      <c r="C1350" s="1">
        <v>42236.166666666664</v>
      </c>
      <c r="D1350" s="2">
        <v>42236.166666666664</v>
      </c>
      <c r="E1350" s="3">
        <v>42236.166666666664</v>
      </c>
      <c r="F1350">
        <v>1.2</v>
      </c>
      <c r="G1350">
        <v>73.471999999999994</v>
      </c>
      <c r="H1350">
        <v>74.12</v>
      </c>
      <c r="I1350">
        <v>74.727000000000004</v>
      </c>
      <c r="J1350">
        <v>70.802999999999997</v>
      </c>
      <c r="K1350">
        <v>75.507999999999996</v>
      </c>
      <c r="L1350">
        <v>74.683000000000007</v>
      </c>
      <c r="M1350">
        <v>0</v>
      </c>
      <c r="N1350">
        <v>0.19939999999999999</v>
      </c>
      <c r="O1350">
        <v>0.2087</v>
      </c>
      <c r="P1350">
        <v>9.8599999999999993E-2</v>
      </c>
      <c r="Q1350">
        <v>0.1615</v>
      </c>
    </row>
    <row r="1351" spans="2:17">
      <c r="B1351">
        <v>1285</v>
      </c>
      <c r="C1351" s="1">
        <v>42236.1875</v>
      </c>
      <c r="D1351" s="2">
        <v>42236.1875</v>
      </c>
      <c r="E1351" s="3">
        <v>42236.1875</v>
      </c>
      <c r="F1351">
        <v>1.2</v>
      </c>
      <c r="G1351">
        <v>72.695999999999998</v>
      </c>
      <c r="H1351">
        <v>74.076999999999998</v>
      </c>
      <c r="I1351">
        <v>74.64</v>
      </c>
      <c r="J1351">
        <v>70.501999999999995</v>
      </c>
      <c r="K1351">
        <v>75.42</v>
      </c>
      <c r="L1351">
        <v>74.64</v>
      </c>
      <c r="M1351">
        <v>0</v>
      </c>
      <c r="N1351">
        <v>0.19939999999999999</v>
      </c>
      <c r="O1351">
        <v>0.2087</v>
      </c>
      <c r="P1351">
        <v>9.8599999999999993E-2</v>
      </c>
      <c r="Q1351">
        <v>0.1615</v>
      </c>
    </row>
    <row r="1352" spans="2:17">
      <c r="B1352">
        <v>1286</v>
      </c>
      <c r="C1352" s="1">
        <v>42236.208333333336</v>
      </c>
      <c r="D1352" s="2">
        <v>42236.208333333336</v>
      </c>
      <c r="E1352" s="3">
        <v>42236.208333333336</v>
      </c>
      <c r="F1352">
        <v>1.2</v>
      </c>
      <c r="G1352">
        <v>72.653000000000006</v>
      </c>
      <c r="H1352">
        <v>74.034000000000006</v>
      </c>
      <c r="I1352">
        <v>74.554000000000002</v>
      </c>
      <c r="J1352">
        <v>70.158000000000001</v>
      </c>
      <c r="K1352">
        <v>75.332999999999998</v>
      </c>
      <c r="L1352">
        <v>74.596999999999994</v>
      </c>
      <c r="M1352">
        <v>0</v>
      </c>
      <c r="N1352">
        <v>0.19939999999999999</v>
      </c>
      <c r="O1352">
        <v>0.2087</v>
      </c>
      <c r="P1352">
        <v>9.8599999999999993E-2</v>
      </c>
      <c r="Q1352">
        <v>0.1615</v>
      </c>
    </row>
    <row r="1353" spans="2:17">
      <c r="B1353">
        <v>1287</v>
      </c>
      <c r="C1353" s="1">
        <v>42236.229166666664</v>
      </c>
      <c r="D1353" s="2">
        <v>42236.229166666664</v>
      </c>
      <c r="E1353" s="3">
        <v>42236.229166666664</v>
      </c>
      <c r="F1353">
        <v>1.2</v>
      </c>
      <c r="G1353">
        <v>72.869</v>
      </c>
      <c r="H1353">
        <v>73.989999999999995</v>
      </c>
      <c r="I1353">
        <v>74.510999999999996</v>
      </c>
      <c r="J1353">
        <v>69.984999999999999</v>
      </c>
      <c r="K1353">
        <v>75.247</v>
      </c>
      <c r="L1353">
        <v>74.596999999999994</v>
      </c>
      <c r="M1353">
        <v>0</v>
      </c>
      <c r="N1353">
        <v>0.19900000000000001</v>
      </c>
      <c r="O1353">
        <v>0.2087</v>
      </c>
      <c r="P1353">
        <v>9.8599999999999993E-2</v>
      </c>
      <c r="Q1353">
        <v>0.1615</v>
      </c>
    </row>
    <row r="1354" spans="2:17">
      <c r="B1354">
        <v>1288</v>
      </c>
      <c r="C1354" s="1">
        <v>42236.25</v>
      </c>
      <c r="D1354" s="2">
        <v>42236.25</v>
      </c>
      <c r="E1354" s="3">
        <v>42236.25</v>
      </c>
      <c r="F1354">
        <v>1.2</v>
      </c>
      <c r="G1354">
        <v>73.341999999999999</v>
      </c>
      <c r="H1354">
        <v>73.947000000000003</v>
      </c>
      <c r="I1354">
        <v>74.424000000000007</v>
      </c>
      <c r="J1354">
        <v>70.158000000000001</v>
      </c>
      <c r="K1354">
        <v>75.117000000000004</v>
      </c>
      <c r="L1354">
        <v>74.554000000000002</v>
      </c>
      <c r="M1354">
        <v>0</v>
      </c>
      <c r="N1354">
        <v>0.19850000000000001</v>
      </c>
      <c r="O1354">
        <v>0.2092</v>
      </c>
      <c r="P1354">
        <v>9.8599999999999993E-2</v>
      </c>
      <c r="Q1354">
        <v>0.1615</v>
      </c>
    </row>
    <row r="1355" spans="2:17">
      <c r="B1355">
        <v>1289</v>
      </c>
      <c r="C1355" s="1">
        <v>42236.270833333336</v>
      </c>
      <c r="D1355" s="2">
        <v>42236.270833333336</v>
      </c>
      <c r="E1355" s="3">
        <v>42236.270833333336</v>
      </c>
      <c r="F1355">
        <v>3.7</v>
      </c>
      <c r="G1355">
        <v>73.299000000000007</v>
      </c>
      <c r="H1355">
        <v>73.903999999999996</v>
      </c>
      <c r="I1355">
        <v>74.337999999999994</v>
      </c>
      <c r="J1355">
        <v>70.501999999999995</v>
      </c>
      <c r="K1355">
        <v>75.028999999999996</v>
      </c>
      <c r="L1355">
        <v>74.510999999999996</v>
      </c>
      <c r="M1355">
        <v>0</v>
      </c>
      <c r="N1355">
        <v>0.19850000000000001</v>
      </c>
      <c r="O1355">
        <v>0.2092</v>
      </c>
      <c r="P1355">
        <v>9.8599999999999993E-2</v>
      </c>
      <c r="Q1355">
        <v>0.1615</v>
      </c>
    </row>
    <row r="1356" spans="2:17">
      <c r="B1356">
        <v>1290</v>
      </c>
      <c r="C1356" s="1">
        <v>42236.291666666664</v>
      </c>
      <c r="D1356" s="2">
        <v>42236.291666666664</v>
      </c>
      <c r="E1356" s="3">
        <v>42236.291666666664</v>
      </c>
      <c r="F1356">
        <v>38.700000000000003</v>
      </c>
      <c r="G1356">
        <v>73.256</v>
      </c>
      <c r="H1356">
        <v>73.861000000000004</v>
      </c>
      <c r="I1356">
        <v>74.25</v>
      </c>
      <c r="J1356">
        <v>70.759</v>
      </c>
      <c r="K1356">
        <v>74.942999999999998</v>
      </c>
      <c r="L1356">
        <v>74.466999999999999</v>
      </c>
      <c r="M1356">
        <v>0</v>
      </c>
      <c r="N1356">
        <v>0.1981</v>
      </c>
      <c r="O1356">
        <v>0.2087</v>
      </c>
      <c r="P1356">
        <v>9.8599999999999993E-2</v>
      </c>
      <c r="Q1356">
        <v>0.1615</v>
      </c>
    </row>
    <row r="1357" spans="2:17">
      <c r="B1357">
        <v>1291</v>
      </c>
      <c r="C1357" s="1">
        <v>42236.3125</v>
      </c>
      <c r="D1357" s="2">
        <v>42236.3125</v>
      </c>
      <c r="E1357" s="3">
        <v>42236.3125</v>
      </c>
      <c r="F1357">
        <v>83.7</v>
      </c>
      <c r="G1357">
        <v>73.774000000000001</v>
      </c>
      <c r="H1357">
        <v>73.861000000000004</v>
      </c>
      <c r="I1357">
        <v>74.206000000000003</v>
      </c>
      <c r="J1357">
        <v>71.876999999999995</v>
      </c>
      <c r="K1357">
        <v>74.855999999999995</v>
      </c>
      <c r="L1357">
        <v>74.466999999999999</v>
      </c>
      <c r="M1357">
        <v>0</v>
      </c>
      <c r="N1357">
        <v>0.19719999999999999</v>
      </c>
      <c r="O1357">
        <v>0.2092</v>
      </c>
      <c r="P1357">
        <v>9.9199999999999997E-2</v>
      </c>
      <c r="Q1357">
        <v>0.1615</v>
      </c>
    </row>
    <row r="1358" spans="2:17">
      <c r="B1358">
        <v>1292</v>
      </c>
      <c r="C1358" s="1">
        <v>42236.333333333336</v>
      </c>
      <c r="D1358" s="2">
        <v>42236.333333333336</v>
      </c>
      <c r="E1358" s="3">
        <v>42236.333333333336</v>
      </c>
      <c r="F1358">
        <v>228.7</v>
      </c>
      <c r="G1358">
        <v>74.855999999999995</v>
      </c>
      <c r="H1358">
        <v>73.817999999999998</v>
      </c>
      <c r="I1358">
        <v>74.162999999999997</v>
      </c>
      <c r="J1358">
        <v>74.510999999999996</v>
      </c>
      <c r="K1358">
        <v>74.813000000000002</v>
      </c>
      <c r="L1358">
        <v>74.424000000000007</v>
      </c>
      <c r="M1358">
        <v>0</v>
      </c>
      <c r="N1358">
        <v>0.19670000000000001</v>
      </c>
      <c r="O1358">
        <v>0.2087</v>
      </c>
      <c r="P1358">
        <v>9.9199999999999997E-2</v>
      </c>
      <c r="Q1358">
        <v>0.16039999999999999</v>
      </c>
    </row>
    <row r="1359" spans="2:17">
      <c r="B1359">
        <v>1293</v>
      </c>
      <c r="C1359" s="1">
        <v>42236.354166666664</v>
      </c>
      <c r="D1359" s="2">
        <v>42236.354166666664</v>
      </c>
      <c r="E1359" s="3">
        <v>42236.354166666664</v>
      </c>
      <c r="F1359">
        <v>281.2</v>
      </c>
      <c r="G1359">
        <v>76.203000000000003</v>
      </c>
      <c r="H1359">
        <v>73.774000000000001</v>
      </c>
      <c r="I1359">
        <v>74.076999999999998</v>
      </c>
      <c r="J1359">
        <v>78.777000000000001</v>
      </c>
      <c r="K1359">
        <v>74.77</v>
      </c>
      <c r="L1359">
        <v>74.381</v>
      </c>
      <c r="M1359">
        <v>0</v>
      </c>
      <c r="N1359">
        <v>0.1958</v>
      </c>
      <c r="O1359">
        <v>0.20830000000000001</v>
      </c>
      <c r="P1359">
        <v>9.9199999999999997E-2</v>
      </c>
      <c r="Q1359">
        <v>0.16039999999999999</v>
      </c>
    </row>
    <row r="1360" spans="2:17">
      <c r="B1360">
        <v>1294</v>
      </c>
      <c r="C1360" s="1">
        <v>42236.375</v>
      </c>
      <c r="D1360" s="2">
        <v>42236.375</v>
      </c>
      <c r="E1360" s="3">
        <v>42236.375</v>
      </c>
      <c r="F1360">
        <v>271.2</v>
      </c>
      <c r="G1360">
        <v>76.331999999999994</v>
      </c>
      <c r="H1360">
        <v>73.730999999999995</v>
      </c>
      <c r="I1360">
        <v>74.034000000000006</v>
      </c>
      <c r="J1360">
        <v>82.084999999999994</v>
      </c>
      <c r="K1360">
        <v>74.813000000000002</v>
      </c>
      <c r="L1360">
        <v>74.337999999999994</v>
      </c>
      <c r="M1360">
        <v>0</v>
      </c>
      <c r="N1360">
        <v>0.19539999999999999</v>
      </c>
      <c r="O1360">
        <v>0.2087</v>
      </c>
      <c r="P1360">
        <v>9.98E-2</v>
      </c>
      <c r="Q1360">
        <v>0.16</v>
      </c>
    </row>
    <row r="1361" spans="1:17">
      <c r="A1361" t="s">
        <v>20</v>
      </c>
      <c r="C1361" s="1">
        <v>42236.385416666664</v>
      </c>
      <c r="D1361" s="2">
        <v>42236</v>
      </c>
      <c r="E1361" s="3">
        <v>0.38541666666666669</v>
      </c>
    </row>
    <row r="1362" spans="1:17">
      <c r="B1362">
        <v>1295</v>
      </c>
      <c r="C1362" s="1">
        <v>42236.395833333336</v>
      </c>
      <c r="D1362" s="2">
        <v>42236.395833333336</v>
      </c>
      <c r="E1362" s="3">
        <v>42236.395833333336</v>
      </c>
      <c r="F1362">
        <v>251.2</v>
      </c>
      <c r="G1362">
        <v>76.375</v>
      </c>
      <c r="H1362">
        <v>73.688000000000002</v>
      </c>
      <c r="I1362">
        <v>73.989999999999995</v>
      </c>
      <c r="J1362">
        <v>82.486000000000004</v>
      </c>
      <c r="K1362">
        <v>74.855999999999995</v>
      </c>
      <c r="L1362">
        <v>74.337999999999994</v>
      </c>
      <c r="M1362">
        <v>0</v>
      </c>
      <c r="N1362">
        <v>0.19450000000000001</v>
      </c>
      <c r="O1362">
        <v>0.2092</v>
      </c>
      <c r="P1362">
        <v>9.98E-2</v>
      </c>
      <c r="Q1362">
        <v>0.15809999999999999</v>
      </c>
    </row>
    <row r="1363" spans="1:17">
      <c r="B1363">
        <v>1296</v>
      </c>
      <c r="C1363" s="1">
        <v>42236.416666666664</v>
      </c>
      <c r="D1363" s="2">
        <v>42236.416666666664</v>
      </c>
      <c r="E1363" s="3">
        <v>42236.416666666664</v>
      </c>
      <c r="F1363">
        <v>376.2</v>
      </c>
      <c r="G1363">
        <v>77.552999999999997</v>
      </c>
      <c r="H1363">
        <v>73.644999999999996</v>
      </c>
      <c r="I1363">
        <v>73.989999999999995</v>
      </c>
      <c r="J1363">
        <v>80.844999999999999</v>
      </c>
      <c r="K1363">
        <v>74.986000000000004</v>
      </c>
      <c r="L1363">
        <v>74.295000000000002</v>
      </c>
      <c r="M1363">
        <v>0</v>
      </c>
      <c r="N1363">
        <v>0.19350000000000001</v>
      </c>
      <c r="O1363">
        <v>0.2087</v>
      </c>
      <c r="P1363">
        <v>9.98E-2</v>
      </c>
      <c r="Q1363">
        <v>0.15770000000000001</v>
      </c>
    </row>
    <row r="1364" spans="1:17">
      <c r="B1364">
        <v>1297</v>
      </c>
      <c r="C1364" s="1">
        <v>42236.4375</v>
      </c>
      <c r="D1364" s="2">
        <v>42236.4375</v>
      </c>
      <c r="E1364" s="3">
        <v>42236.4375</v>
      </c>
      <c r="F1364">
        <v>741.2</v>
      </c>
      <c r="G1364">
        <v>80.051000000000002</v>
      </c>
      <c r="H1364">
        <v>73.602000000000004</v>
      </c>
      <c r="I1364">
        <v>73.947000000000003</v>
      </c>
      <c r="J1364">
        <v>84.227000000000004</v>
      </c>
      <c r="K1364">
        <v>75.028999999999996</v>
      </c>
      <c r="L1364">
        <v>74.25</v>
      </c>
      <c r="M1364">
        <v>0</v>
      </c>
      <c r="N1364">
        <v>0.1923</v>
      </c>
      <c r="O1364">
        <v>0.20830000000000001</v>
      </c>
      <c r="P1364">
        <v>0.1003</v>
      </c>
      <c r="Q1364">
        <v>0.15620000000000001</v>
      </c>
    </row>
    <row r="1365" spans="1:17">
      <c r="B1365">
        <v>1298</v>
      </c>
      <c r="C1365" s="1">
        <v>42236.458333333336</v>
      </c>
      <c r="D1365" s="2">
        <v>42236.458333333336</v>
      </c>
      <c r="E1365" s="3">
        <v>42236.458333333336</v>
      </c>
      <c r="F1365">
        <v>428.7</v>
      </c>
      <c r="G1365">
        <v>79.92</v>
      </c>
      <c r="H1365">
        <v>73.558000000000007</v>
      </c>
      <c r="I1365">
        <v>73.947000000000003</v>
      </c>
      <c r="J1365">
        <v>85.262</v>
      </c>
      <c r="K1365">
        <v>75.117000000000004</v>
      </c>
      <c r="L1365">
        <v>74.25</v>
      </c>
      <c r="M1365">
        <v>0</v>
      </c>
      <c r="N1365">
        <v>0.1913</v>
      </c>
      <c r="O1365">
        <v>0.20780000000000001</v>
      </c>
      <c r="P1365">
        <v>0.1003</v>
      </c>
      <c r="Q1365">
        <v>0.15620000000000001</v>
      </c>
    </row>
    <row r="1366" spans="1:17">
      <c r="A1366" t="s">
        <v>21</v>
      </c>
      <c r="C1366" s="1">
        <v>42236.461805555555</v>
      </c>
      <c r="D1366" s="2">
        <v>42236</v>
      </c>
      <c r="E1366" s="3">
        <v>0.46180555555555558</v>
      </c>
    </row>
    <row r="1367" spans="1:17">
      <c r="B1367">
        <v>1299</v>
      </c>
      <c r="C1367" s="1">
        <v>42236.479166666664</v>
      </c>
      <c r="D1367" s="2">
        <v>42236.479166666664</v>
      </c>
      <c r="E1367" s="3">
        <v>42236.479166666664</v>
      </c>
      <c r="F1367">
        <v>541.20000000000005</v>
      </c>
      <c r="G1367">
        <v>80.712999999999994</v>
      </c>
      <c r="H1367">
        <v>73.558000000000007</v>
      </c>
      <c r="I1367">
        <v>73.989999999999995</v>
      </c>
      <c r="J1367">
        <v>86.391000000000005</v>
      </c>
      <c r="K1367">
        <v>75.203999999999994</v>
      </c>
      <c r="L1367">
        <v>74.206000000000003</v>
      </c>
      <c r="M1367">
        <v>0</v>
      </c>
      <c r="N1367">
        <v>0.1898</v>
      </c>
      <c r="O1367">
        <v>0.20730000000000001</v>
      </c>
      <c r="P1367">
        <v>0.1003</v>
      </c>
      <c r="Q1367">
        <v>0.15509999999999999</v>
      </c>
    </row>
    <row r="1368" spans="1:17">
      <c r="B1368">
        <v>1300</v>
      </c>
      <c r="C1368" s="1">
        <v>42236.5</v>
      </c>
      <c r="D1368" s="2">
        <v>42236.5</v>
      </c>
      <c r="E1368" s="3">
        <v>42236.5</v>
      </c>
      <c r="F1368">
        <v>711.2</v>
      </c>
      <c r="G1368">
        <v>81.198999999999998</v>
      </c>
      <c r="H1368">
        <v>73.558000000000007</v>
      </c>
      <c r="I1368">
        <v>74.034000000000006</v>
      </c>
      <c r="J1368">
        <v>87.028000000000006</v>
      </c>
      <c r="K1368">
        <v>75.290000000000006</v>
      </c>
      <c r="L1368">
        <v>74.206000000000003</v>
      </c>
      <c r="M1368">
        <v>0</v>
      </c>
      <c r="N1368">
        <v>0.1885</v>
      </c>
      <c r="O1368">
        <v>0.20730000000000001</v>
      </c>
      <c r="P1368">
        <v>0.1003</v>
      </c>
      <c r="Q1368">
        <v>0.1532</v>
      </c>
    </row>
    <row r="1369" spans="1:17">
      <c r="B1369">
        <v>1301</v>
      </c>
      <c r="C1369" s="1">
        <v>42236.520833333336</v>
      </c>
      <c r="D1369" s="2">
        <v>42236.520833333336</v>
      </c>
      <c r="E1369" s="3">
        <v>42236.520833333336</v>
      </c>
      <c r="F1369">
        <v>586.20000000000005</v>
      </c>
      <c r="G1369">
        <v>81.421000000000006</v>
      </c>
      <c r="H1369">
        <v>73.515000000000001</v>
      </c>
      <c r="I1369">
        <v>74.076999999999998</v>
      </c>
      <c r="J1369">
        <v>87.391000000000005</v>
      </c>
      <c r="K1369">
        <v>75.42</v>
      </c>
      <c r="L1369">
        <v>74.206000000000003</v>
      </c>
      <c r="M1369">
        <v>0</v>
      </c>
      <c r="N1369">
        <v>0.18720000000000001</v>
      </c>
      <c r="O1369">
        <v>0.20699999999999999</v>
      </c>
      <c r="P1369">
        <v>0.1003</v>
      </c>
      <c r="Q1369">
        <v>0.15229999999999999</v>
      </c>
    </row>
    <row r="1370" spans="1:17">
      <c r="B1370">
        <v>1302</v>
      </c>
      <c r="C1370" s="1">
        <v>42236.541666666664</v>
      </c>
      <c r="D1370" s="2">
        <v>42236.541666666664</v>
      </c>
      <c r="E1370" s="3">
        <v>42236.541666666664</v>
      </c>
      <c r="F1370">
        <v>476.2</v>
      </c>
      <c r="G1370">
        <v>81.111000000000004</v>
      </c>
      <c r="H1370">
        <v>73.515000000000001</v>
      </c>
      <c r="I1370">
        <v>74.12</v>
      </c>
      <c r="J1370">
        <v>85.712000000000003</v>
      </c>
      <c r="K1370">
        <v>75.507999999999996</v>
      </c>
      <c r="L1370">
        <v>74.206000000000003</v>
      </c>
      <c r="M1370">
        <v>0</v>
      </c>
      <c r="N1370">
        <v>0.1862</v>
      </c>
      <c r="O1370">
        <v>0.2064</v>
      </c>
      <c r="P1370">
        <v>9.98E-2</v>
      </c>
      <c r="Q1370">
        <v>0.15190000000000001</v>
      </c>
    </row>
    <row r="1371" spans="1:17">
      <c r="B1371">
        <v>1303</v>
      </c>
      <c r="C1371" s="1">
        <v>42236.5625</v>
      </c>
      <c r="D1371" s="2">
        <v>42236.5625</v>
      </c>
      <c r="E1371" s="3">
        <v>42236.5625</v>
      </c>
      <c r="F1371">
        <v>728.7</v>
      </c>
      <c r="G1371">
        <v>81.022999999999996</v>
      </c>
      <c r="H1371">
        <v>73.558000000000007</v>
      </c>
      <c r="I1371">
        <v>74.206000000000003</v>
      </c>
      <c r="J1371">
        <v>84.049000000000007</v>
      </c>
      <c r="K1371">
        <v>75.593999999999994</v>
      </c>
      <c r="L1371">
        <v>74.206000000000003</v>
      </c>
      <c r="M1371">
        <v>0</v>
      </c>
      <c r="N1371">
        <v>0.18490000000000001</v>
      </c>
      <c r="O1371">
        <v>0.2064</v>
      </c>
      <c r="P1371">
        <v>0.1003</v>
      </c>
      <c r="Q1371">
        <v>0.15079999999999999</v>
      </c>
    </row>
    <row r="1372" spans="1:17">
      <c r="A1372" t="s">
        <v>22</v>
      </c>
      <c r="B1372">
        <v>1304</v>
      </c>
      <c r="C1372" s="1">
        <v>42236.583333333336</v>
      </c>
      <c r="D1372" s="2">
        <v>42236.583333333336</v>
      </c>
      <c r="E1372" s="3">
        <v>42236.583333333336</v>
      </c>
      <c r="F1372">
        <v>726.2</v>
      </c>
      <c r="G1372">
        <v>82.575000000000003</v>
      </c>
      <c r="H1372">
        <v>73.558000000000007</v>
      </c>
      <c r="I1372">
        <v>74.295000000000002</v>
      </c>
      <c r="J1372">
        <v>86.572000000000003</v>
      </c>
      <c r="K1372">
        <v>75.637</v>
      </c>
      <c r="L1372">
        <v>74.25</v>
      </c>
      <c r="M1372">
        <v>0</v>
      </c>
      <c r="N1372">
        <v>0.18360000000000001</v>
      </c>
      <c r="O1372">
        <v>0.20610000000000001</v>
      </c>
      <c r="P1372">
        <v>9.98E-2</v>
      </c>
      <c r="Q1372">
        <v>0.14990000000000001</v>
      </c>
    </row>
    <row r="1373" spans="1:17">
      <c r="B1373">
        <v>1305</v>
      </c>
      <c r="C1373" s="1">
        <v>42236.604166666664</v>
      </c>
      <c r="D1373" s="2">
        <v>42236.604166666664</v>
      </c>
      <c r="E1373" s="3">
        <v>42236.604166666664</v>
      </c>
      <c r="F1373">
        <v>371.2</v>
      </c>
      <c r="G1373">
        <v>81.198999999999998</v>
      </c>
      <c r="H1373">
        <v>73.602000000000004</v>
      </c>
      <c r="I1373">
        <v>74.381</v>
      </c>
      <c r="J1373">
        <v>84.766999999999996</v>
      </c>
      <c r="K1373">
        <v>75.724000000000004</v>
      </c>
      <c r="L1373">
        <v>74.25</v>
      </c>
      <c r="M1373">
        <v>0</v>
      </c>
      <c r="N1373">
        <v>0.182</v>
      </c>
      <c r="O1373">
        <v>0.20610000000000001</v>
      </c>
      <c r="P1373">
        <v>9.98E-2</v>
      </c>
      <c r="Q1373">
        <v>0.14990000000000001</v>
      </c>
    </row>
    <row r="1374" spans="1:17">
      <c r="B1374">
        <v>1306</v>
      </c>
      <c r="C1374" s="1">
        <v>42236.625</v>
      </c>
      <c r="D1374" s="2">
        <v>42236.625</v>
      </c>
      <c r="E1374" s="3">
        <v>42236.625</v>
      </c>
      <c r="F1374">
        <v>183.7</v>
      </c>
      <c r="G1374">
        <v>80.625</v>
      </c>
      <c r="H1374">
        <v>73.602000000000004</v>
      </c>
      <c r="I1374">
        <v>74.466999999999999</v>
      </c>
      <c r="J1374">
        <v>83.376999999999995</v>
      </c>
      <c r="K1374">
        <v>75.766999999999996</v>
      </c>
      <c r="L1374">
        <v>74.295000000000002</v>
      </c>
      <c r="M1374">
        <v>0</v>
      </c>
      <c r="N1374">
        <v>0.18129999999999999</v>
      </c>
      <c r="O1374">
        <v>0.2056</v>
      </c>
      <c r="P1374">
        <v>9.98E-2</v>
      </c>
      <c r="Q1374">
        <v>0.15190000000000001</v>
      </c>
    </row>
    <row r="1375" spans="1:17">
      <c r="B1375">
        <v>1307</v>
      </c>
      <c r="C1375" s="1">
        <v>42236.645833333336</v>
      </c>
      <c r="D1375" s="2">
        <v>42236.645833333336</v>
      </c>
      <c r="E1375" s="3">
        <v>42236.645833333336</v>
      </c>
      <c r="F1375">
        <v>103.7</v>
      </c>
      <c r="G1375">
        <v>77.16</v>
      </c>
      <c r="H1375">
        <v>73.644999999999996</v>
      </c>
      <c r="I1375">
        <v>74.554000000000002</v>
      </c>
      <c r="J1375">
        <v>79.304000000000002</v>
      </c>
      <c r="K1375">
        <v>75.81</v>
      </c>
      <c r="L1375">
        <v>74.295000000000002</v>
      </c>
      <c r="M1375">
        <v>0.02</v>
      </c>
      <c r="N1375">
        <v>0.18029999999999999</v>
      </c>
      <c r="O1375">
        <v>0.20469999999999999</v>
      </c>
      <c r="P1375">
        <v>9.9199999999999997E-2</v>
      </c>
      <c r="Q1375">
        <v>0.1656</v>
      </c>
    </row>
    <row r="1376" spans="1:17">
      <c r="B1376">
        <v>1308</v>
      </c>
      <c r="C1376" s="1">
        <v>42236.666666666664</v>
      </c>
      <c r="D1376" s="2">
        <v>42236.666666666664</v>
      </c>
      <c r="E1376" s="3">
        <v>42236.666666666664</v>
      </c>
      <c r="F1376">
        <v>158.69999999999999</v>
      </c>
      <c r="G1376">
        <v>75.332999999999998</v>
      </c>
      <c r="H1376">
        <v>73.730999999999995</v>
      </c>
      <c r="I1376">
        <v>74.64</v>
      </c>
      <c r="J1376">
        <v>77.421000000000006</v>
      </c>
      <c r="K1376">
        <v>75.81</v>
      </c>
      <c r="L1376">
        <v>74.337999999999994</v>
      </c>
      <c r="M1376">
        <v>0.03</v>
      </c>
      <c r="N1376">
        <v>0.17929999999999999</v>
      </c>
      <c r="O1376">
        <v>0.20469999999999999</v>
      </c>
      <c r="P1376">
        <v>9.9199999999999997E-2</v>
      </c>
      <c r="Q1376">
        <v>0.1789</v>
      </c>
    </row>
    <row r="1377" spans="2:17">
      <c r="B1377">
        <v>1309</v>
      </c>
      <c r="C1377" s="1">
        <v>42236.6875</v>
      </c>
      <c r="D1377" s="2">
        <v>42236.6875</v>
      </c>
      <c r="E1377" s="3">
        <v>42236.6875</v>
      </c>
      <c r="F1377">
        <v>136.19999999999999</v>
      </c>
      <c r="G1377">
        <v>74.942999999999998</v>
      </c>
      <c r="H1377">
        <v>73.774000000000001</v>
      </c>
      <c r="I1377">
        <v>74.727000000000004</v>
      </c>
      <c r="J1377">
        <v>77.028999999999996</v>
      </c>
      <c r="K1377">
        <v>75.81</v>
      </c>
      <c r="L1377">
        <v>74.337999999999994</v>
      </c>
      <c r="M1377">
        <v>0.02</v>
      </c>
      <c r="N1377">
        <v>0.1789</v>
      </c>
      <c r="O1377">
        <v>0.20469999999999999</v>
      </c>
      <c r="P1377">
        <v>9.9199999999999997E-2</v>
      </c>
      <c r="Q1377">
        <v>0.18759999999999999</v>
      </c>
    </row>
    <row r="1378" spans="2:17">
      <c r="B1378">
        <v>1310</v>
      </c>
      <c r="C1378" s="1">
        <v>42236.708333333336</v>
      </c>
      <c r="D1378" s="2">
        <v>42236.708333333336</v>
      </c>
      <c r="E1378" s="3">
        <v>42236.708333333336</v>
      </c>
      <c r="F1378">
        <v>146.19999999999999</v>
      </c>
      <c r="G1378">
        <v>74.727000000000004</v>
      </c>
      <c r="H1378">
        <v>73.817999999999998</v>
      </c>
      <c r="I1378">
        <v>74.77</v>
      </c>
      <c r="J1378">
        <v>76.418999999999997</v>
      </c>
      <c r="K1378">
        <v>75.81</v>
      </c>
      <c r="L1378">
        <v>74.381</v>
      </c>
      <c r="M1378">
        <v>0</v>
      </c>
      <c r="N1378">
        <v>0.1779</v>
      </c>
      <c r="O1378">
        <v>0.20469999999999999</v>
      </c>
      <c r="P1378">
        <v>9.9199999999999997E-2</v>
      </c>
      <c r="Q1378">
        <v>0.18590000000000001</v>
      </c>
    </row>
    <row r="1379" spans="2:17">
      <c r="B1379">
        <v>1311</v>
      </c>
      <c r="C1379" s="1">
        <v>42236.729166666664</v>
      </c>
      <c r="D1379" s="2">
        <v>42236.729166666664</v>
      </c>
      <c r="E1379" s="3">
        <v>42236.729166666664</v>
      </c>
      <c r="F1379">
        <v>166.2</v>
      </c>
      <c r="G1379">
        <v>75.16</v>
      </c>
      <c r="H1379">
        <v>73.861000000000004</v>
      </c>
      <c r="I1379">
        <v>74.813000000000002</v>
      </c>
      <c r="J1379">
        <v>76.724999999999994</v>
      </c>
      <c r="K1379">
        <v>75.766999999999996</v>
      </c>
      <c r="L1379">
        <v>74.424000000000007</v>
      </c>
      <c r="M1379">
        <v>0</v>
      </c>
      <c r="N1379">
        <v>0.1779</v>
      </c>
      <c r="O1379">
        <v>0.20469999999999999</v>
      </c>
      <c r="P1379">
        <v>9.9199999999999997E-2</v>
      </c>
      <c r="Q1379">
        <v>0.18360000000000001</v>
      </c>
    </row>
    <row r="1380" spans="2:17">
      <c r="B1380">
        <v>1312</v>
      </c>
      <c r="C1380" s="1">
        <v>42236.75</v>
      </c>
      <c r="D1380" s="2">
        <v>42236.75</v>
      </c>
      <c r="E1380" s="3">
        <v>42236.75</v>
      </c>
      <c r="F1380">
        <v>51.2</v>
      </c>
      <c r="G1380">
        <v>74.683000000000007</v>
      </c>
      <c r="H1380">
        <v>73.903999999999996</v>
      </c>
      <c r="I1380">
        <v>74.855999999999995</v>
      </c>
      <c r="J1380">
        <v>75.852999999999994</v>
      </c>
      <c r="K1380">
        <v>75.724000000000004</v>
      </c>
      <c r="L1380">
        <v>74.424000000000007</v>
      </c>
      <c r="M1380">
        <v>0</v>
      </c>
      <c r="N1380">
        <v>0.1769</v>
      </c>
      <c r="O1380">
        <v>0.20430000000000001</v>
      </c>
      <c r="P1380">
        <v>9.9199999999999997E-2</v>
      </c>
      <c r="Q1380">
        <v>0.18360000000000001</v>
      </c>
    </row>
    <row r="1381" spans="2:17">
      <c r="B1381">
        <v>1313</v>
      </c>
      <c r="C1381" s="1">
        <v>42236.770833333336</v>
      </c>
      <c r="D1381" s="2">
        <v>42236.770833333336</v>
      </c>
      <c r="E1381" s="3">
        <v>42236.770833333336</v>
      </c>
      <c r="F1381">
        <v>26.2</v>
      </c>
      <c r="G1381">
        <v>73.817999999999998</v>
      </c>
      <c r="H1381">
        <v>73.947000000000003</v>
      </c>
      <c r="I1381">
        <v>74.855999999999995</v>
      </c>
      <c r="J1381">
        <v>74.813000000000002</v>
      </c>
      <c r="K1381">
        <v>75.724000000000004</v>
      </c>
      <c r="L1381">
        <v>74.424000000000007</v>
      </c>
      <c r="M1381">
        <v>0.02</v>
      </c>
      <c r="N1381">
        <v>0.17649999999999999</v>
      </c>
      <c r="O1381">
        <v>0.20380000000000001</v>
      </c>
      <c r="P1381">
        <v>9.9199999999999997E-2</v>
      </c>
      <c r="Q1381">
        <v>0.20949999999999999</v>
      </c>
    </row>
    <row r="1382" spans="2:17">
      <c r="B1382">
        <v>1314</v>
      </c>
      <c r="C1382" s="1">
        <v>42236.791666666664</v>
      </c>
      <c r="D1382" s="2">
        <v>42236.791666666664</v>
      </c>
      <c r="E1382" s="3">
        <v>42236.791666666664</v>
      </c>
      <c r="F1382">
        <v>11.2</v>
      </c>
      <c r="G1382">
        <v>73.040000000000006</v>
      </c>
      <c r="H1382">
        <v>73.989999999999995</v>
      </c>
      <c r="I1382">
        <v>74.855999999999995</v>
      </c>
      <c r="J1382">
        <v>73.774000000000001</v>
      </c>
      <c r="K1382">
        <v>75.680999999999997</v>
      </c>
      <c r="L1382">
        <v>74.466999999999999</v>
      </c>
      <c r="M1382">
        <v>0.08</v>
      </c>
      <c r="N1382">
        <v>0.17560000000000001</v>
      </c>
      <c r="O1382">
        <v>0.20080000000000001</v>
      </c>
      <c r="P1382">
        <v>9.8599999999999993E-2</v>
      </c>
      <c r="Q1382">
        <v>0.27460000000000001</v>
      </c>
    </row>
    <row r="1383" spans="2:17">
      <c r="B1383">
        <v>1315</v>
      </c>
      <c r="C1383" s="1">
        <v>42236.8125</v>
      </c>
      <c r="D1383" s="2">
        <v>42236.8125</v>
      </c>
      <c r="E1383" s="3">
        <v>42236.8125</v>
      </c>
      <c r="F1383">
        <v>1.2</v>
      </c>
      <c r="G1383">
        <v>72.522999999999996</v>
      </c>
      <c r="H1383">
        <v>73.989999999999995</v>
      </c>
      <c r="I1383">
        <v>74.855999999999995</v>
      </c>
      <c r="J1383">
        <v>73.17</v>
      </c>
      <c r="K1383">
        <v>75.593999999999994</v>
      </c>
      <c r="L1383">
        <v>74.466999999999999</v>
      </c>
      <c r="M1383">
        <v>0.09</v>
      </c>
      <c r="N1383">
        <v>0.17560000000000001</v>
      </c>
      <c r="O1383">
        <v>0.27729999999999999</v>
      </c>
      <c r="P1383">
        <v>9.8599999999999993E-2</v>
      </c>
      <c r="Q1383">
        <v>0.29899999999999999</v>
      </c>
    </row>
    <row r="1384" spans="2:17">
      <c r="B1384">
        <v>1316</v>
      </c>
      <c r="C1384" s="1">
        <v>42236.833333333336</v>
      </c>
      <c r="D1384" s="2">
        <v>42236.833333333336</v>
      </c>
      <c r="E1384" s="3">
        <v>42236.833333333336</v>
      </c>
      <c r="F1384">
        <v>3.7</v>
      </c>
      <c r="G1384">
        <v>71.963999999999999</v>
      </c>
      <c r="H1384">
        <v>74.034000000000006</v>
      </c>
      <c r="I1384">
        <v>74.855999999999995</v>
      </c>
      <c r="J1384">
        <v>72.997</v>
      </c>
      <c r="K1384">
        <v>75.551000000000002</v>
      </c>
      <c r="L1384">
        <v>74.466999999999999</v>
      </c>
      <c r="M1384">
        <v>0.14000000000000001</v>
      </c>
      <c r="N1384">
        <v>0.17519999999999999</v>
      </c>
      <c r="O1384">
        <v>0.31440000000000001</v>
      </c>
      <c r="P1384">
        <v>9.8599999999999993E-2</v>
      </c>
      <c r="Q1384">
        <v>0.31440000000000001</v>
      </c>
    </row>
    <row r="1385" spans="2:17">
      <c r="B1385">
        <v>1317</v>
      </c>
      <c r="C1385" s="1">
        <v>42236.854166666664</v>
      </c>
      <c r="D1385" s="2">
        <v>42236.854166666664</v>
      </c>
      <c r="E1385" s="3">
        <v>42236.854166666664</v>
      </c>
      <c r="F1385">
        <v>1.2</v>
      </c>
      <c r="G1385">
        <v>71.102999999999994</v>
      </c>
      <c r="H1385">
        <v>74.076999999999998</v>
      </c>
      <c r="I1385">
        <v>74.813000000000002</v>
      </c>
      <c r="J1385">
        <v>72.350999999999999</v>
      </c>
      <c r="K1385">
        <v>75.462999999999994</v>
      </c>
      <c r="L1385">
        <v>74.466999999999999</v>
      </c>
      <c r="M1385">
        <v>0</v>
      </c>
      <c r="N1385">
        <v>0.17460000000000001</v>
      </c>
      <c r="O1385">
        <v>0.29189999999999999</v>
      </c>
      <c r="P1385">
        <v>9.9199999999999997E-2</v>
      </c>
      <c r="Q1385">
        <v>0.29380000000000001</v>
      </c>
    </row>
    <row r="1386" spans="2:17">
      <c r="B1386">
        <v>1318</v>
      </c>
      <c r="C1386" s="1">
        <v>42236.875</v>
      </c>
      <c r="D1386" s="2">
        <v>42236.875</v>
      </c>
      <c r="E1386" s="3">
        <v>42236.875</v>
      </c>
      <c r="F1386">
        <v>1.2</v>
      </c>
      <c r="G1386">
        <v>70.974000000000004</v>
      </c>
      <c r="H1386">
        <v>74.076999999999998</v>
      </c>
      <c r="I1386">
        <v>74.77</v>
      </c>
      <c r="J1386">
        <v>71.834000000000003</v>
      </c>
      <c r="K1386">
        <v>75.376000000000005</v>
      </c>
      <c r="L1386">
        <v>74.466999999999999</v>
      </c>
      <c r="M1386">
        <v>0.01</v>
      </c>
      <c r="N1386">
        <v>0.1762</v>
      </c>
      <c r="O1386">
        <v>0.2853</v>
      </c>
      <c r="P1386">
        <v>9.8599999999999993E-2</v>
      </c>
      <c r="Q1386">
        <v>0.28810000000000002</v>
      </c>
    </row>
    <row r="1387" spans="2:17">
      <c r="B1387">
        <v>1319</v>
      </c>
      <c r="C1387" s="1">
        <v>42236.895833333336</v>
      </c>
      <c r="D1387" s="2">
        <v>42236.895833333336</v>
      </c>
      <c r="E1387" s="3">
        <v>42236.895833333336</v>
      </c>
      <c r="F1387">
        <v>1.2</v>
      </c>
      <c r="G1387">
        <v>71.102999999999994</v>
      </c>
      <c r="H1387">
        <v>74.076999999999998</v>
      </c>
      <c r="I1387">
        <v>74.727000000000004</v>
      </c>
      <c r="J1387">
        <v>71.703999999999994</v>
      </c>
      <c r="K1387">
        <v>75.290000000000006</v>
      </c>
      <c r="L1387">
        <v>74.466999999999999</v>
      </c>
      <c r="M1387">
        <v>0</v>
      </c>
      <c r="N1387">
        <v>0.17649999999999999</v>
      </c>
      <c r="O1387">
        <v>0.28170000000000001</v>
      </c>
      <c r="P1387">
        <v>9.9199999999999997E-2</v>
      </c>
      <c r="Q1387">
        <v>0.28399999999999997</v>
      </c>
    </row>
    <row r="1388" spans="2:17">
      <c r="B1388">
        <v>1320</v>
      </c>
      <c r="C1388" s="1">
        <v>42236.916666666664</v>
      </c>
      <c r="D1388" s="2">
        <v>42236.916666666664</v>
      </c>
      <c r="E1388" s="3">
        <v>42236.916666666664</v>
      </c>
      <c r="F1388">
        <v>1.2</v>
      </c>
      <c r="G1388">
        <v>70.930000000000007</v>
      </c>
      <c r="H1388">
        <v>74.076999999999998</v>
      </c>
      <c r="I1388">
        <v>74.683000000000007</v>
      </c>
      <c r="J1388">
        <v>71.661000000000001</v>
      </c>
      <c r="K1388">
        <v>75.247</v>
      </c>
      <c r="L1388">
        <v>74.466999999999999</v>
      </c>
      <c r="M1388">
        <v>0</v>
      </c>
      <c r="N1388">
        <v>0.1762</v>
      </c>
      <c r="O1388">
        <v>0.27900000000000003</v>
      </c>
      <c r="P1388">
        <v>9.9199999999999997E-2</v>
      </c>
      <c r="Q1388">
        <v>0.28129999999999999</v>
      </c>
    </row>
    <row r="1389" spans="2:17">
      <c r="B1389">
        <v>1321</v>
      </c>
      <c r="C1389" s="1">
        <v>42236.9375</v>
      </c>
      <c r="D1389" s="2">
        <v>42236.9375</v>
      </c>
      <c r="E1389" s="3">
        <v>42236.9375</v>
      </c>
      <c r="F1389">
        <v>1.2</v>
      </c>
      <c r="G1389">
        <v>70.415999999999997</v>
      </c>
      <c r="H1389">
        <v>74.076999999999998</v>
      </c>
      <c r="I1389">
        <v>74.64</v>
      </c>
      <c r="J1389">
        <v>71.102999999999994</v>
      </c>
      <c r="K1389">
        <v>75.16</v>
      </c>
      <c r="L1389">
        <v>74.466999999999999</v>
      </c>
      <c r="M1389">
        <v>0</v>
      </c>
      <c r="N1389">
        <v>0.1762</v>
      </c>
      <c r="O1389">
        <v>0.27700000000000002</v>
      </c>
      <c r="P1389">
        <v>9.8599999999999993E-2</v>
      </c>
      <c r="Q1389">
        <v>0.27900000000000003</v>
      </c>
    </row>
    <row r="1390" spans="2:17">
      <c r="B1390">
        <v>1322</v>
      </c>
      <c r="C1390" s="1">
        <v>42236.958333333336</v>
      </c>
      <c r="D1390" s="2">
        <v>42236.958333333336</v>
      </c>
      <c r="E1390" s="3">
        <v>42236.958333333336</v>
      </c>
      <c r="F1390">
        <v>1.2</v>
      </c>
      <c r="G1390">
        <v>69.385999999999996</v>
      </c>
      <c r="H1390">
        <v>74.076999999999998</v>
      </c>
      <c r="I1390">
        <v>74.554000000000002</v>
      </c>
      <c r="J1390">
        <v>70.200999999999993</v>
      </c>
      <c r="K1390">
        <v>75.073999999999998</v>
      </c>
      <c r="L1390">
        <v>74.466999999999999</v>
      </c>
      <c r="M1390">
        <v>0</v>
      </c>
      <c r="N1390">
        <v>0.1762</v>
      </c>
      <c r="O1390">
        <v>0.27489999999999998</v>
      </c>
      <c r="P1390">
        <v>9.8599999999999993E-2</v>
      </c>
      <c r="Q1390">
        <v>0.27700000000000002</v>
      </c>
    </row>
    <row r="1391" spans="2:17">
      <c r="B1391">
        <v>1323</v>
      </c>
      <c r="C1391" s="1">
        <v>42236.979166666664</v>
      </c>
      <c r="D1391" s="2">
        <v>42236.979166666664</v>
      </c>
      <c r="E1391" s="3">
        <v>42236.979166666664</v>
      </c>
      <c r="F1391">
        <v>1.2</v>
      </c>
      <c r="G1391">
        <v>68.697999999999993</v>
      </c>
      <c r="H1391">
        <v>74.034000000000006</v>
      </c>
      <c r="I1391">
        <v>74.510999999999996</v>
      </c>
      <c r="J1391">
        <v>69.343000000000004</v>
      </c>
      <c r="K1391">
        <v>74.986000000000004</v>
      </c>
      <c r="L1391">
        <v>74.424000000000007</v>
      </c>
      <c r="M1391">
        <v>0</v>
      </c>
      <c r="N1391">
        <v>0.1762</v>
      </c>
      <c r="O1391">
        <v>0.2732</v>
      </c>
      <c r="P1391">
        <v>9.8599999999999993E-2</v>
      </c>
      <c r="Q1391">
        <v>0.27529999999999999</v>
      </c>
    </row>
    <row r="1392" spans="2:17">
      <c r="B1392">
        <v>1324</v>
      </c>
      <c r="C1392" s="1">
        <v>42237</v>
      </c>
      <c r="D1392" s="2">
        <v>42237</v>
      </c>
      <c r="E1392" s="3">
        <v>42237</v>
      </c>
      <c r="F1392">
        <v>1.2</v>
      </c>
      <c r="G1392">
        <v>68.099000000000004</v>
      </c>
      <c r="H1392">
        <v>74.034000000000006</v>
      </c>
      <c r="I1392">
        <v>74.424000000000007</v>
      </c>
      <c r="J1392">
        <v>68.656999999999996</v>
      </c>
      <c r="K1392">
        <v>74.855999999999995</v>
      </c>
      <c r="L1392">
        <v>74.424000000000007</v>
      </c>
      <c r="M1392">
        <v>0</v>
      </c>
      <c r="N1392">
        <v>0.17829999999999999</v>
      </c>
      <c r="O1392">
        <v>0.27189999999999998</v>
      </c>
      <c r="P1392">
        <v>9.8599999999999993E-2</v>
      </c>
      <c r="Q1392">
        <v>0.27360000000000001</v>
      </c>
    </row>
    <row r="1393" spans="2:17">
      <c r="B1393">
        <v>1325</v>
      </c>
      <c r="C1393" s="1">
        <v>42237.020833333336</v>
      </c>
      <c r="D1393" s="2">
        <v>42237.020833333336</v>
      </c>
      <c r="E1393" s="3">
        <v>42237.020833333336</v>
      </c>
      <c r="F1393">
        <v>1.2</v>
      </c>
      <c r="G1393">
        <v>67.5</v>
      </c>
      <c r="H1393">
        <v>73.989999999999995</v>
      </c>
      <c r="I1393">
        <v>74.381</v>
      </c>
      <c r="J1393">
        <v>67.885000000000005</v>
      </c>
      <c r="K1393">
        <v>74.77</v>
      </c>
      <c r="L1393">
        <v>74.424000000000007</v>
      </c>
      <c r="M1393">
        <v>0</v>
      </c>
      <c r="N1393">
        <v>0.17749999999999999</v>
      </c>
      <c r="O1393">
        <v>0.27050000000000002</v>
      </c>
      <c r="P1393">
        <v>9.8599999999999993E-2</v>
      </c>
      <c r="Q1393">
        <v>0.2722</v>
      </c>
    </row>
    <row r="1394" spans="2:17">
      <c r="B1394">
        <v>1326</v>
      </c>
      <c r="C1394" s="1">
        <v>42237.041666666664</v>
      </c>
      <c r="D1394" s="2">
        <v>42237.041666666664</v>
      </c>
      <c r="E1394" s="3">
        <v>42237.041666666664</v>
      </c>
      <c r="F1394">
        <v>1.2</v>
      </c>
      <c r="G1394">
        <v>66.599999999999994</v>
      </c>
      <c r="H1394">
        <v>73.989999999999995</v>
      </c>
      <c r="I1394">
        <v>74.295000000000002</v>
      </c>
      <c r="J1394">
        <v>67.284999999999997</v>
      </c>
      <c r="K1394">
        <v>74.64</v>
      </c>
      <c r="L1394">
        <v>74.381</v>
      </c>
      <c r="M1394">
        <v>0</v>
      </c>
      <c r="N1394">
        <v>0.17749999999999999</v>
      </c>
      <c r="O1394">
        <v>0.26910000000000001</v>
      </c>
      <c r="P1394">
        <v>9.8599999999999993E-2</v>
      </c>
      <c r="Q1394">
        <v>0.27079999999999999</v>
      </c>
    </row>
    <row r="1395" spans="2:17">
      <c r="B1395">
        <v>1327</v>
      </c>
      <c r="C1395" s="1">
        <v>42237.0625</v>
      </c>
      <c r="D1395" s="2">
        <v>42237.0625</v>
      </c>
      <c r="E1395" s="3">
        <v>42237.0625</v>
      </c>
      <c r="F1395">
        <v>1.2</v>
      </c>
      <c r="G1395">
        <v>64.588999999999999</v>
      </c>
      <c r="H1395">
        <v>73.947000000000003</v>
      </c>
      <c r="I1395">
        <v>74.206000000000003</v>
      </c>
      <c r="J1395">
        <v>65.745000000000005</v>
      </c>
      <c r="K1395">
        <v>74.510999999999996</v>
      </c>
      <c r="L1395">
        <v>74.381</v>
      </c>
      <c r="M1395">
        <v>0</v>
      </c>
      <c r="N1395">
        <v>0.1769</v>
      </c>
      <c r="O1395">
        <v>0.26800000000000002</v>
      </c>
      <c r="P1395">
        <v>9.8599999999999993E-2</v>
      </c>
      <c r="Q1395">
        <v>0.26979999999999998</v>
      </c>
    </row>
    <row r="1396" spans="2:17">
      <c r="B1396">
        <v>1328</v>
      </c>
      <c r="C1396" s="1">
        <v>42237.083333333336</v>
      </c>
      <c r="D1396" s="2">
        <v>42237.083333333336</v>
      </c>
      <c r="E1396" s="3">
        <v>42237.083333333336</v>
      </c>
      <c r="F1396">
        <v>1.2</v>
      </c>
      <c r="G1396">
        <v>63.347000000000001</v>
      </c>
      <c r="H1396">
        <v>73.903999999999996</v>
      </c>
      <c r="I1396">
        <v>74.162999999999997</v>
      </c>
      <c r="J1396">
        <v>63.774999999999999</v>
      </c>
      <c r="K1396">
        <v>74.381</v>
      </c>
      <c r="L1396">
        <v>74.337999999999994</v>
      </c>
      <c r="M1396">
        <v>0</v>
      </c>
      <c r="N1396">
        <v>0.18029999999999999</v>
      </c>
      <c r="O1396">
        <v>0.2666</v>
      </c>
      <c r="P1396">
        <v>9.8599999999999993E-2</v>
      </c>
      <c r="Q1396">
        <v>0.26869999999999999</v>
      </c>
    </row>
    <row r="1397" spans="2:17">
      <c r="B1397">
        <v>1329</v>
      </c>
      <c r="C1397" s="1">
        <v>42237.104166666664</v>
      </c>
      <c r="D1397" s="2">
        <v>42237.104166666664</v>
      </c>
      <c r="E1397" s="3">
        <v>42237.104166666664</v>
      </c>
      <c r="F1397">
        <v>1.2</v>
      </c>
      <c r="G1397">
        <v>62.533000000000001</v>
      </c>
      <c r="H1397">
        <v>73.861000000000004</v>
      </c>
      <c r="I1397">
        <v>74.076999999999998</v>
      </c>
      <c r="J1397">
        <v>62.62</v>
      </c>
      <c r="K1397">
        <v>74.206000000000003</v>
      </c>
      <c r="L1397">
        <v>74.295000000000002</v>
      </c>
      <c r="M1397">
        <v>0</v>
      </c>
      <c r="N1397">
        <v>0.1797</v>
      </c>
      <c r="O1397">
        <v>0.26569999999999999</v>
      </c>
      <c r="P1397">
        <v>9.8599999999999993E-2</v>
      </c>
      <c r="Q1397">
        <v>0.26769999999999999</v>
      </c>
    </row>
    <row r="1398" spans="2:17">
      <c r="B1398">
        <v>1330</v>
      </c>
      <c r="C1398" s="1">
        <v>42237.125</v>
      </c>
      <c r="D1398" s="2">
        <v>42237.125</v>
      </c>
      <c r="E1398" s="3">
        <v>42237.125</v>
      </c>
      <c r="F1398">
        <v>1.2</v>
      </c>
      <c r="G1398">
        <v>61.761000000000003</v>
      </c>
      <c r="H1398">
        <v>73.817999999999998</v>
      </c>
      <c r="I1398">
        <v>73.947000000000003</v>
      </c>
      <c r="J1398">
        <v>61.633000000000003</v>
      </c>
      <c r="K1398">
        <v>73.989999999999995</v>
      </c>
      <c r="L1398">
        <v>74.25</v>
      </c>
      <c r="M1398">
        <v>0</v>
      </c>
      <c r="N1398">
        <v>0.1797</v>
      </c>
      <c r="O1398">
        <v>0.2646</v>
      </c>
      <c r="P1398">
        <v>9.8100000000000007E-2</v>
      </c>
      <c r="Q1398">
        <v>0.26700000000000002</v>
      </c>
    </row>
    <row r="1399" spans="2:17">
      <c r="B1399">
        <v>1331</v>
      </c>
      <c r="C1399" s="1">
        <v>42237.145833333336</v>
      </c>
      <c r="D1399" s="2">
        <v>42237.145833333336</v>
      </c>
      <c r="E1399" s="3">
        <v>42237.145833333336</v>
      </c>
      <c r="F1399">
        <v>1.2</v>
      </c>
      <c r="G1399">
        <v>61.075000000000003</v>
      </c>
      <c r="H1399">
        <v>73.774000000000001</v>
      </c>
      <c r="I1399">
        <v>73.861000000000004</v>
      </c>
      <c r="J1399">
        <v>60.860999999999997</v>
      </c>
      <c r="K1399">
        <v>73.817999999999998</v>
      </c>
      <c r="L1399">
        <v>74.206000000000003</v>
      </c>
      <c r="M1399">
        <v>0</v>
      </c>
      <c r="N1399">
        <v>0.1797</v>
      </c>
      <c r="O1399">
        <v>0.26350000000000001</v>
      </c>
      <c r="P1399">
        <v>9.8100000000000007E-2</v>
      </c>
      <c r="Q1399">
        <v>0.26640000000000003</v>
      </c>
    </row>
    <row r="1400" spans="2:17">
      <c r="B1400">
        <v>1332</v>
      </c>
      <c r="C1400" s="1">
        <v>42237.166666666664</v>
      </c>
      <c r="D1400" s="2">
        <v>42237.166666666664</v>
      </c>
      <c r="E1400" s="3">
        <v>42237.166666666664</v>
      </c>
      <c r="F1400">
        <v>1.2</v>
      </c>
      <c r="G1400">
        <v>60.302999999999997</v>
      </c>
      <c r="H1400">
        <v>73.688000000000002</v>
      </c>
      <c r="I1400">
        <v>73.730999999999995</v>
      </c>
      <c r="J1400">
        <v>60.003</v>
      </c>
      <c r="K1400">
        <v>73.602000000000004</v>
      </c>
      <c r="L1400">
        <v>74.162999999999997</v>
      </c>
      <c r="M1400">
        <v>0</v>
      </c>
      <c r="N1400">
        <v>0.1797</v>
      </c>
      <c r="O1400">
        <v>0.26240000000000002</v>
      </c>
      <c r="P1400">
        <v>9.8100000000000007E-2</v>
      </c>
      <c r="Q1400">
        <v>0.26569999999999999</v>
      </c>
    </row>
    <row r="1401" spans="2:17">
      <c r="B1401">
        <v>1333</v>
      </c>
      <c r="C1401" s="1">
        <v>42237.1875</v>
      </c>
      <c r="D1401" s="2">
        <v>42237.1875</v>
      </c>
      <c r="E1401" s="3">
        <v>42237.1875</v>
      </c>
      <c r="F1401">
        <v>1.2</v>
      </c>
      <c r="G1401">
        <v>59.701999999999998</v>
      </c>
      <c r="H1401">
        <v>73.644999999999996</v>
      </c>
      <c r="I1401">
        <v>73.602000000000004</v>
      </c>
      <c r="J1401">
        <v>59.401000000000003</v>
      </c>
      <c r="K1401">
        <v>73.385999999999996</v>
      </c>
      <c r="L1401">
        <v>74.12</v>
      </c>
      <c r="M1401">
        <v>0</v>
      </c>
      <c r="N1401">
        <v>0.18029999999999999</v>
      </c>
      <c r="O1401">
        <v>0.2611</v>
      </c>
      <c r="P1401">
        <v>9.8100000000000007E-2</v>
      </c>
      <c r="Q1401">
        <v>0.26500000000000001</v>
      </c>
    </row>
    <row r="1402" spans="2:17">
      <c r="B1402">
        <v>1334</v>
      </c>
      <c r="C1402" s="1">
        <v>42237.208333333336</v>
      </c>
      <c r="D1402" s="2">
        <v>42237.208333333336</v>
      </c>
      <c r="E1402" s="3">
        <v>42237.208333333336</v>
      </c>
      <c r="F1402">
        <v>1.2</v>
      </c>
      <c r="G1402">
        <v>59.314999999999998</v>
      </c>
      <c r="H1402">
        <v>73.558000000000007</v>
      </c>
      <c r="I1402">
        <v>73.471999999999994</v>
      </c>
      <c r="J1402">
        <v>58.927999999999997</v>
      </c>
      <c r="K1402">
        <v>73.17</v>
      </c>
      <c r="L1402">
        <v>74.076999999999998</v>
      </c>
      <c r="M1402">
        <v>0</v>
      </c>
      <c r="N1402">
        <v>0.184</v>
      </c>
      <c r="O1402">
        <v>0.26</v>
      </c>
      <c r="P1402">
        <v>9.8100000000000007E-2</v>
      </c>
      <c r="Q1402">
        <v>0.26419999999999999</v>
      </c>
    </row>
    <row r="1403" spans="2:17">
      <c r="B1403">
        <v>1335</v>
      </c>
      <c r="C1403" s="1">
        <v>42237.229166666664</v>
      </c>
      <c r="D1403" s="2">
        <v>42237.229166666664</v>
      </c>
      <c r="E1403" s="3">
        <v>42237.229166666664</v>
      </c>
      <c r="F1403">
        <v>1.2</v>
      </c>
      <c r="G1403">
        <v>58.755000000000003</v>
      </c>
      <c r="H1403">
        <v>73.515000000000001</v>
      </c>
      <c r="I1403">
        <v>73.341999999999999</v>
      </c>
      <c r="J1403">
        <v>58.238999999999997</v>
      </c>
      <c r="K1403">
        <v>72.954999999999998</v>
      </c>
      <c r="L1403">
        <v>73.989999999999995</v>
      </c>
      <c r="M1403">
        <v>0</v>
      </c>
      <c r="N1403">
        <v>0.182</v>
      </c>
      <c r="O1403">
        <v>0.25919999999999999</v>
      </c>
      <c r="P1403">
        <v>9.8100000000000007E-2</v>
      </c>
      <c r="Q1403">
        <v>0.26390000000000002</v>
      </c>
    </row>
    <row r="1404" spans="2:17">
      <c r="B1404">
        <v>1336</v>
      </c>
      <c r="C1404" s="1">
        <v>42237.25</v>
      </c>
      <c r="D1404" s="2">
        <v>42237.25</v>
      </c>
      <c r="E1404" s="3">
        <v>42237.25</v>
      </c>
      <c r="F1404">
        <v>1.2</v>
      </c>
      <c r="G1404">
        <v>58.454999999999998</v>
      </c>
      <c r="H1404">
        <v>73.429000000000002</v>
      </c>
      <c r="I1404">
        <v>73.17</v>
      </c>
      <c r="J1404">
        <v>57.807000000000002</v>
      </c>
      <c r="K1404">
        <v>72.739000000000004</v>
      </c>
      <c r="L1404">
        <v>73.947000000000003</v>
      </c>
      <c r="M1404">
        <v>0</v>
      </c>
      <c r="N1404">
        <v>0.182</v>
      </c>
      <c r="O1404">
        <v>0.25850000000000001</v>
      </c>
      <c r="P1404">
        <v>9.8100000000000007E-2</v>
      </c>
      <c r="Q1404">
        <v>0.26350000000000001</v>
      </c>
    </row>
    <row r="1405" spans="2:17">
      <c r="B1405">
        <v>1337</v>
      </c>
      <c r="C1405" s="1">
        <v>42237.270833333336</v>
      </c>
      <c r="D1405" s="2">
        <v>42237.270833333336</v>
      </c>
      <c r="E1405" s="3">
        <v>42237.270833333336</v>
      </c>
      <c r="F1405">
        <v>3.7</v>
      </c>
      <c r="G1405">
        <v>57.936</v>
      </c>
      <c r="H1405">
        <v>73.341999999999999</v>
      </c>
      <c r="I1405">
        <v>73.040000000000006</v>
      </c>
      <c r="J1405">
        <v>57.506</v>
      </c>
      <c r="K1405">
        <v>72.522999999999996</v>
      </c>
      <c r="L1405">
        <v>73.861000000000004</v>
      </c>
      <c r="M1405">
        <v>0</v>
      </c>
      <c r="N1405">
        <v>0.18260000000000001</v>
      </c>
      <c r="O1405">
        <v>0.25750000000000001</v>
      </c>
      <c r="P1405">
        <v>9.8100000000000007E-2</v>
      </c>
      <c r="Q1405">
        <v>0.26279999999999998</v>
      </c>
    </row>
    <row r="1406" spans="2:17">
      <c r="B1406">
        <v>1338</v>
      </c>
      <c r="C1406" s="1">
        <v>42237.291666666664</v>
      </c>
      <c r="D1406" s="2">
        <v>42237.291666666664</v>
      </c>
      <c r="E1406" s="3">
        <v>42237.291666666664</v>
      </c>
      <c r="F1406">
        <v>28.7</v>
      </c>
      <c r="G1406">
        <v>58.540999999999997</v>
      </c>
      <c r="H1406">
        <v>73.256</v>
      </c>
      <c r="I1406">
        <v>72.869</v>
      </c>
      <c r="J1406">
        <v>57.936</v>
      </c>
      <c r="K1406">
        <v>72.307000000000002</v>
      </c>
      <c r="L1406">
        <v>73.774000000000001</v>
      </c>
      <c r="M1406">
        <v>0</v>
      </c>
      <c r="N1406">
        <v>0.18360000000000001</v>
      </c>
      <c r="O1406">
        <v>0.25669999999999998</v>
      </c>
      <c r="P1406">
        <v>9.8100000000000007E-2</v>
      </c>
      <c r="Q1406">
        <v>0.26240000000000002</v>
      </c>
    </row>
    <row r="1407" spans="2:17">
      <c r="B1407">
        <v>1339</v>
      </c>
      <c r="C1407" s="1">
        <v>42237.3125</v>
      </c>
      <c r="D1407" s="2">
        <v>42237.3125</v>
      </c>
      <c r="E1407" s="3">
        <v>42237.3125</v>
      </c>
      <c r="F1407">
        <v>58.7</v>
      </c>
      <c r="G1407">
        <v>59.744999999999997</v>
      </c>
      <c r="H1407">
        <v>73.17</v>
      </c>
      <c r="I1407">
        <v>72.739000000000004</v>
      </c>
      <c r="J1407">
        <v>59.572000000000003</v>
      </c>
      <c r="K1407">
        <v>72.093000000000004</v>
      </c>
      <c r="L1407">
        <v>73.688000000000002</v>
      </c>
      <c r="M1407">
        <v>0</v>
      </c>
      <c r="N1407">
        <v>0.184</v>
      </c>
      <c r="O1407">
        <v>0.25569999999999998</v>
      </c>
      <c r="P1407">
        <v>9.8599999999999993E-2</v>
      </c>
      <c r="Q1407">
        <v>0.26179999999999998</v>
      </c>
    </row>
    <row r="1408" spans="2:17">
      <c r="B1408">
        <v>1340</v>
      </c>
      <c r="C1408" s="1">
        <v>42237.333333333336</v>
      </c>
      <c r="D1408" s="2">
        <v>42237.333333333336</v>
      </c>
      <c r="E1408" s="3">
        <v>42237.333333333336</v>
      </c>
      <c r="F1408">
        <v>108.7</v>
      </c>
      <c r="G1408">
        <v>60.860999999999997</v>
      </c>
      <c r="H1408">
        <v>73.082999999999998</v>
      </c>
      <c r="I1408">
        <v>72.566999999999993</v>
      </c>
      <c r="J1408">
        <v>61.29</v>
      </c>
      <c r="K1408">
        <v>71.876999999999995</v>
      </c>
      <c r="L1408">
        <v>73.602000000000004</v>
      </c>
      <c r="M1408">
        <v>0</v>
      </c>
      <c r="N1408">
        <v>0.18360000000000001</v>
      </c>
      <c r="O1408">
        <v>0.255</v>
      </c>
      <c r="P1408">
        <v>9.8599999999999993E-2</v>
      </c>
      <c r="Q1408">
        <v>0.26150000000000001</v>
      </c>
    </row>
    <row r="1409" spans="1:17">
      <c r="B1409">
        <v>1341</v>
      </c>
      <c r="C1409" s="1">
        <v>42237.354166666664</v>
      </c>
      <c r="D1409" s="2">
        <v>42237.354166666664</v>
      </c>
      <c r="E1409" s="3">
        <v>42237.354166666664</v>
      </c>
      <c r="F1409">
        <v>168.7</v>
      </c>
      <c r="G1409">
        <v>62.405999999999999</v>
      </c>
      <c r="H1409">
        <v>72.954999999999998</v>
      </c>
      <c r="I1409">
        <v>72.436999999999998</v>
      </c>
      <c r="J1409">
        <v>63.433</v>
      </c>
      <c r="K1409">
        <v>71.748000000000005</v>
      </c>
      <c r="L1409">
        <v>73.515000000000001</v>
      </c>
      <c r="M1409">
        <v>0</v>
      </c>
      <c r="N1409">
        <v>0.183</v>
      </c>
      <c r="O1409">
        <v>0.25419999999999998</v>
      </c>
      <c r="P1409">
        <v>9.8599999999999993E-2</v>
      </c>
      <c r="Q1409">
        <v>0.2611</v>
      </c>
    </row>
    <row r="1410" spans="1:17">
      <c r="B1410">
        <v>1342</v>
      </c>
      <c r="C1410" s="1">
        <v>42237.375</v>
      </c>
      <c r="D1410" s="2">
        <v>42237.375</v>
      </c>
      <c r="E1410" s="3">
        <v>42237.375</v>
      </c>
      <c r="F1410">
        <v>253.7</v>
      </c>
      <c r="G1410">
        <v>64.331999999999994</v>
      </c>
      <c r="H1410">
        <v>72.869</v>
      </c>
      <c r="I1410">
        <v>72.307000000000002</v>
      </c>
      <c r="J1410">
        <v>66.173000000000002</v>
      </c>
      <c r="K1410">
        <v>71.62</v>
      </c>
      <c r="L1410">
        <v>73.471999999999994</v>
      </c>
      <c r="M1410">
        <v>0</v>
      </c>
      <c r="N1410">
        <v>0.18529999999999999</v>
      </c>
      <c r="O1410">
        <v>0.25319999999999998</v>
      </c>
      <c r="P1410">
        <v>9.8599999999999993E-2</v>
      </c>
      <c r="Q1410">
        <v>0.26040000000000002</v>
      </c>
    </row>
    <row r="1411" spans="1:17">
      <c r="B1411">
        <v>1343</v>
      </c>
      <c r="C1411" s="1">
        <v>42237.395833333336</v>
      </c>
      <c r="D1411" s="2">
        <v>42237.395833333336</v>
      </c>
      <c r="E1411" s="3">
        <v>42237.395833333336</v>
      </c>
      <c r="F1411">
        <v>328.7</v>
      </c>
      <c r="G1411">
        <v>66.813999999999993</v>
      </c>
      <c r="H1411">
        <v>72.783000000000001</v>
      </c>
      <c r="I1411">
        <v>72.177999999999997</v>
      </c>
      <c r="J1411">
        <v>69.084999999999994</v>
      </c>
      <c r="K1411">
        <v>71.533000000000001</v>
      </c>
      <c r="L1411">
        <v>73.341999999999999</v>
      </c>
      <c r="M1411">
        <v>0</v>
      </c>
      <c r="N1411">
        <v>0.184</v>
      </c>
      <c r="O1411">
        <v>0.25240000000000001</v>
      </c>
      <c r="P1411">
        <v>9.9199999999999997E-2</v>
      </c>
      <c r="Q1411">
        <v>0.26</v>
      </c>
    </row>
    <row r="1412" spans="1:17">
      <c r="B1412">
        <v>1344</v>
      </c>
      <c r="C1412" s="1">
        <v>42237.416666666664</v>
      </c>
      <c r="D1412" s="2">
        <v>42237.416666666664</v>
      </c>
      <c r="E1412" s="3">
        <v>42237.416666666664</v>
      </c>
      <c r="F1412">
        <v>528.70000000000005</v>
      </c>
      <c r="G1412">
        <v>69.129000000000005</v>
      </c>
      <c r="H1412">
        <v>72.695999999999998</v>
      </c>
      <c r="I1412">
        <v>72.093000000000004</v>
      </c>
      <c r="J1412">
        <v>73.688000000000002</v>
      </c>
      <c r="K1412">
        <v>71.489999999999995</v>
      </c>
      <c r="L1412">
        <v>73.299000000000007</v>
      </c>
      <c r="M1412">
        <v>0</v>
      </c>
      <c r="N1412">
        <v>0.182</v>
      </c>
      <c r="O1412">
        <v>0.252</v>
      </c>
      <c r="P1412">
        <v>9.9199999999999997E-2</v>
      </c>
      <c r="Q1412">
        <v>0.25919999999999999</v>
      </c>
    </row>
    <row r="1413" spans="1:17">
      <c r="B1413">
        <v>1345</v>
      </c>
      <c r="C1413" s="1">
        <v>42237.4375</v>
      </c>
      <c r="D1413" s="2">
        <v>42237.4375</v>
      </c>
      <c r="E1413" s="3">
        <v>42237.4375</v>
      </c>
      <c r="F1413">
        <v>676.2</v>
      </c>
      <c r="G1413">
        <v>70.846000000000004</v>
      </c>
      <c r="H1413">
        <v>72.61</v>
      </c>
      <c r="I1413">
        <v>72.007000000000005</v>
      </c>
      <c r="J1413">
        <v>78.777000000000001</v>
      </c>
      <c r="K1413">
        <v>71.489999999999995</v>
      </c>
      <c r="L1413">
        <v>73.17</v>
      </c>
      <c r="M1413">
        <v>0</v>
      </c>
      <c r="N1413">
        <v>0.182</v>
      </c>
      <c r="O1413">
        <v>0.25090000000000001</v>
      </c>
      <c r="P1413">
        <v>9.98E-2</v>
      </c>
      <c r="Q1413">
        <v>0.25850000000000001</v>
      </c>
    </row>
    <row r="1414" spans="1:17">
      <c r="B1414">
        <v>1346</v>
      </c>
      <c r="C1414" s="1">
        <v>42237.458333333336</v>
      </c>
      <c r="D1414" s="2">
        <v>42237.458333333336</v>
      </c>
      <c r="E1414" s="3">
        <v>42237.458333333336</v>
      </c>
      <c r="F1414">
        <v>761.2</v>
      </c>
      <c r="G1414">
        <v>71.533000000000001</v>
      </c>
      <c r="H1414">
        <v>72.48</v>
      </c>
      <c r="I1414">
        <v>71.963999999999999</v>
      </c>
      <c r="J1414">
        <v>80.712999999999994</v>
      </c>
      <c r="K1414">
        <v>71.576999999999998</v>
      </c>
      <c r="L1414">
        <v>73.126000000000005</v>
      </c>
      <c r="M1414">
        <v>0</v>
      </c>
      <c r="N1414">
        <v>0.18129999999999999</v>
      </c>
      <c r="O1414">
        <v>0.25019999999999998</v>
      </c>
      <c r="P1414">
        <v>9.98E-2</v>
      </c>
      <c r="Q1414">
        <v>0.25600000000000001</v>
      </c>
    </row>
    <row r="1415" spans="1:17">
      <c r="B1415">
        <v>1347</v>
      </c>
      <c r="C1415" s="1">
        <v>42237.479166666664</v>
      </c>
      <c r="D1415" s="2">
        <v>42237.479166666664</v>
      </c>
      <c r="E1415" s="3">
        <v>42237.479166666664</v>
      </c>
      <c r="F1415">
        <v>958.7</v>
      </c>
      <c r="G1415">
        <v>72.307000000000002</v>
      </c>
      <c r="H1415">
        <v>72.436999999999998</v>
      </c>
      <c r="I1415">
        <v>71.92</v>
      </c>
      <c r="J1415">
        <v>81.153999999999996</v>
      </c>
      <c r="K1415">
        <v>71.62</v>
      </c>
      <c r="L1415">
        <v>73.040000000000006</v>
      </c>
      <c r="M1415">
        <v>0</v>
      </c>
      <c r="N1415">
        <v>0.17929999999999999</v>
      </c>
      <c r="O1415">
        <v>0.249</v>
      </c>
      <c r="P1415">
        <v>9.98E-2</v>
      </c>
      <c r="Q1415">
        <v>0.25380000000000003</v>
      </c>
    </row>
    <row r="1416" spans="1:17">
      <c r="B1416">
        <v>1348</v>
      </c>
      <c r="C1416" s="1">
        <v>42237.5</v>
      </c>
      <c r="D1416" s="2">
        <v>42237.5</v>
      </c>
      <c r="E1416" s="3">
        <v>42237.5</v>
      </c>
      <c r="F1416">
        <v>898.7</v>
      </c>
      <c r="G1416">
        <v>72.093000000000004</v>
      </c>
      <c r="H1416">
        <v>72.350999999999999</v>
      </c>
      <c r="I1416">
        <v>71.92</v>
      </c>
      <c r="J1416">
        <v>81.554000000000002</v>
      </c>
      <c r="K1416">
        <v>71.703999999999994</v>
      </c>
      <c r="L1416">
        <v>72.954999999999998</v>
      </c>
      <c r="M1416">
        <v>0</v>
      </c>
      <c r="N1416">
        <v>0.17749999999999999</v>
      </c>
      <c r="O1416">
        <v>0.24829999999999999</v>
      </c>
      <c r="P1416">
        <v>9.9199999999999997E-2</v>
      </c>
      <c r="Q1416">
        <v>0.25240000000000001</v>
      </c>
    </row>
    <row r="1417" spans="1:17">
      <c r="B1417">
        <v>1349</v>
      </c>
      <c r="C1417" s="1">
        <v>42237.520833333336</v>
      </c>
      <c r="D1417" s="2">
        <v>42237.520833333336</v>
      </c>
      <c r="E1417" s="3">
        <v>42237.520833333336</v>
      </c>
      <c r="F1417">
        <v>958.7</v>
      </c>
      <c r="G1417">
        <v>72.869</v>
      </c>
      <c r="H1417">
        <v>72.263999999999996</v>
      </c>
      <c r="I1417">
        <v>71.92</v>
      </c>
      <c r="J1417">
        <v>82.174999999999997</v>
      </c>
      <c r="K1417">
        <v>71.790999999999997</v>
      </c>
      <c r="L1417">
        <v>72.912000000000006</v>
      </c>
      <c r="M1417">
        <v>0</v>
      </c>
      <c r="N1417">
        <v>0.1769</v>
      </c>
      <c r="O1417">
        <v>0.24709999999999999</v>
      </c>
      <c r="P1417">
        <v>9.98E-2</v>
      </c>
      <c r="Q1417">
        <v>0.24979999999999999</v>
      </c>
    </row>
    <row r="1418" spans="1:17">
      <c r="A1418" t="s">
        <v>25</v>
      </c>
      <c r="C1418" s="1">
        <v>42237.522916666669</v>
      </c>
      <c r="D1418" s="2">
        <v>42237</v>
      </c>
      <c r="E1418" s="3">
        <v>0.5229166666666667</v>
      </c>
    </row>
    <row r="1419" spans="1:17">
      <c r="B1419">
        <v>1350</v>
      </c>
      <c r="C1419" s="1">
        <v>42237.541666666664</v>
      </c>
      <c r="D1419" s="2">
        <v>42237.541666666664</v>
      </c>
      <c r="E1419" s="3">
        <v>42237.541666666664</v>
      </c>
      <c r="F1419">
        <v>956.2</v>
      </c>
      <c r="G1419">
        <v>74.034000000000006</v>
      </c>
      <c r="H1419">
        <v>72.221000000000004</v>
      </c>
      <c r="I1419">
        <v>71.963999999999999</v>
      </c>
      <c r="J1419">
        <v>81.022999999999996</v>
      </c>
      <c r="K1419">
        <v>71.876999999999995</v>
      </c>
      <c r="L1419">
        <v>72.825999999999993</v>
      </c>
      <c r="M1419">
        <v>0</v>
      </c>
      <c r="N1419">
        <v>0.1762</v>
      </c>
      <c r="O1419">
        <v>0.24640000000000001</v>
      </c>
      <c r="P1419">
        <v>9.9199999999999997E-2</v>
      </c>
      <c r="Q1419">
        <v>0.2487</v>
      </c>
    </row>
    <row r="1420" spans="1:17">
      <c r="B1420">
        <v>1351</v>
      </c>
      <c r="C1420" s="1">
        <v>42237.5625</v>
      </c>
      <c r="D1420" s="2">
        <v>42237.5625</v>
      </c>
      <c r="E1420" s="3">
        <v>42237.5625</v>
      </c>
      <c r="F1420">
        <v>976.2</v>
      </c>
      <c r="G1420">
        <v>73.299000000000007</v>
      </c>
      <c r="H1420">
        <v>72.177999999999997</v>
      </c>
      <c r="I1420">
        <v>72.007000000000005</v>
      </c>
      <c r="J1420">
        <v>78.471000000000004</v>
      </c>
      <c r="K1420">
        <v>71.92</v>
      </c>
      <c r="L1420">
        <v>72.783000000000001</v>
      </c>
      <c r="M1420">
        <v>0</v>
      </c>
      <c r="N1420">
        <v>0.17380000000000001</v>
      </c>
      <c r="O1420">
        <v>0.24560000000000001</v>
      </c>
      <c r="P1420">
        <v>9.9199999999999997E-2</v>
      </c>
      <c r="Q1420">
        <v>0.2475</v>
      </c>
    </row>
    <row r="1421" spans="1:17">
      <c r="B1421">
        <v>1352</v>
      </c>
      <c r="C1421" s="1">
        <v>42237.583333333336</v>
      </c>
      <c r="D1421" s="2">
        <v>42237.583333333336</v>
      </c>
      <c r="E1421" s="3">
        <v>42237.583333333336</v>
      </c>
      <c r="F1421">
        <v>961.2</v>
      </c>
      <c r="G1421">
        <v>73.903999999999996</v>
      </c>
      <c r="H1421">
        <v>72.135999999999996</v>
      </c>
      <c r="I1421">
        <v>72.093000000000004</v>
      </c>
      <c r="J1421">
        <v>78.953000000000003</v>
      </c>
      <c r="K1421">
        <v>72.007000000000005</v>
      </c>
      <c r="L1421">
        <v>72.783000000000001</v>
      </c>
      <c r="M1421">
        <v>0</v>
      </c>
      <c r="N1421">
        <v>0.17319999999999999</v>
      </c>
      <c r="O1421">
        <v>0.24490000000000001</v>
      </c>
      <c r="P1421">
        <v>9.9199999999999997E-2</v>
      </c>
      <c r="Q1421">
        <v>0.24560000000000001</v>
      </c>
    </row>
    <row r="1422" spans="1:17">
      <c r="B1422">
        <v>1353</v>
      </c>
      <c r="C1422" s="1">
        <v>42237.604166666664</v>
      </c>
      <c r="D1422" s="2">
        <v>42237.604166666664</v>
      </c>
      <c r="E1422" s="3">
        <v>42237.604166666664</v>
      </c>
      <c r="F1422">
        <v>1181.2</v>
      </c>
      <c r="G1422">
        <v>74.683000000000007</v>
      </c>
      <c r="H1422">
        <v>72.093000000000004</v>
      </c>
      <c r="I1422">
        <v>72.177999999999997</v>
      </c>
      <c r="J1422">
        <v>79.084000000000003</v>
      </c>
      <c r="K1422">
        <v>72.05</v>
      </c>
      <c r="L1422">
        <v>72.739000000000004</v>
      </c>
      <c r="M1422">
        <v>0</v>
      </c>
      <c r="N1422">
        <v>0.1709</v>
      </c>
      <c r="O1422">
        <v>0.24340000000000001</v>
      </c>
      <c r="P1422">
        <v>9.9199999999999997E-2</v>
      </c>
      <c r="Q1422">
        <v>0.24340000000000001</v>
      </c>
    </row>
    <row r="1423" spans="1:17">
      <c r="B1423">
        <v>1354</v>
      </c>
      <c r="C1423" s="1">
        <v>42237.625</v>
      </c>
      <c r="D1423" s="2">
        <v>42237.625</v>
      </c>
      <c r="E1423" s="3">
        <v>42237.625</v>
      </c>
      <c r="F1423">
        <v>663.7</v>
      </c>
      <c r="G1423">
        <v>73.471999999999994</v>
      </c>
      <c r="H1423">
        <v>72.093000000000004</v>
      </c>
      <c r="I1423">
        <v>72.221000000000004</v>
      </c>
      <c r="J1423">
        <v>77.638999999999996</v>
      </c>
      <c r="K1423">
        <v>72.093000000000004</v>
      </c>
      <c r="L1423">
        <v>72.695999999999998</v>
      </c>
      <c r="M1423">
        <v>0</v>
      </c>
      <c r="N1423">
        <v>0.1714</v>
      </c>
      <c r="O1423">
        <v>0.24249999999999999</v>
      </c>
      <c r="P1423">
        <v>9.8599999999999993E-2</v>
      </c>
      <c r="Q1423">
        <v>0.24179999999999999</v>
      </c>
    </row>
    <row r="1424" spans="1:17">
      <c r="B1424">
        <v>1355</v>
      </c>
      <c r="C1424" s="1">
        <v>42237.645833333336</v>
      </c>
      <c r="D1424" s="2">
        <v>42237.645833333336</v>
      </c>
      <c r="E1424" s="3">
        <v>42237.645833333336</v>
      </c>
      <c r="F1424">
        <v>1046.2</v>
      </c>
      <c r="G1424">
        <v>74.986000000000004</v>
      </c>
      <c r="H1424">
        <v>72.093000000000004</v>
      </c>
      <c r="I1424">
        <v>72.350999999999999</v>
      </c>
      <c r="J1424">
        <v>79.962999999999994</v>
      </c>
      <c r="K1424">
        <v>72.135999999999996</v>
      </c>
      <c r="L1424">
        <v>72.695999999999998</v>
      </c>
      <c r="M1424">
        <v>0</v>
      </c>
      <c r="N1424">
        <v>0.1709</v>
      </c>
      <c r="O1424">
        <v>0.24179999999999999</v>
      </c>
      <c r="P1424">
        <v>9.9199999999999997E-2</v>
      </c>
      <c r="Q1424">
        <v>0.24030000000000001</v>
      </c>
    </row>
    <row r="1425" spans="1:17">
      <c r="B1425">
        <v>1356</v>
      </c>
      <c r="C1425" s="1">
        <v>42237.666666666664</v>
      </c>
      <c r="D1425" s="2">
        <v>42237.666666666664</v>
      </c>
      <c r="E1425" s="3">
        <v>42237.666666666664</v>
      </c>
      <c r="F1425">
        <v>683.7</v>
      </c>
      <c r="G1425">
        <v>73.730999999999995</v>
      </c>
      <c r="H1425">
        <v>72.093000000000004</v>
      </c>
      <c r="I1425">
        <v>72.436999999999998</v>
      </c>
      <c r="J1425">
        <v>76.593000000000004</v>
      </c>
      <c r="K1425">
        <v>72.177999999999997</v>
      </c>
      <c r="L1425">
        <v>72.695999999999998</v>
      </c>
      <c r="M1425">
        <v>0</v>
      </c>
      <c r="N1425">
        <v>0.1681</v>
      </c>
      <c r="O1425">
        <v>0.24099999999999999</v>
      </c>
      <c r="P1425">
        <v>9.8599999999999993E-2</v>
      </c>
      <c r="Q1425">
        <v>0.2387</v>
      </c>
    </row>
    <row r="1426" spans="1:17">
      <c r="B1426">
        <v>1357</v>
      </c>
      <c r="C1426" s="1">
        <v>42237.6875</v>
      </c>
      <c r="D1426" s="2">
        <v>42237.6875</v>
      </c>
      <c r="E1426" s="3">
        <v>42237.6875</v>
      </c>
      <c r="F1426">
        <v>536.20000000000005</v>
      </c>
      <c r="G1426">
        <v>73.903999999999996</v>
      </c>
      <c r="H1426">
        <v>72.135999999999996</v>
      </c>
      <c r="I1426">
        <v>72.566999999999993</v>
      </c>
      <c r="J1426">
        <v>76.463999999999999</v>
      </c>
      <c r="K1426">
        <v>72.221000000000004</v>
      </c>
      <c r="L1426">
        <v>72.695999999999998</v>
      </c>
      <c r="M1426">
        <v>0</v>
      </c>
      <c r="N1426">
        <v>0.1671</v>
      </c>
      <c r="O1426">
        <v>0.24060000000000001</v>
      </c>
      <c r="P1426">
        <v>9.8599999999999993E-2</v>
      </c>
      <c r="Q1426">
        <v>0.23710000000000001</v>
      </c>
    </row>
    <row r="1427" spans="1:17">
      <c r="B1427">
        <v>1358</v>
      </c>
      <c r="C1427" s="1">
        <v>42237.708333333336</v>
      </c>
      <c r="D1427" s="2">
        <v>42237.708333333336</v>
      </c>
      <c r="E1427" s="3">
        <v>42237.708333333336</v>
      </c>
      <c r="F1427">
        <v>568.70000000000005</v>
      </c>
      <c r="G1427">
        <v>74.12</v>
      </c>
      <c r="H1427">
        <v>72.177999999999997</v>
      </c>
      <c r="I1427">
        <v>72.739000000000004</v>
      </c>
      <c r="J1427">
        <v>78.033000000000001</v>
      </c>
      <c r="K1427">
        <v>72.263999999999996</v>
      </c>
      <c r="L1427">
        <v>72.695999999999998</v>
      </c>
      <c r="M1427">
        <v>0</v>
      </c>
      <c r="N1427">
        <v>0.1663</v>
      </c>
      <c r="O1427">
        <v>0.2399</v>
      </c>
      <c r="P1427">
        <v>9.8599999999999993E-2</v>
      </c>
      <c r="Q1427">
        <v>0.23580000000000001</v>
      </c>
    </row>
    <row r="1428" spans="1:17">
      <c r="B1428">
        <v>1359</v>
      </c>
      <c r="C1428" s="1">
        <v>42237.729166666664</v>
      </c>
      <c r="D1428" s="2">
        <v>42237.729166666664</v>
      </c>
      <c r="E1428" s="3">
        <v>42237.729166666664</v>
      </c>
      <c r="F1428">
        <v>316.2</v>
      </c>
      <c r="G1428">
        <v>72.954999999999998</v>
      </c>
      <c r="H1428">
        <v>72.221000000000004</v>
      </c>
      <c r="I1428">
        <v>72.869</v>
      </c>
      <c r="J1428">
        <v>75.766999999999996</v>
      </c>
      <c r="K1428">
        <v>72.307000000000002</v>
      </c>
      <c r="L1428">
        <v>72.653000000000006</v>
      </c>
      <c r="M1428">
        <v>0</v>
      </c>
      <c r="N1428">
        <v>0.16520000000000001</v>
      </c>
      <c r="O1428">
        <v>0.2394</v>
      </c>
      <c r="P1428">
        <v>9.8100000000000007E-2</v>
      </c>
      <c r="Q1428">
        <v>0.23469999999999999</v>
      </c>
    </row>
    <row r="1429" spans="1:17">
      <c r="B1429">
        <v>1360</v>
      </c>
      <c r="C1429" s="1">
        <v>42237.75</v>
      </c>
      <c r="D1429" s="2">
        <v>42237.75</v>
      </c>
      <c r="E1429" s="3">
        <v>42237.75</v>
      </c>
      <c r="F1429">
        <v>463.7</v>
      </c>
      <c r="G1429">
        <v>73.256</v>
      </c>
      <c r="H1429">
        <v>72.307000000000002</v>
      </c>
      <c r="I1429">
        <v>72.997</v>
      </c>
      <c r="J1429">
        <v>75.507999999999996</v>
      </c>
      <c r="K1429">
        <v>72.307000000000002</v>
      </c>
      <c r="L1429">
        <v>72.695999999999998</v>
      </c>
      <c r="M1429">
        <v>0</v>
      </c>
      <c r="N1429">
        <v>0.1648</v>
      </c>
      <c r="O1429">
        <v>0.2387</v>
      </c>
      <c r="P1429">
        <v>9.8100000000000007E-2</v>
      </c>
      <c r="Q1429">
        <v>0.2339</v>
      </c>
    </row>
    <row r="1430" spans="1:17">
      <c r="B1430">
        <v>1361</v>
      </c>
      <c r="C1430" s="1">
        <v>42237.770833333336</v>
      </c>
      <c r="D1430" s="2">
        <v>42237.770833333336</v>
      </c>
      <c r="E1430" s="3">
        <v>42237.770833333336</v>
      </c>
      <c r="F1430">
        <v>321.2</v>
      </c>
      <c r="G1430">
        <v>72.48</v>
      </c>
      <c r="H1430">
        <v>72.350999999999999</v>
      </c>
      <c r="I1430">
        <v>73.082999999999998</v>
      </c>
      <c r="J1430">
        <v>75.42</v>
      </c>
      <c r="K1430">
        <v>72.350999999999999</v>
      </c>
      <c r="L1430">
        <v>72.653000000000006</v>
      </c>
      <c r="M1430">
        <v>0</v>
      </c>
      <c r="N1430">
        <v>0.1623</v>
      </c>
      <c r="O1430">
        <v>0.23830000000000001</v>
      </c>
      <c r="P1430">
        <v>9.8100000000000007E-2</v>
      </c>
      <c r="Q1430">
        <v>0.23300000000000001</v>
      </c>
    </row>
    <row r="1431" spans="1:17">
      <c r="B1431">
        <v>1362</v>
      </c>
      <c r="C1431" s="1">
        <v>42237.791666666664</v>
      </c>
      <c r="D1431" s="2">
        <v>42237.791666666664</v>
      </c>
      <c r="E1431" s="3">
        <v>42237.791666666664</v>
      </c>
      <c r="F1431">
        <v>143.69999999999999</v>
      </c>
      <c r="G1431">
        <v>71.361000000000004</v>
      </c>
      <c r="H1431">
        <v>72.394000000000005</v>
      </c>
      <c r="I1431">
        <v>73.126000000000005</v>
      </c>
      <c r="J1431">
        <v>72.783000000000001</v>
      </c>
      <c r="K1431">
        <v>72.394000000000005</v>
      </c>
      <c r="L1431">
        <v>72.653000000000006</v>
      </c>
      <c r="M1431">
        <v>0</v>
      </c>
      <c r="N1431">
        <v>0.16289999999999999</v>
      </c>
      <c r="O1431">
        <v>0.2379</v>
      </c>
      <c r="P1431">
        <v>9.8100000000000007E-2</v>
      </c>
      <c r="Q1431">
        <v>0.23269999999999999</v>
      </c>
    </row>
    <row r="1432" spans="1:17">
      <c r="B1432">
        <v>1363</v>
      </c>
      <c r="C1432" s="1">
        <v>42237.8125</v>
      </c>
      <c r="D1432" s="2">
        <v>42237.8125</v>
      </c>
      <c r="E1432" s="3">
        <v>42237.8125</v>
      </c>
      <c r="F1432">
        <v>43.7</v>
      </c>
      <c r="G1432">
        <v>69.557000000000002</v>
      </c>
      <c r="H1432">
        <v>72.436999999999998</v>
      </c>
      <c r="I1432">
        <v>73.126000000000005</v>
      </c>
      <c r="J1432">
        <v>69.557000000000002</v>
      </c>
      <c r="K1432">
        <v>72.394000000000005</v>
      </c>
      <c r="L1432">
        <v>72.653000000000006</v>
      </c>
      <c r="M1432">
        <v>0</v>
      </c>
      <c r="N1432">
        <v>0.16189999999999999</v>
      </c>
      <c r="O1432">
        <v>0.2374</v>
      </c>
      <c r="P1432">
        <v>9.7500000000000003E-2</v>
      </c>
      <c r="Q1432">
        <v>0.23230000000000001</v>
      </c>
    </row>
    <row r="1433" spans="1:17">
      <c r="A1433" t="s">
        <v>24</v>
      </c>
      <c r="B1433">
        <v>1364</v>
      </c>
      <c r="C1433" s="1">
        <v>42237.833333333336</v>
      </c>
      <c r="D1433" s="2">
        <v>42237.833333333336</v>
      </c>
      <c r="E1433" s="3">
        <v>42237.833333333336</v>
      </c>
      <c r="F1433">
        <v>16.2</v>
      </c>
      <c r="G1433">
        <v>66.558000000000007</v>
      </c>
      <c r="H1433">
        <v>72.436999999999998</v>
      </c>
      <c r="I1433">
        <v>73.126000000000005</v>
      </c>
      <c r="J1433">
        <v>66.728999999999999</v>
      </c>
      <c r="K1433">
        <v>72.394000000000005</v>
      </c>
      <c r="L1433">
        <v>72.653000000000006</v>
      </c>
      <c r="M1433">
        <v>0</v>
      </c>
      <c r="N1433">
        <v>0.15959999999999999</v>
      </c>
      <c r="O1433">
        <v>0.23710000000000001</v>
      </c>
      <c r="P1433">
        <v>9.7500000000000003E-2</v>
      </c>
      <c r="Q1433">
        <v>0.23180000000000001</v>
      </c>
    </row>
    <row r="1434" spans="1:17">
      <c r="B1434">
        <v>1365</v>
      </c>
      <c r="C1434" s="1">
        <v>42237.854166666664</v>
      </c>
      <c r="D1434" s="2">
        <v>42237.854166666664</v>
      </c>
      <c r="E1434" s="3">
        <v>42237.854166666664</v>
      </c>
      <c r="F1434">
        <v>1.2</v>
      </c>
      <c r="G1434">
        <v>62.018999999999998</v>
      </c>
      <c r="H1434">
        <v>72.436999999999998</v>
      </c>
      <c r="I1434">
        <v>73.126000000000005</v>
      </c>
      <c r="J1434">
        <v>63.219000000000001</v>
      </c>
      <c r="K1434">
        <v>72.307000000000002</v>
      </c>
      <c r="L1434">
        <v>72.653000000000006</v>
      </c>
      <c r="M1434">
        <v>0</v>
      </c>
      <c r="N1434">
        <v>0.159</v>
      </c>
      <c r="O1434">
        <v>0.23669999999999999</v>
      </c>
      <c r="P1434">
        <v>9.69E-2</v>
      </c>
      <c r="Q1434">
        <v>0.23180000000000001</v>
      </c>
    </row>
    <row r="1435" spans="1:17">
      <c r="B1435">
        <v>1366</v>
      </c>
      <c r="C1435" s="1">
        <v>42237.875</v>
      </c>
      <c r="D1435" s="2">
        <v>42237.875</v>
      </c>
      <c r="E1435" s="3">
        <v>42237.875</v>
      </c>
      <c r="F1435">
        <v>1.2</v>
      </c>
      <c r="G1435">
        <v>59.142000000000003</v>
      </c>
      <c r="H1435">
        <v>72.436999999999998</v>
      </c>
      <c r="I1435">
        <v>73.082999999999998</v>
      </c>
      <c r="J1435">
        <v>60.131999999999998</v>
      </c>
      <c r="K1435">
        <v>72.221000000000004</v>
      </c>
      <c r="L1435">
        <v>72.61</v>
      </c>
      <c r="M1435">
        <v>0</v>
      </c>
      <c r="N1435">
        <v>0.159</v>
      </c>
      <c r="O1435">
        <v>0.23669999999999999</v>
      </c>
      <c r="P1435">
        <v>9.69E-2</v>
      </c>
      <c r="Q1435">
        <v>0.23180000000000001</v>
      </c>
    </row>
    <row r="1436" spans="1:17">
      <c r="B1436">
        <v>1367</v>
      </c>
      <c r="C1436" s="1">
        <v>42237.895833333336</v>
      </c>
      <c r="D1436" s="2">
        <v>42237.895833333336</v>
      </c>
      <c r="E1436" s="3">
        <v>42237.895833333336</v>
      </c>
      <c r="F1436">
        <v>1.2</v>
      </c>
      <c r="G1436">
        <v>57.679000000000002</v>
      </c>
      <c r="H1436">
        <v>72.436999999999998</v>
      </c>
      <c r="I1436">
        <v>72.997</v>
      </c>
      <c r="J1436">
        <v>58.195</v>
      </c>
      <c r="K1436">
        <v>72.093000000000004</v>
      </c>
      <c r="L1436">
        <v>72.61</v>
      </c>
      <c r="M1436">
        <v>0</v>
      </c>
      <c r="N1436">
        <v>0.159</v>
      </c>
      <c r="O1436">
        <v>0.23669999999999999</v>
      </c>
      <c r="P1436">
        <v>9.69E-2</v>
      </c>
      <c r="Q1436">
        <v>0.23150000000000001</v>
      </c>
    </row>
    <row r="1437" spans="1:17">
      <c r="B1437">
        <v>1368</v>
      </c>
      <c r="C1437" s="1">
        <v>42237.916666666664</v>
      </c>
      <c r="D1437" s="2">
        <v>42237.916666666664</v>
      </c>
      <c r="E1437" s="3">
        <v>42237.916666666664</v>
      </c>
      <c r="F1437">
        <v>1.2</v>
      </c>
      <c r="G1437">
        <v>56.598999999999997</v>
      </c>
      <c r="H1437">
        <v>72.436999999999998</v>
      </c>
      <c r="I1437">
        <v>72.912000000000006</v>
      </c>
      <c r="J1437">
        <v>56.857999999999997</v>
      </c>
      <c r="K1437">
        <v>71.92</v>
      </c>
      <c r="L1437">
        <v>72.61</v>
      </c>
      <c r="M1437">
        <v>0</v>
      </c>
      <c r="N1437">
        <v>0.159</v>
      </c>
      <c r="O1437">
        <v>0.23580000000000001</v>
      </c>
      <c r="P1437">
        <v>9.69E-2</v>
      </c>
      <c r="Q1437">
        <v>0.2311</v>
      </c>
    </row>
    <row r="1438" spans="1:17">
      <c r="B1438">
        <v>1369</v>
      </c>
      <c r="C1438" s="1">
        <v>42237.9375</v>
      </c>
      <c r="D1438" s="2">
        <v>42237.9375</v>
      </c>
      <c r="E1438" s="3">
        <v>42237.9375</v>
      </c>
      <c r="F1438">
        <v>1.2</v>
      </c>
      <c r="G1438">
        <v>55.863</v>
      </c>
      <c r="H1438">
        <v>72.394000000000005</v>
      </c>
      <c r="I1438">
        <v>72.783000000000001</v>
      </c>
      <c r="J1438">
        <v>55.905999999999999</v>
      </c>
      <c r="K1438">
        <v>71.748000000000005</v>
      </c>
      <c r="L1438">
        <v>72.61</v>
      </c>
      <c r="M1438">
        <v>0</v>
      </c>
      <c r="N1438">
        <v>0.1585</v>
      </c>
      <c r="O1438">
        <v>0.23580000000000001</v>
      </c>
      <c r="P1438">
        <v>9.6299999999999997E-2</v>
      </c>
      <c r="Q1438">
        <v>0.2311</v>
      </c>
    </row>
    <row r="1439" spans="1:17">
      <c r="B1439">
        <v>1370</v>
      </c>
      <c r="C1439" s="1">
        <v>42237.958333333336</v>
      </c>
      <c r="D1439" s="2">
        <v>42237.958333333336</v>
      </c>
      <c r="E1439" s="3">
        <v>42237.958333333336</v>
      </c>
      <c r="F1439">
        <v>1.2</v>
      </c>
      <c r="G1439">
        <v>55.081000000000003</v>
      </c>
      <c r="H1439">
        <v>72.394000000000005</v>
      </c>
      <c r="I1439">
        <v>72.695999999999998</v>
      </c>
      <c r="J1439">
        <v>55.167999999999999</v>
      </c>
      <c r="K1439">
        <v>71.533000000000001</v>
      </c>
      <c r="L1439">
        <v>72.566999999999993</v>
      </c>
      <c r="M1439">
        <v>0</v>
      </c>
      <c r="N1439">
        <v>0.1585</v>
      </c>
      <c r="O1439">
        <v>0.23549999999999999</v>
      </c>
      <c r="P1439">
        <v>9.6299999999999997E-2</v>
      </c>
      <c r="Q1439">
        <v>0.2311</v>
      </c>
    </row>
    <row r="1440" spans="1:17">
      <c r="B1440">
        <v>1371</v>
      </c>
      <c r="C1440" s="1">
        <v>42237.979166666664</v>
      </c>
      <c r="D1440" s="2">
        <v>42237.979166666664</v>
      </c>
      <c r="E1440" s="3">
        <v>42237.979166666664</v>
      </c>
      <c r="F1440">
        <v>1.2</v>
      </c>
      <c r="G1440">
        <v>54.603999999999999</v>
      </c>
      <c r="H1440">
        <v>72.307000000000002</v>
      </c>
      <c r="I1440">
        <v>72.522999999999996</v>
      </c>
      <c r="J1440">
        <v>54.255000000000003</v>
      </c>
      <c r="K1440">
        <v>71.361000000000004</v>
      </c>
      <c r="L1440">
        <v>72.522999999999996</v>
      </c>
      <c r="M1440">
        <v>0</v>
      </c>
      <c r="N1440">
        <v>0.15809999999999999</v>
      </c>
      <c r="O1440">
        <v>0.2351</v>
      </c>
      <c r="P1440">
        <v>9.6299999999999997E-2</v>
      </c>
      <c r="Q1440">
        <v>0.2306</v>
      </c>
    </row>
    <row r="1441" spans="2:17">
      <c r="B1441">
        <v>1372</v>
      </c>
      <c r="C1441" s="1">
        <v>42238</v>
      </c>
      <c r="D1441" s="2">
        <v>42238</v>
      </c>
      <c r="E1441" s="3">
        <v>42238</v>
      </c>
      <c r="F1441">
        <v>1.2</v>
      </c>
      <c r="G1441">
        <v>54.036999999999999</v>
      </c>
      <c r="H1441">
        <v>72.263999999999996</v>
      </c>
      <c r="I1441">
        <v>72.394000000000005</v>
      </c>
      <c r="J1441">
        <v>53.601999999999997</v>
      </c>
      <c r="K1441">
        <v>71.146000000000001</v>
      </c>
      <c r="L1441">
        <v>72.48</v>
      </c>
      <c r="M1441">
        <v>0</v>
      </c>
      <c r="N1441">
        <v>0.15809999999999999</v>
      </c>
      <c r="O1441">
        <v>0.2351</v>
      </c>
      <c r="P1441">
        <v>9.6299999999999997E-2</v>
      </c>
      <c r="Q1441">
        <v>0.2306</v>
      </c>
    </row>
    <row r="1442" spans="2:17">
      <c r="B1442">
        <v>1373</v>
      </c>
      <c r="C1442" s="1">
        <v>42238.020833333336</v>
      </c>
      <c r="D1442" s="2">
        <v>42238.020833333336</v>
      </c>
      <c r="E1442" s="3">
        <v>42238.020833333336</v>
      </c>
      <c r="F1442">
        <v>1.2</v>
      </c>
      <c r="G1442">
        <v>53.908000000000001</v>
      </c>
      <c r="H1442">
        <v>72.177999999999997</v>
      </c>
      <c r="I1442">
        <v>72.263999999999996</v>
      </c>
      <c r="J1442">
        <v>53.121000000000002</v>
      </c>
      <c r="K1442">
        <v>70.930000000000007</v>
      </c>
      <c r="L1442">
        <v>72.436999999999998</v>
      </c>
      <c r="M1442">
        <v>0</v>
      </c>
      <c r="N1442">
        <v>0.15809999999999999</v>
      </c>
      <c r="O1442">
        <v>0.2351</v>
      </c>
      <c r="P1442">
        <v>9.6299999999999997E-2</v>
      </c>
      <c r="Q1442">
        <v>0.2303</v>
      </c>
    </row>
    <row r="1443" spans="2:17">
      <c r="B1443">
        <v>1374</v>
      </c>
      <c r="C1443" s="1">
        <v>42238.041666666664</v>
      </c>
      <c r="D1443" s="2">
        <v>42238.041666666664</v>
      </c>
      <c r="E1443" s="3">
        <v>42238.041666666664</v>
      </c>
      <c r="F1443">
        <v>1.2</v>
      </c>
      <c r="G1443">
        <v>53.341000000000001</v>
      </c>
      <c r="H1443">
        <v>72.135999999999996</v>
      </c>
      <c r="I1443">
        <v>72.093000000000004</v>
      </c>
      <c r="J1443">
        <v>52.640999999999998</v>
      </c>
      <c r="K1443">
        <v>70.715999999999994</v>
      </c>
      <c r="L1443">
        <v>72.394000000000005</v>
      </c>
      <c r="M1443">
        <v>0</v>
      </c>
      <c r="N1443">
        <v>0.15809999999999999</v>
      </c>
      <c r="O1443">
        <v>0.23469999999999999</v>
      </c>
      <c r="P1443">
        <v>9.6299999999999997E-2</v>
      </c>
      <c r="Q1443">
        <v>0.2303</v>
      </c>
    </row>
    <row r="1444" spans="2:17">
      <c r="B1444">
        <v>1375</v>
      </c>
      <c r="C1444" s="1">
        <v>42238.0625</v>
      </c>
      <c r="D1444" s="2">
        <v>42238.0625</v>
      </c>
      <c r="E1444" s="3">
        <v>42238.0625</v>
      </c>
      <c r="F1444">
        <v>1.2</v>
      </c>
      <c r="G1444">
        <v>53.165999999999997</v>
      </c>
      <c r="H1444">
        <v>72.05</v>
      </c>
      <c r="I1444">
        <v>71.92</v>
      </c>
      <c r="J1444">
        <v>52.290999999999997</v>
      </c>
      <c r="K1444">
        <v>70.501999999999995</v>
      </c>
      <c r="L1444">
        <v>72.307000000000002</v>
      </c>
      <c r="M1444">
        <v>0</v>
      </c>
      <c r="N1444">
        <v>0.16420000000000001</v>
      </c>
      <c r="O1444">
        <v>0.23469999999999999</v>
      </c>
      <c r="P1444">
        <v>9.6299999999999997E-2</v>
      </c>
      <c r="Q1444">
        <v>0.2303</v>
      </c>
    </row>
    <row r="1445" spans="2:17">
      <c r="B1445">
        <v>1376</v>
      </c>
      <c r="C1445" s="1">
        <v>42238.083333333336</v>
      </c>
      <c r="D1445" s="2">
        <v>42238.083333333336</v>
      </c>
      <c r="E1445" s="3">
        <v>42238.083333333336</v>
      </c>
      <c r="F1445">
        <v>1.2</v>
      </c>
      <c r="G1445">
        <v>52.423000000000002</v>
      </c>
      <c r="H1445">
        <v>71.92</v>
      </c>
      <c r="I1445">
        <v>71.748000000000005</v>
      </c>
      <c r="J1445">
        <v>51.94</v>
      </c>
      <c r="K1445">
        <v>70.328999999999994</v>
      </c>
      <c r="L1445">
        <v>72.263999999999996</v>
      </c>
      <c r="M1445">
        <v>0</v>
      </c>
      <c r="N1445">
        <v>0.16289999999999999</v>
      </c>
      <c r="O1445">
        <v>0.23469999999999999</v>
      </c>
      <c r="P1445">
        <v>9.6299999999999997E-2</v>
      </c>
      <c r="Q1445">
        <v>0.22989999999999999</v>
      </c>
    </row>
    <row r="1446" spans="2:17">
      <c r="B1446">
        <v>1377</v>
      </c>
      <c r="C1446" s="1">
        <v>42238.104166666664</v>
      </c>
      <c r="D1446" s="2">
        <v>42238.104166666664</v>
      </c>
      <c r="E1446" s="3">
        <v>42238.104166666664</v>
      </c>
      <c r="F1446">
        <v>1.2</v>
      </c>
      <c r="G1446">
        <v>51.764000000000003</v>
      </c>
      <c r="H1446">
        <v>71.834000000000003</v>
      </c>
      <c r="I1446">
        <v>71.62</v>
      </c>
      <c r="J1446">
        <v>51.37</v>
      </c>
      <c r="K1446">
        <v>70.114999999999995</v>
      </c>
      <c r="L1446">
        <v>72.177999999999997</v>
      </c>
      <c r="M1446">
        <v>0</v>
      </c>
      <c r="N1446">
        <v>0.1615</v>
      </c>
      <c r="O1446">
        <v>0.2344</v>
      </c>
      <c r="P1446">
        <v>9.6299999999999997E-2</v>
      </c>
      <c r="Q1446">
        <v>0.22989999999999999</v>
      </c>
    </row>
    <row r="1447" spans="2:17">
      <c r="B1447">
        <v>1378</v>
      </c>
      <c r="C1447" s="1">
        <v>42238.125</v>
      </c>
      <c r="D1447" s="2">
        <v>42238.125</v>
      </c>
      <c r="E1447" s="3">
        <v>42238.125</v>
      </c>
      <c r="F1447">
        <v>1.2</v>
      </c>
      <c r="G1447">
        <v>51.325000000000003</v>
      </c>
      <c r="H1447">
        <v>71.748000000000005</v>
      </c>
      <c r="I1447">
        <v>71.447000000000003</v>
      </c>
      <c r="J1447">
        <v>50.841000000000001</v>
      </c>
      <c r="K1447">
        <v>69.900999999999996</v>
      </c>
      <c r="L1447">
        <v>72.093000000000004</v>
      </c>
      <c r="M1447">
        <v>0</v>
      </c>
      <c r="N1447">
        <v>0.15770000000000001</v>
      </c>
      <c r="O1447">
        <v>0.2339</v>
      </c>
      <c r="P1447">
        <v>9.69E-2</v>
      </c>
      <c r="Q1447">
        <v>0.22989999999999999</v>
      </c>
    </row>
    <row r="1448" spans="2:17">
      <c r="B1448">
        <v>1379</v>
      </c>
      <c r="C1448" s="1">
        <v>42238.145833333336</v>
      </c>
      <c r="D1448" s="2">
        <v>42238.145833333336</v>
      </c>
      <c r="E1448" s="3">
        <v>42238.145833333336</v>
      </c>
      <c r="F1448">
        <v>1.2</v>
      </c>
      <c r="G1448">
        <v>51.325000000000003</v>
      </c>
      <c r="H1448">
        <v>71.661000000000001</v>
      </c>
      <c r="I1448">
        <v>71.274000000000001</v>
      </c>
      <c r="J1448">
        <v>50.533000000000001</v>
      </c>
      <c r="K1448">
        <v>69.685000000000002</v>
      </c>
      <c r="L1448">
        <v>72.007000000000005</v>
      </c>
      <c r="M1448">
        <v>0</v>
      </c>
      <c r="N1448">
        <v>0.157</v>
      </c>
      <c r="O1448">
        <v>0.2344</v>
      </c>
      <c r="P1448">
        <v>9.6299999999999997E-2</v>
      </c>
      <c r="Q1448">
        <v>0.22939999999999999</v>
      </c>
    </row>
    <row r="1449" spans="2:17">
      <c r="B1449">
        <v>1380</v>
      </c>
      <c r="C1449" s="1">
        <v>42238.166666666664</v>
      </c>
      <c r="D1449" s="2">
        <v>42238.166666666664</v>
      </c>
      <c r="E1449" s="3">
        <v>42238.166666666664</v>
      </c>
      <c r="F1449">
        <v>1.2</v>
      </c>
      <c r="G1449">
        <v>51.325000000000003</v>
      </c>
      <c r="H1449">
        <v>71.533000000000001</v>
      </c>
      <c r="I1449">
        <v>71.102999999999994</v>
      </c>
      <c r="J1449">
        <v>50.356000000000002</v>
      </c>
      <c r="K1449">
        <v>69.471000000000004</v>
      </c>
      <c r="L1449">
        <v>71.92</v>
      </c>
      <c r="M1449">
        <v>0</v>
      </c>
      <c r="N1449">
        <v>0.15770000000000001</v>
      </c>
      <c r="O1449">
        <v>0.2339</v>
      </c>
      <c r="P1449">
        <v>9.6299999999999997E-2</v>
      </c>
      <c r="Q1449">
        <v>0.22939999999999999</v>
      </c>
    </row>
    <row r="1450" spans="2:17">
      <c r="B1450">
        <v>1381</v>
      </c>
      <c r="C1450" s="1">
        <v>42238.1875</v>
      </c>
      <c r="D1450" s="2">
        <v>42238.1875</v>
      </c>
      <c r="E1450" s="3">
        <v>42238.1875</v>
      </c>
      <c r="F1450">
        <v>1.2</v>
      </c>
      <c r="G1450">
        <v>51.104999999999997</v>
      </c>
      <c r="H1450">
        <v>71.403999999999996</v>
      </c>
      <c r="I1450">
        <v>70.930000000000007</v>
      </c>
      <c r="J1450">
        <v>50.356000000000002</v>
      </c>
      <c r="K1450">
        <v>69.256</v>
      </c>
      <c r="L1450">
        <v>71.790999999999997</v>
      </c>
      <c r="M1450">
        <v>0</v>
      </c>
      <c r="N1450">
        <v>0.15770000000000001</v>
      </c>
      <c r="O1450">
        <v>0.2339</v>
      </c>
      <c r="P1450">
        <v>9.6299999999999997E-2</v>
      </c>
      <c r="Q1450">
        <v>0.22939999999999999</v>
      </c>
    </row>
    <row r="1451" spans="2:17">
      <c r="B1451">
        <v>1382</v>
      </c>
      <c r="C1451" s="1">
        <v>42238.208333333336</v>
      </c>
      <c r="D1451" s="2">
        <v>42238.208333333336</v>
      </c>
      <c r="E1451" s="3">
        <v>42238.208333333336</v>
      </c>
      <c r="F1451">
        <v>1.2</v>
      </c>
      <c r="G1451">
        <v>51.104999999999997</v>
      </c>
      <c r="H1451">
        <v>71.316999999999993</v>
      </c>
      <c r="I1451">
        <v>70.759</v>
      </c>
      <c r="J1451">
        <v>50.664000000000001</v>
      </c>
      <c r="K1451">
        <v>69.084999999999994</v>
      </c>
      <c r="L1451">
        <v>71.703999999999994</v>
      </c>
      <c r="M1451">
        <v>0</v>
      </c>
      <c r="N1451">
        <v>0.15659999999999999</v>
      </c>
      <c r="O1451">
        <v>0.23350000000000001</v>
      </c>
      <c r="P1451">
        <v>9.69E-2</v>
      </c>
      <c r="Q1451">
        <v>0.22939999999999999</v>
      </c>
    </row>
    <row r="1452" spans="2:17">
      <c r="B1452">
        <v>1383</v>
      </c>
      <c r="C1452" s="1">
        <v>42238.229166666664</v>
      </c>
      <c r="D1452" s="2">
        <v>42238.229166666664</v>
      </c>
      <c r="E1452" s="3">
        <v>42238.229166666664</v>
      </c>
      <c r="F1452">
        <v>1.2</v>
      </c>
      <c r="G1452">
        <v>52.029000000000003</v>
      </c>
      <c r="H1452">
        <v>71.19</v>
      </c>
      <c r="I1452">
        <v>70.63</v>
      </c>
      <c r="J1452">
        <v>51.808999999999997</v>
      </c>
      <c r="K1452">
        <v>68.870999999999995</v>
      </c>
      <c r="L1452">
        <v>71.62</v>
      </c>
      <c r="M1452">
        <v>0</v>
      </c>
      <c r="N1452">
        <v>0.15659999999999999</v>
      </c>
      <c r="O1452">
        <v>0.23300000000000001</v>
      </c>
      <c r="P1452">
        <v>9.69E-2</v>
      </c>
      <c r="Q1452">
        <v>0.2291</v>
      </c>
    </row>
    <row r="1453" spans="2:17">
      <c r="B1453">
        <v>1384</v>
      </c>
      <c r="C1453" s="1">
        <v>42238.25</v>
      </c>
      <c r="D1453" s="2">
        <v>42238.25</v>
      </c>
      <c r="E1453" s="3">
        <v>42238.25</v>
      </c>
      <c r="F1453">
        <v>1.2</v>
      </c>
      <c r="G1453">
        <v>51.633000000000003</v>
      </c>
      <c r="H1453">
        <v>71.06</v>
      </c>
      <c r="I1453">
        <v>70.459000000000003</v>
      </c>
      <c r="J1453">
        <v>51.984000000000002</v>
      </c>
      <c r="K1453">
        <v>68.697999999999993</v>
      </c>
      <c r="L1453">
        <v>71.533000000000001</v>
      </c>
      <c r="M1453">
        <v>0</v>
      </c>
      <c r="N1453">
        <v>0.15620000000000001</v>
      </c>
      <c r="O1453">
        <v>0.23300000000000001</v>
      </c>
      <c r="P1453">
        <v>9.69E-2</v>
      </c>
      <c r="Q1453">
        <v>0.2291</v>
      </c>
    </row>
    <row r="1454" spans="2:17">
      <c r="B1454">
        <v>1385</v>
      </c>
      <c r="C1454" s="1">
        <v>42238.270833333336</v>
      </c>
      <c r="D1454" s="2">
        <v>42238.270833333336</v>
      </c>
      <c r="E1454" s="3">
        <v>42238.270833333336</v>
      </c>
      <c r="F1454">
        <v>3.7</v>
      </c>
      <c r="G1454">
        <v>50.268000000000001</v>
      </c>
      <c r="H1454">
        <v>70.974000000000004</v>
      </c>
      <c r="I1454">
        <v>70.286000000000001</v>
      </c>
      <c r="J1454">
        <v>50.4</v>
      </c>
      <c r="K1454">
        <v>68.527000000000001</v>
      </c>
      <c r="L1454">
        <v>71.403999999999996</v>
      </c>
      <c r="M1454">
        <v>0</v>
      </c>
      <c r="N1454">
        <v>0.15620000000000001</v>
      </c>
      <c r="O1454">
        <v>0.23300000000000001</v>
      </c>
      <c r="P1454">
        <v>9.69E-2</v>
      </c>
      <c r="Q1454">
        <v>0.2286</v>
      </c>
    </row>
    <row r="1455" spans="2:17">
      <c r="B1455">
        <v>1386</v>
      </c>
      <c r="C1455" s="1">
        <v>42238.291666666664</v>
      </c>
      <c r="D1455" s="2">
        <v>42238.291666666664</v>
      </c>
      <c r="E1455" s="3">
        <v>42238.291666666664</v>
      </c>
      <c r="F1455">
        <v>26.2</v>
      </c>
      <c r="G1455">
        <v>51.500999999999998</v>
      </c>
      <c r="H1455">
        <v>70.846000000000004</v>
      </c>
      <c r="I1455">
        <v>70.158000000000001</v>
      </c>
      <c r="J1455">
        <v>51.148000000000003</v>
      </c>
      <c r="K1455">
        <v>68.355999999999995</v>
      </c>
      <c r="L1455">
        <v>71.316999999999993</v>
      </c>
      <c r="M1455">
        <v>0</v>
      </c>
      <c r="N1455">
        <v>0.15620000000000001</v>
      </c>
      <c r="O1455">
        <v>0.23300000000000001</v>
      </c>
      <c r="P1455">
        <v>9.69E-2</v>
      </c>
      <c r="Q1455">
        <v>0.2286</v>
      </c>
    </row>
    <row r="1456" spans="2:17">
      <c r="B1456">
        <v>1387</v>
      </c>
      <c r="C1456" s="1">
        <v>42238.3125</v>
      </c>
      <c r="D1456" s="2">
        <v>42238.3125</v>
      </c>
      <c r="E1456" s="3">
        <v>42238.3125</v>
      </c>
      <c r="F1456">
        <v>66.2</v>
      </c>
      <c r="G1456">
        <v>53.078000000000003</v>
      </c>
      <c r="H1456">
        <v>70.715999999999994</v>
      </c>
      <c r="I1456">
        <v>69.984999999999999</v>
      </c>
      <c r="J1456">
        <v>53.82</v>
      </c>
      <c r="K1456">
        <v>68.185000000000002</v>
      </c>
      <c r="L1456">
        <v>71.19</v>
      </c>
      <c r="M1456">
        <v>0</v>
      </c>
      <c r="N1456">
        <v>0.15809999999999999</v>
      </c>
      <c r="O1456">
        <v>0.23300000000000001</v>
      </c>
      <c r="P1456">
        <v>9.69E-2</v>
      </c>
      <c r="Q1456">
        <v>0.22819999999999999</v>
      </c>
    </row>
    <row r="1457" spans="1:17">
      <c r="B1457">
        <v>1388</v>
      </c>
      <c r="C1457" s="1">
        <v>42238.333333333336</v>
      </c>
      <c r="D1457" s="2">
        <v>42238.333333333336</v>
      </c>
      <c r="E1457" s="3">
        <v>42238.333333333336</v>
      </c>
      <c r="F1457">
        <v>103.7</v>
      </c>
      <c r="G1457">
        <v>54.255000000000003</v>
      </c>
      <c r="H1457">
        <v>70.63</v>
      </c>
      <c r="I1457">
        <v>69.858000000000004</v>
      </c>
      <c r="J1457">
        <v>56.207999999999998</v>
      </c>
      <c r="K1457">
        <v>68.055999999999997</v>
      </c>
      <c r="L1457">
        <v>71.102999999999994</v>
      </c>
      <c r="M1457">
        <v>0</v>
      </c>
      <c r="N1457">
        <v>0.159</v>
      </c>
      <c r="O1457">
        <v>0.23269999999999999</v>
      </c>
      <c r="P1457">
        <v>9.7500000000000003E-2</v>
      </c>
      <c r="Q1457">
        <v>0.22770000000000001</v>
      </c>
    </row>
    <row r="1458" spans="1:17">
      <c r="B1458">
        <v>1389</v>
      </c>
      <c r="C1458" s="1">
        <v>42238.354166666664</v>
      </c>
      <c r="D1458" s="2">
        <v>42238.354166666664</v>
      </c>
      <c r="E1458" s="3">
        <v>42238.354166666664</v>
      </c>
      <c r="F1458">
        <v>198.7</v>
      </c>
      <c r="G1458">
        <v>56.642000000000003</v>
      </c>
      <c r="H1458">
        <v>70.501999999999995</v>
      </c>
      <c r="I1458">
        <v>69.727999999999994</v>
      </c>
      <c r="J1458">
        <v>59.445</v>
      </c>
      <c r="K1458">
        <v>67.927999999999997</v>
      </c>
      <c r="L1458">
        <v>71.016999999999996</v>
      </c>
      <c r="M1458">
        <v>0</v>
      </c>
      <c r="N1458">
        <v>0.15770000000000001</v>
      </c>
      <c r="O1458">
        <v>0.23230000000000001</v>
      </c>
      <c r="P1458">
        <v>9.7500000000000003E-2</v>
      </c>
      <c r="Q1458">
        <v>0.22689999999999999</v>
      </c>
    </row>
    <row r="1459" spans="1:17">
      <c r="B1459">
        <v>1390</v>
      </c>
      <c r="C1459" s="1">
        <v>42238.375</v>
      </c>
      <c r="D1459" s="2">
        <v>42238.375</v>
      </c>
      <c r="E1459" s="3">
        <v>42238.375</v>
      </c>
      <c r="F1459">
        <v>298.7</v>
      </c>
      <c r="G1459">
        <v>59.314999999999998</v>
      </c>
      <c r="H1459">
        <v>70.415999999999997</v>
      </c>
      <c r="I1459">
        <v>69.599999999999994</v>
      </c>
      <c r="J1459">
        <v>65.272999999999996</v>
      </c>
      <c r="K1459">
        <v>67.841999999999999</v>
      </c>
      <c r="L1459">
        <v>70.930000000000007</v>
      </c>
      <c r="M1459">
        <v>0</v>
      </c>
      <c r="N1459">
        <v>0.15659999999999999</v>
      </c>
      <c r="O1459">
        <v>0.23230000000000001</v>
      </c>
      <c r="P1459">
        <v>9.8100000000000007E-2</v>
      </c>
      <c r="Q1459">
        <v>0.2266</v>
      </c>
    </row>
    <row r="1460" spans="1:17">
      <c r="B1460">
        <v>1391</v>
      </c>
      <c r="C1460" s="1">
        <v>42238.395833333336</v>
      </c>
      <c r="D1460" s="2">
        <v>42238.395833333336</v>
      </c>
      <c r="E1460" s="3">
        <v>42238.395833333336</v>
      </c>
      <c r="F1460">
        <v>308.7</v>
      </c>
      <c r="G1460">
        <v>61.462000000000003</v>
      </c>
      <c r="H1460">
        <v>70.286000000000001</v>
      </c>
      <c r="I1460">
        <v>69.513999999999996</v>
      </c>
      <c r="J1460">
        <v>69.557000000000002</v>
      </c>
      <c r="K1460">
        <v>67.885000000000005</v>
      </c>
      <c r="L1460">
        <v>70.846000000000004</v>
      </c>
      <c r="M1460">
        <v>0</v>
      </c>
      <c r="N1460">
        <v>0.15579999999999999</v>
      </c>
      <c r="O1460">
        <v>0.23180000000000001</v>
      </c>
      <c r="P1460">
        <v>9.8100000000000007E-2</v>
      </c>
      <c r="Q1460">
        <v>0.22620000000000001</v>
      </c>
    </row>
    <row r="1461" spans="1:17">
      <c r="B1461">
        <v>1392</v>
      </c>
      <c r="C1461" s="1">
        <v>42238.416666666664</v>
      </c>
      <c r="D1461" s="2">
        <v>42238.416666666664</v>
      </c>
      <c r="E1461" s="3">
        <v>42238.416666666664</v>
      </c>
      <c r="F1461">
        <v>318.7</v>
      </c>
      <c r="G1461">
        <v>63.262</v>
      </c>
      <c r="H1461">
        <v>70.200999999999993</v>
      </c>
      <c r="I1461">
        <v>69.427000000000007</v>
      </c>
      <c r="J1461">
        <v>73.256</v>
      </c>
      <c r="K1461">
        <v>67.927999999999997</v>
      </c>
      <c r="L1461">
        <v>70.715999999999994</v>
      </c>
      <c r="M1461">
        <v>0</v>
      </c>
      <c r="N1461">
        <v>0.1527</v>
      </c>
      <c r="O1461">
        <v>0.23180000000000001</v>
      </c>
      <c r="P1461">
        <v>9.8100000000000007E-2</v>
      </c>
      <c r="Q1461">
        <v>0.22539999999999999</v>
      </c>
    </row>
    <row r="1462" spans="1:17">
      <c r="B1462">
        <v>1393</v>
      </c>
      <c r="C1462" s="1">
        <v>42238.4375</v>
      </c>
      <c r="D1462" s="2">
        <v>42238.4375</v>
      </c>
      <c r="E1462" s="3">
        <v>42238.4375</v>
      </c>
      <c r="F1462">
        <v>266.2</v>
      </c>
      <c r="G1462">
        <v>64.073999999999998</v>
      </c>
      <c r="H1462">
        <v>70.114999999999995</v>
      </c>
      <c r="I1462">
        <v>69.343000000000004</v>
      </c>
      <c r="J1462">
        <v>75.332999999999998</v>
      </c>
      <c r="K1462">
        <v>68.055999999999997</v>
      </c>
      <c r="L1462">
        <v>70.63</v>
      </c>
      <c r="M1462">
        <v>0</v>
      </c>
      <c r="N1462">
        <v>0.15229999999999999</v>
      </c>
      <c r="O1462">
        <v>0.23150000000000001</v>
      </c>
      <c r="P1462">
        <v>9.8100000000000007E-2</v>
      </c>
      <c r="Q1462">
        <v>0.22539999999999999</v>
      </c>
    </row>
    <row r="1463" spans="1:17">
      <c r="B1463">
        <v>1394</v>
      </c>
      <c r="C1463" s="1">
        <v>42238.458333333336</v>
      </c>
      <c r="D1463" s="2">
        <v>42238.458333333336</v>
      </c>
      <c r="E1463" s="3">
        <v>42238.458333333336</v>
      </c>
      <c r="F1463">
        <v>336.2</v>
      </c>
      <c r="G1463">
        <v>64.546000000000006</v>
      </c>
      <c r="H1463">
        <v>70.028999999999996</v>
      </c>
      <c r="I1463">
        <v>69.3</v>
      </c>
      <c r="J1463">
        <v>75.852999999999994</v>
      </c>
      <c r="K1463">
        <v>68.227000000000004</v>
      </c>
      <c r="L1463">
        <v>70.543000000000006</v>
      </c>
      <c r="M1463">
        <v>0</v>
      </c>
      <c r="N1463">
        <v>0.15140000000000001</v>
      </c>
      <c r="O1463">
        <v>0.23150000000000001</v>
      </c>
      <c r="P1463">
        <v>9.8599999999999993E-2</v>
      </c>
      <c r="Q1463">
        <v>0.22450000000000001</v>
      </c>
    </row>
    <row r="1464" spans="1:17">
      <c r="A1464" t="s">
        <v>21</v>
      </c>
      <c r="B1464">
        <v>1395</v>
      </c>
      <c r="C1464" s="1">
        <v>42238.479166666664</v>
      </c>
      <c r="D1464" s="2">
        <v>42238.479166666664</v>
      </c>
      <c r="E1464" s="3">
        <v>42238.479166666664</v>
      </c>
      <c r="F1464">
        <v>491.2</v>
      </c>
      <c r="G1464">
        <v>65.403000000000006</v>
      </c>
      <c r="H1464">
        <v>69.941999999999993</v>
      </c>
      <c r="I1464">
        <v>69.3</v>
      </c>
      <c r="J1464">
        <v>78.120999999999995</v>
      </c>
      <c r="K1464">
        <v>68.400000000000006</v>
      </c>
      <c r="L1464">
        <v>70.501999999999995</v>
      </c>
      <c r="M1464">
        <v>0</v>
      </c>
      <c r="N1464">
        <v>0.1532</v>
      </c>
      <c r="O1464">
        <v>0.23150000000000001</v>
      </c>
      <c r="P1464">
        <v>9.8599999999999993E-2</v>
      </c>
      <c r="Q1464">
        <v>0.22320000000000001</v>
      </c>
    </row>
    <row r="1465" spans="1:17">
      <c r="B1465">
        <v>1396</v>
      </c>
      <c r="C1465" s="1">
        <v>42238.5</v>
      </c>
      <c r="D1465" s="2">
        <v>42238.5</v>
      </c>
      <c r="E1465" s="3">
        <v>42238.5</v>
      </c>
      <c r="F1465">
        <v>841.2</v>
      </c>
      <c r="G1465">
        <v>68.185000000000002</v>
      </c>
      <c r="H1465">
        <v>69.858000000000004</v>
      </c>
      <c r="I1465">
        <v>69.3</v>
      </c>
      <c r="J1465">
        <v>85.441999999999993</v>
      </c>
      <c r="K1465">
        <v>68.614000000000004</v>
      </c>
      <c r="L1465">
        <v>70.459000000000003</v>
      </c>
      <c r="M1465">
        <v>0</v>
      </c>
      <c r="N1465">
        <v>0.14990000000000001</v>
      </c>
      <c r="O1465">
        <v>0.2306</v>
      </c>
      <c r="P1465">
        <v>9.8599999999999993E-2</v>
      </c>
      <c r="Q1465">
        <v>0.22159999999999999</v>
      </c>
    </row>
    <row r="1466" spans="1:17">
      <c r="B1466">
        <v>1397</v>
      </c>
      <c r="C1466" s="1">
        <v>42238.520833333336</v>
      </c>
      <c r="D1466" s="2">
        <v>42238.520833333336</v>
      </c>
      <c r="E1466" s="3">
        <v>42238.520833333336</v>
      </c>
      <c r="F1466">
        <v>408.7</v>
      </c>
      <c r="G1466">
        <v>68.828000000000003</v>
      </c>
      <c r="H1466">
        <v>69.813999999999993</v>
      </c>
      <c r="I1466">
        <v>69.3</v>
      </c>
      <c r="J1466">
        <v>75.852999999999994</v>
      </c>
      <c r="K1466">
        <v>68.784999999999997</v>
      </c>
      <c r="L1466">
        <v>70.372</v>
      </c>
      <c r="M1466">
        <v>0</v>
      </c>
      <c r="N1466">
        <v>0.2344</v>
      </c>
      <c r="O1466">
        <v>0.2306</v>
      </c>
      <c r="P1466">
        <v>0.21690000000000001</v>
      </c>
      <c r="Q1466">
        <v>0.22189999999999999</v>
      </c>
    </row>
    <row r="1467" spans="1:17">
      <c r="B1467">
        <v>1398</v>
      </c>
      <c r="C1467" s="1">
        <v>42238.541666666664</v>
      </c>
      <c r="D1467" s="2">
        <v>42238.541666666664</v>
      </c>
      <c r="E1467" s="3">
        <v>42238.541666666664</v>
      </c>
      <c r="F1467">
        <v>343.7</v>
      </c>
      <c r="G1467">
        <v>69.513999999999996</v>
      </c>
      <c r="H1467">
        <v>69.727999999999994</v>
      </c>
      <c r="I1467">
        <v>69.343000000000004</v>
      </c>
      <c r="J1467">
        <v>72.695999999999998</v>
      </c>
      <c r="K1467">
        <v>68.912999999999997</v>
      </c>
      <c r="L1467">
        <v>70.328999999999994</v>
      </c>
      <c r="M1467">
        <v>0</v>
      </c>
      <c r="N1467">
        <v>0.23180000000000001</v>
      </c>
      <c r="O1467">
        <v>0.2303</v>
      </c>
      <c r="P1467">
        <v>0.20780000000000001</v>
      </c>
      <c r="Q1467">
        <v>0.22159999999999999</v>
      </c>
    </row>
    <row r="1468" spans="1:17">
      <c r="B1468">
        <v>1399</v>
      </c>
      <c r="C1468" s="1">
        <v>42238.5625</v>
      </c>
      <c r="D1468" s="2">
        <v>42238.5625</v>
      </c>
      <c r="E1468" s="3">
        <v>42238.5625</v>
      </c>
      <c r="F1468">
        <v>293.7</v>
      </c>
      <c r="G1468">
        <v>69.343000000000004</v>
      </c>
      <c r="H1468">
        <v>69.685000000000002</v>
      </c>
      <c r="I1468">
        <v>69.385999999999996</v>
      </c>
      <c r="J1468">
        <v>71.489999999999995</v>
      </c>
      <c r="K1468">
        <v>68.998999999999995</v>
      </c>
      <c r="L1468">
        <v>70.286000000000001</v>
      </c>
      <c r="M1468">
        <v>0</v>
      </c>
      <c r="N1468">
        <v>0.2291</v>
      </c>
      <c r="O1468">
        <v>0.22989999999999999</v>
      </c>
      <c r="P1468">
        <v>0.20430000000000001</v>
      </c>
      <c r="Q1468">
        <v>0.22109999999999999</v>
      </c>
    </row>
    <row r="1469" spans="1:17">
      <c r="B1469">
        <v>1400</v>
      </c>
      <c r="C1469" s="1">
        <v>42238.583333333336</v>
      </c>
      <c r="D1469" s="2">
        <v>42238.583333333336</v>
      </c>
      <c r="E1469" s="3">
        <v>42238.583333333336</v>
      </c>
      <c r="F1469">
        <v>213.7</v>
      </c>
      <c r="G1469">
        <v>68.912999999999997</v>
      </c>
      <c r="H1469">
        <v>69.685000000000002</v>
      </c>
      <c r="I1469">
        <v>69.471000000000004</v>
      </c>
      <c r="J1469">
        <v>70.63</v>
      </c>
      <c r="K1469">
        <v>69.042000000000002</v>
      </c>
      <c r="L1469">
        <v>70.200999999999993</v>
      </c>
      <c r="M1469">
        <v>0</v>
      </c>
      <c r="N1469">
        <v>0.22689999999999999</v>
      </c>
      <c r="O1469">
        <v>0.22989999999999999</v>
      </c>
      <c r="P1469">
        <v>0.2026</v>
      </c>
      <c r="Q1469">
        <v>0.2203</v>
      </c>
    </row>
    <row r="1470" spans="1:17">
      <c r="B1470">
        <v>1401</v>
      </c>
      <c r="C1470" s="1">
        <v>42238.604166666664</v>
      </c>
      <c r="D1470" s="2">
        <v>42238.604166666664</v>
      </c>
      <c r="E1470" s="3">
        <v>42238.604166666664</v>
      </c>
      <c r="F1470">
        <v>473.7</v>
      </c>
      <c r="G1470">
        <v>69.727999999999994</v>
      </c>
      <c r="H1470">
        <v>69.685000000000002</v>
      </c>
      <c r="I1470">
        <v>69.557000000000002</v>
      </c>
      <c r="J1470">
        <v>71.62</v>
      </c>
      <c r="K1470">
        <v>69.084999999999994</v>
      </c>
      <c r="L1470">
        <v>70.200999999999993</v>
      </c>
      <c r="M1470">
        <v>0</v>
      </c>
      <c r="N1470">
        <v>0.2286</v>
      </c>
      <c r="O1470">
        <v>0.22989999999999999</v>
      </c>
      <c r="P1470">
        <v>0.20119999999999999</v>
      </c>
      <c r="Q1470">
        <v>0.2195</v>
      </c>
    </row>
    <row r="1471" spans="1:17">
      <c r="B1471">
        <v>1402</v>
      </c>
      <c r="C1471" s="1">
        <v>42238.625</v>
      </c>
      <c r="D1471" s="2">
        <v>42238.625</v>
      </c>
      <c r="E1471" s="3">
        <v>42238.625</v>
      </c>
      <c r="F1471">
        <v>466.2</v>
      </c>
      <c r="G1471">
        <v>70.63</v>
      </c>
      <c r="H1471">
        <v>69.685000000000002</v>
      </c>
      <c r="I1471">
        <v>69.685000000000002</v>
      </c>
      <c r="J1471">
        <v>73.385999999999996</v>
      </c>
      <c r="K1471">
        <v>69.129000000000005</v>
      </c>
      <c r="L1471">
        <v>70.200999999999993</v>
      </c>
      <c r="M1471">
        <v>0</v>
      </c>
      <c r="N1471">
        <v>0.22489999999999999</v>
      </c>
      <c r="O1471">
        <v>0.22939999999999999</v>
      </c>
      <c r="P1471">
        <v>0.19939999999999999</v>
      </c>
      <c r="Q1471">
        <v>0.219</v>
      </c>
    </row>
    <row r="1472" spans="1:17">
      <c r="B1472">
        <v>1403</v>
      </c>
      <c r="C1472" s="1">
        <v>42238.645833333336</v>
      </c>
      <c r="D1472" s="2">
        <v>42238.645833333336</v>
      </c>
      <c r="E1472" s="3">
        <v>42238.645833333336</v>
      </c>
      <c r="F1472">
        <v>488.7</v>
      </c>
      <c r="G1472">
        <v>70.974000000000004</v>
      </c>
      <c r="H1472">
        <v>69.685000000000002</v>
      </c>
      <c r="I1472">
        <v>69.771000000000001</v>
      </c>
      <c r="J1472">
        <v>73.385999999999996</v>
      </c>
      <c r="K1472">
        <v>69.17</v>
      </c>
      <c r="L1472">
        <v>70.200999999999993</v>
      </c>
      <c r="M1472">
        <v>0</v>
      </c>
      <c r="N1472">
        <v>0.22320000000000001</v>
      </c>
      <c r="O1472">
        <v>0.2286</v>
      </c>
      <c r="P1472">
        <v>0.1976</v>
      </c>
      <c r="Q1472">
        <v>0.2177</v>
      </c>
    </row>
    <row r="1473" spans="2:17">
      <c r="B1473">
        <v>1404</v>
      </c>
      <c r="C1473" s="1">
        <v>42238.666666666664</v>
      </c>
      <c r="D1473" s="2">
        <v>42238.666666666664</v>
      </c>
      <c r="E1473" s="3">
        <v>42238.666666666664</v>
      </c>
      <c r="F1473">
        <v>736.2</v>
      </c>
      <c r="G1473">
        <v>72.653000000000006</v>
      </c>
      <c r="H1473">
        <v>69.727999999999994</v>
      </c>
      <c r="I1473">
        <v>69.858000000000004</v>
      </c>
      <c r="J1473">
        <v>76.463999999999999</v>
      </c>
      <c r="K1473">
        <v>69.212999999999994</v>
      </c>
      <c r="L1473">
        <v>70.200999999999993</v>
      </c>
      <c r="M1473">
        <v>0</v>
      </c>
      <c r="N1473">
        <v>0.22489999999999999</v>
      </c>
      <c r="O1473">
        <v>0.2286</v>
      </c>
      <c r="P1473">
        <v>0.1958</v>
      </c>
      <c r="Q1473">
        <v>0.21640000000000001</v>
      </c>
    </row>
    <row r="1474" spans="2:17">
      <c r="B1474">
        <v>1405</v>
      </c>
      <c r="C1474" s="1">
        <v>42238.6875</v>
      </c>
      <c r="D1474" s="2">
        <v>42238.6875</v>
      </c>
      <c r="E1474" s="3">
        <v>42238.6875</v>
      </c>
      <c r="F1474">
        <v>783.7</v>
      </c>
      <c r="G1474">
        <v>73.341999999999999</v>
      </c>
      <c r="H1474">
        <v>69.727999999999994</v>
      </c>
      <c r="I1474">
        <v>69.984999999999999</v>
      </c>
      <c r="J1474">
        <v>80.051000000000002</v>
      </c>
      <c r="K1474">
        <v>69.256</v>
      </c>
      <c r="L1474">
        <v>70.200999999999993</v>
      </c>
      <c r="M1474">
        <v>0</v>
      </c>
      <c r="N1474">
        <v>0.22109999999999999</v>
      </c>
      <c r="O1474">
        <v>0.22770000000000001</v>
      </c>
      <c r="P1474">
        <v>0.19350000000000001</v>
      </c>
      <c r="Q1474">
        <v>0.21560000000000001</v>
      </c>
    </row>
    <row r="1475" spans="2:17">
      <c r="B1475">
        <v>1406</v>
      </c>
      <c r="C1475" s="1">
        <v>42238.708333333336</v>
      </c>
      <c r="D1475" s="2">
        <v>42238.708333333336</v>
      </c>
      <c r="E1475" s="3">
        <v>42238.708333333336</v>
      </c>
      <c r="F1475">
        <v>608.70000000000005</v>
      </c>
      <c r="G1475">
        <v>73.17</v>
      </c>
      <c r="H1475">
        <v>69.771000000000001</v>
      </c>
      <c r="I1475">
        <v>70.072000000000003</v>
      </c>
      <c r="J1475">
        <v>78.427000000000007</v>
      </c>
      <c r="K1475">
        <v>69.343000000000004</v>
      </c>
      <c r="L1475">
        <v>70.200999999999993</v>
      </c>
      <c r="M1475">
        <v>0</v>
      </c>
      <c r="N1475">
        <v>0.2198</v>
      </c>
      <c r="O1475">
        <v>0.22739999999999999</v>
      </c>
      <c r="P1475">
        <v>0.1913</v>
      </c>
      <c r="Q1475">
        <v>0.21429999999999999</v>
      </c>
    </row>
    <row r="1476" spans="2:17">
      <c r="B1476">
        <v>1407</v>
      </c>
      <c r="C1476" s="1">
        <v>42238.729166666664</v>
      </c>
      <c r="D1476" s="2">
        <v>42238.729166666664</v>
      </c>
      <c r="E1476" s="3">
        <v>42238.729166666664</v>
      </c>
      <c r="F1476">
        <v>558.70000000000005</v>
      </c>
      <c r="G1476">
        <v>73.515000000000001</v>
      </c>
      <c r="H1476">
        <v>69.813999999999993</v>
      </c>
      <c r="I1476">
        <v>70.200999999999993</v>
      </c>
      <c r="J1476">
        <v>79.346999999999994</v>
      </c>
      <c r="K1476">
        <v>69.427000000000007</v>
      </c>
      <c r="L1476">
        <v>70.200999999999993</v>
      </c>
      <c r="M1476">
        <v>0</v>
      </c>
      <c r="N1476">
        <v>0.2185</v>
      </c>
      <c r="O1476">
        <v>0.22739999999999999</v>
      </c>
      <c r="P1476">
        <v>0.1895</v>
      </c>
      <c r="Q1476">
        <v>0.21340000000000001</v>
      </c>
    </row>
    <row r="1477" spans="2:17">
      <c r="B1477">
        <v>1408</v>
      </c>
      <c r="C1477" s="1">
        <v>42238.75</v>
      </c>
      <c r="D1477" s="2">
        <v>42238.75</v>
      </c>
      <c r="E1477" s="3">
        <v>42238.75</v>
      </c>
      <c r="F1477">
        <v>146.19999999999999</v>
      </c>
      <c r="G1477">
        <v>72.05</v>
      </c>
      <c r="H1477">
        <v>69.858000000000004</v>
      </c>
      <c r="I1477">
        <v>70.286000000000001</v>
      </c>
      <c r="J1477">
        <v>77.463999999999999</v>
      </c>
      <c r="K1477">
        <v>69.513999999999996</v>
      </c>
      <c r="L1477">
        <v>70.200999999999993</v>
      </c>
      <c r="M1477">
        <v>0</v>
      </c>
      <c r="N1477">
        <v>0.21690000000000001</v>
      </c>
      <c r="O1477">
        <v>0.22770000000000001</v>
      </c>
      <c r="P1477">
        <v>0.18809999999999999</v>
      </c>
      <c r="Q1477">
        <v>0.21310000000000001</v>
      </c>
    </row>
    <row r="1478" spans="2:17">
      <c r="B1478">
        <v>1409</v>
      </c>
      <c r="C1478" s="1">
        <v>42238.770833333336</v>
      </c>
      <c r="D1478" s="2">
        <v>42238.770833333336</v>
      </c>
      <c r="E1478" s="3">
        <v>42238.770833333336</v>
      </c>
      <c r="F1478">
        <v>78.7</v>
      </c>
      <c r="G1478">
        <v>70.242999999999995</v>
      </c>
      <c r="H1478">
        <v>69.900999999999996</v>
      </c>
      <c r="I1478">
        <v>70.415999999999997</v>
      </c>
      <c r="J1478">
        <v>74.162999999999997</v>
      </c>
      <c r="K1478">
        <v>69.599999999999994</v>
      </c>
      <c r="L1478">
        <v>70.200999999999993</v>
      </c>
      <c r="M1478">
        <v>0</v>
      </c>
      <c r="N1478">
        <v>0.21560000000000001</v>
      </c>
      <c r="O1478">
        <v>0.22739999999999999</v>
      </c>
      <c r="P1478">
        <v>0.18720000000000001</v>
      </c>
      <c r="Q1478">
        <v>0.21260000000000001</v>
      </c>
    </row>
    <row r="1479" spans="2:17">
      <c r="B1479">
        <v>1410</v>
      </c>
      <c r="C1479" s="1">
        <v>42238.791666666664</v>
      </c>
      <c r="D1479" s="2">
        <v>42238.791666666664</v>
      </c>
      <c r="E1479" s="3">
        <v>42238.791666666664</v>
      </c>
      <c r="F1479">
        <v>83.7</v>
      </c>
      <c r="G1479">
        <v>70.415999999999997</v>
      </c>
      <c r="H1479">
        <v>69.941999999999993</v>
      </c>
      <c r="I1479">
        <v>70.543000000000006</v>
      </c>
      <c r="J1479">
        <v>72.436999999999998</v>
      </c>
      <c r="K1479">
        <v>69.643000000000001</v>
      </c>
      <c r="L1479">
        <v>70.200999999999993</v>
      </c>
      <c r="M1479">
        <v>0</v>
      </c>
      <c r="N1479">
        <v>0.21429999999999999</v>
      </c>
      <c r="O1479">
        <v>0.22739999999999999</v>
      </c>
      <c r="P1479">
        <v>0.18659999999999999</v>
      </c>
      <c r="Q1479">
        <v>0.21260000000000001</v>
      </c>
    </row>
    <row r="1480" spans="2:17">
      <c r="B1480">
        <v>1411</v>
      </c>
      <c r="C1480" s="1">
        <v>42238.8125</v>
      </c>
      <c r="D1480" s="2">
        <v>42238.8125</v>
      </c>
      <c r="E1480" s="3">
        <v>42238.8125</v>
      </c>
      <c r="F1480">
        <v>56.2</v>
      </c>
      <c r="G1480">
        <v>67.971000000000004</v>
      </c>
      <c r="H1480">
        <v>69.984999999999999</v>
      </c>
      <c r="I1480">
        <v>70.63</v>
      </c>
      <c r="J1480">
        <v>71.274000000000001</v>
      </c>
      <c r="K1480">
        <v>69.685000000000002</v>
      </c>
      <c r="L1480">
        <v>70.242999999999995</v>
      </c>
      <c r="M1480">
        <v>0</v>
      </c>
      <c r="N1480">
        <v>0.21340000000000001</v>
      </c>
      <c r="O1480">
        <v>0.22739999999999999</v>
      </c>
      <c r="P1480">
        <v>0.18590000000000001</v>
      </c>
      <c r="Q1480">
        <v>0.21260000000000001</v>
      </c>
    </row>
    <row r="1481" spans="2:17">
      <c r="B1481">
        <v>1412</v>
      </c>
      <c r="C1481" s="1">
        <v>42238.833333333336</v>
      </c>
      <c r="D1481" s="2">
        <v>42238.833333333336</v>
      </c>
      <c r="E1481" s="3">
        <v>42238.833333333336</v>
      </c>
      <c r="F1481">
        <v>16.2</v>
      </c>
      <c r="G1481">
        <v>63.774999999999999</v>
      </c>
      <c r="H1481">
        <v>70.072000000000003</v>
      </c>
      <c r="I1481">
        <v>70.715999999999994</v>
      </c>
      <c r="J1481">
        <v>67.158000000000001</v>
      </c>
      <c r="K1481">
        <v>69.685000000000002</v>
      </c>
      <c r="L1481">
        <v>70.242999999999995</v>
      </c>
      <c r="M1481">
        <v>0</v>
      </c>
      <c r="N1481">
        <v>0.21260000000000001</v>
      </c>
      <c r="O1481">
        <v>0.22739999999999999</v>
      </c>
      <c r="P1481">
        <v>0.18529999999999999</v>
      </c>
      <c r="Q1481">
        <v>0.21310000000000001</v>
      </c>
    </row>
    <row r="1482" spans="2:17">
      <c r="B1482">
        <v>1413</v>
      </c>
      <c r="C1482" s="1">
        <v>42238.854166666664</v>
      </c>
      <c r="D1482" s="2">
        <v>42238.854166666664</v>
      </c>
      <c r="E1482" s="3">
        <v>42238.854166666664</v>
      </c>
      <c r="F1482">
        <v>1.2</v>
      </c>
      <c r="G1482">
        <v>61.462000000000003</v>
      </c>
      <c r="H1482">
        <v>70.114999999999995</v>
      </c>
      <c r="I1482">
        <v>70.715999999999994</v>
      </c>
      <c r="J1482">
        <v>63.774999999999999</v>
      </c>
      <c r="K1482">
        <v>69.685000000000002</v>
      </c>
      <c r="L1482">
        <v>70.242999999999995</v>
      </c>
      <c r="M1482">
        <v>0</v>
      </c>
      <c r="N1482">
        <v>0.2122</v>
      </c>
      <c r="O1482">
        <v>0.22770000000000001</v>
      </c>
      <c r="P1482">
        <v>0.18490000000000001</v>
      </c>
      <c r="Q1482">
        <v>0.21310000000000001</v>
      </c>
    </row>
    <row r="1483" spans="2:17">
      <c r="B1483">
        <v>1414</v>
      </c>
      <c r="C1483" s="1">
        <v>42238.875</v>
      </c>
      <c r="D1483" s="2">
        <v>42238.875</v>
      </c>
      <c r="E1483" s="3">
        <v>42238.875</v>
      </c>
      <c r="F1483">
        <v>1.2</v>
      </c>
      <c r="G1483">
        <v>60.131999999999998</v>
      </c>
      <c r="H1483">
        <v>70.158000000000001</v>
      </c>
      <c r="I1483">
        <v>70.759</v>
      </c>
      <c r="J1483">
        <v>61.462000000000003</v>
      </c>
      <c r="K1483">
        <v>69.643000000000001</v>
      </c>
      <c r="L1483">
        <v>70.242999999999995</v>
      </c>
      <c r="M1483">
        <v>0</v>
      </c>
      <c r="N1483">
        <v>0.21390000000000001</v>
      </c>
      <c r="O1483">
        <v>0.22770000000000001</v>
      </c>
      <c r="P1483">
        <v>0.18490000000000001</v>
      </c>
      <c r="Q1483">
        <v>0.21340000000000001</v>
      </c>
    </row>
    <row r="1484" spans="2:17">
      <c r="B1484">
        <v>1415</v>
      </c>
      <c r="C1484" s="1">
        <v>42238.895833333336</v>
      </c>
      <c r="D1484" s="2">
        <v>42238.895833333336</v>
      </c>
      <c r="E1484" s="3">
        <v>42238.895833333336</v>
      </c>
      <c r="F1484">
        <v>1.2</v>
      </c>
      <c r="G1484">
        <v>59.055999999999997</v>
      </c>
      <c r="H1484">
        <v>70.200999999999993</v>
      </c>
      <c r="I1484">
        <v>70.759</v>
      </c>
      <c r="J1484">
        <v>59.83</v>
      </c>
      <c r="K1484">
        <v>69.599999999999994</v>
      </c>
      <c r="L1484">
        <v>70.286000000000001</v>
      </c>
      <c r="M1484">
        <v>0</v>
      </c>
      <c r="N1484">
        <v>0.21260000000000001</v>
      </c>
      <c r="O1484">
        <v>0.22739999999999999</v>
      </c>
      <c r="P1484">
        <v>0.184</v>
      </c>
      <c r="Q1484">
        <v>0.21340000000000001</v>
      </c>
    </row>
    <row r="1485" spans="2:17">
      <c r="B1485">
        <v>1416</v>
      </c>
      <c r="C1485" s="1">
        <v>42238.916666666664</v>
      </c>
      <c r="D1485" s="2">
        <v>42238.916666666664</v>
      </c>
      <c r="E1485" s="3">
        <v>42238.916666666664</v>
      </c>
      <c r="F1485">
        <v>1.2</v>
      </c>
      <c r="G1485">
        <v>58.281999999999996</v>
      </c>
      <c r="H1485">
        <v>70.242999999999995</v>
      </c>
      <c r="I1485">
        <v>70.759</v>
      </c>
      <c r="J1485">
        <v>58.582000000000001</v>
      </c>
      <c r="K1485">
        <v>69.471000000000004</v>
      </c>
      <c r="L1485">
        <v>70.286000000000001</v>
      </c>
      <c r="M1485">
        <v>0</v>
      </c>
      <c r="N1485">
        <v>0.2109</v>
      </c>
      <c r="O1485">
        <v>0.22739999999999999</v>
      </c>
      <c r="P1485">
        <v>0.184</v>
      </c>
      <c r="Q1485">
        <v>0.21340000000000001</v>
      </c>
    </row>
    <row r="1486" spans="2:17">
      <c r="B1486">
        <v>1417</v>
      </c>
      <c r="C1486" s="1">
        <v>42238.9375</v>
      </c>
      <c r="D1486" s="2">
        <v>42238.9375</v>
      </c>
      <c r="E1486" s="3">
        <v>42238.9375</v>
      </c>
      <c r="F1486">
        <v>1.2</v>
      </c>
      <c r="G1486">
        <v>57.591999999999999</v>
      </c>
      <c r="H1486">
        <v>70.242999999999995</v>
      </c>
      <c r="I1486">
        <v>70.715999999999994</v>
      </c>
      <c r="J1486">
        <v>57.722000000000001</v>
      </c>
      <c r="K1486">
        <v>69.343000000000004</v>
      </c>
      <c r="L1486">
        <v>70.286000000000001</v>
      </c>
      <c r="M1486">
        <v>0</v>
      </c>
      <c r="N1486">
        <v>0.2112</v>
      </c>
      <c r="O1486">
        <v>0.22739999999999999</v>
      </c>
      <c r="P1486">
        <v>0.18360000000000001</v>
      </c>
      <c r="Q1486">
        <v>0.21340000000000001</v>
      </c>
    </row>
    <row r="1487" spans="2:17">
      <c r="B1487">
        <v>1418</v>
      </c>
      <c r="C1487" s="1">
        <v>42238.958333333336</v>
      </c>
      <c r="D1487" s="2">
        <v>42238.958333333336</v>
      </c>
      <c r="E1487" s="3">
        <v>42238.958333333336</v>
      </c>
      <c r="F1487">
        <v>1.2</v>
      </c>
      <c r="G1487">
        <v>56.771999999999998</v>
      </c>
      <c r="H1487">
        <v>70.242999999999995</v>
      </c>
      <c r="I1487">
        <v>70.63</v>
      </c>
      <c r="J1487">
        <v>56.857999999999997</v>
      </c>
      <c r="K1487">
        <v>69.212999999999994</v>
      </c>
      <c r="L1487">
        <v>70.286000000000001</v>
      </c>
      <c r="M1487">
        <v>0</v>
      </c>
      <c r="N1487">
        <v>0.21260000000000001</v>
      </c>
      <c r="O1487">
        <v>0.22770000000000001</v>
      </c>
      <c r="P1487">
        <v>0.183</v>
      </c>
      <c r="Q1487">
        <v>0.21340000000000001</v>
      </c>
    </row>
    <row r="1488" spans="2:17">
      <c r="B1488">
        <v>1419</v>
      </c>
      <c r="C1488" s="1">
        <v>42238.979166666664</v>
      </c>
      <c r="D1488" s="2">
        <v>42238.979166666664</v>
      </c>
      <c r="E1488" s="3">
        <v>42238.979166666664</v>
      </c>
      <c r="F1488">
        <v>1.2</v>
      </c>
      <c r="G1488">
        <v>55.948999999999998</v>
      </c>
      <c r="H1488">
        <v>70.242999999999995</v>
      </c>
      <c r="I1488">
        <v>70.543000000000006</v>
      </c>
      <c r="J1488">
        <v>55.948999999999998</v>
      </c>
      <c r="K1488">
        <v>69.084999999999994</v>
      </c>
      <c r="L1488">
        <v>70.286000000000001</v>
      </c>
      <c r="M1488">
        <v>0</v>
      </c>
      <c r="N1488">
        <v>0.2112</v>
      </c>
      <c r="O1488">
        <v>0.22770000000000001</v>
      </c>
      <c r="P1488">
        <v>0.18260000000000001</v>
      </c>
      <c r="Q1488">
        <v>0.21340000000000001</v>
      </c>
    </row>
    <row r="1489" spans="2:17">
      <c r="B1489">
        <v>1420</v>
      </c>
      <c r="C1489" s="1">
        <v>42239</v>
      </c>
      <c r="D1489" s="2">
        <v>42239</v>
      </c>
      <c r="E1489" s="3">
        <v>42239</v>
      </c>
      <c r="F1489">
        <v>1.2</v>
      </c>
      <c r="G1489">
        <v>55.256</v>
      </c>
      <c r="H1489">
        <v>70.242999999999995</v>
      </c>
      <c r="I1489">
        <v>70.459000000000003</v>
      </c>
      <c r="J1489">
        <v>55.125</v>
      </c>
      <c r="K1489">
        <v>68.912999999999997</v>
      </c>
      <c r="L1489">
        <v>70.242999999999995</v>
      </c>
      <c r="M1489">
        <v>0</v>
      </c>
      <c r="N1489">
        <v>0.21260000000000001</v>
      </c>
      <c r="O1489">
        <v>0.22770000000000001</v>
      </c>
      <c r="P1489">
        <v>0.18260000000000001</v>
      </c>
      <c r="Q1489">
        <v>0.21340000000000001</v>
      </c>
    </row>
    <row r="1490" spans="2:17">
      <c r="B1490">
        <v>1421</v>
      </c>
      <c r="C1490" s="1">
        <v>42239.020833333336</v>
      </c>
      <c r="D1490" s="2">
        <v>42239.020833333336</v>
      </c>
      <c r="E1490" s="3">
        <v>42239.020833333336</v>
      </c>
      <c r="F1490">
        <v>1.2</v>
      </c>
      <c r="G1490">
        <v>54.648000000000003</v>
      </c>
      <c r="H1490">
        <v>70.242999999999995</v>
      </c>
      <c r="I1490">
        <v>70.372</v>
      </c>
      <c r="J1490">
        <v>54.472999999999999</v>
      </c>
      <c r="K1490">
        <v>68.784999999999997</v>
      </c>
      <c r="L1490">
        <v>70.242999999999995</v>
      </c>
      <c r="M1490">
        <v>0</v>
      </c>
      <c r="N1490">
        <v>0.21429999999999999</v>
      </c>
      <c r="O1490">
        <v>0.22770000000000001</v>
      </c>
      <c r="P1490">
        <v>0.182</v>
      </c>
      <c r="Q1490">
        <v>0.21390000000000001</v>
      </c>
    </row>
    <row r="1491" spans="2:17">
      <c r="B1491">
        <v>1422</v>
      </c>
      <c r="C1491" s="1">
        <v>42239.041666666664</v>
      </c>
      <c r="D1491" s="2">
        <v>42239.041666666664</v>
      </c>
      <c r="E1491" s="3">
        <v>42239.041666666664</v>
      </c>
      <c r="F1491">
        <v>1.2</v>
      </c>
      <c r="G1491">
        <v>54.561</v>
      </c>
      <c r="H1491">
        <v>70.200999999999993</v>
      </c>
      <c r="I1491">
        <v>70.242999999999995</v>
      </c>
      <c r="J1491">
        <v>54.125999999999998</v>
      </c>
      <c r="K1491">
        <v>68.614000000000004</v>
      </c>
      <c r="L1491">
        <v>70.200999999999993</v>
      </c>
      <c r="M1491">
        <v>0</v>
      </c>
      <c r="N1491">
        <v>0.21260000000000001</v>
      </c>
      <c r="O1491">
        <v>0.22770000000000001</v>
      </c>
      <c r="P1491">
        <v>0.18160000000000001</v>
      </c>
      <c r="Q1491">
        <v>0.21390000000000001</v>
      </c>
    </row>
    <row r="1492" spans="2:17">
      <c r="B1492">
        <v>1423</v>
      </c>
      <c r="C1492" s="1">
        <v>42239.0625</v>
      </c>
      <c r="D1492" s="2">
        <v>42239.0625</v>
      </c>
      <c r="E1492" s="3">
        <v>42239.0625</v>
      </c>
      <c r="F1492">
        <v>1.2</v>
      </c>
      <c r="G1492">
        <v>54.036999999999999</v>
      </c>
      <c r="H1492">
        <v>70.158000000000001</v>
      </c>
      <c r="I1492">
        <v>70.114999999999995</v>
      </c>
      <c r="J1492">
        <v>53.645000000000003</v>
      </c>
      <c r="K1492">
        <v>68.442999999999998</v>
      </c>
      <c r="L1492">
        <v>70.158000000000001</v>
      </c>
      <c r="M1492">
        <v>0</v>
      </c>
      <c r="N1492">
        <v>0.2122</v>
      </c>
      <c r="O1492">
        <v>0.22770000000000001</v>
      </c>
      <c r="P1492">
        <v>0.18160000000000001</v>
      </c>
      <c r="Q1492">
        <v>0.21390000000000001</v>
      </c>
    </row>
    <row r="1493" spans="2:17">
      <c r="B1493">
        <v>1424</v>
      </c>
      <c r="C1493" s="1">
        <v>42239.083333333336</v>
      </c>
      <c r="D1493" s="2">
        <v>42239.083333333336</v>
      </c>
      <c r="E1493" s="3">
        <v>42239.083333333336</v>
      </c>
      <c r="F1493">
        <v>1.2</v>
      </c>
      <c r="G1493">
        <v>53.384</v>
      </c>
      <c r="H1493">
        <v>70.114999999999995</v>
      </c>
      <c r="I1493">
        <v>70.028999999999996</v>
      </c>
      <c r="J1493">
        <v>53.121000000000002</v>
      </c>
      <c r="K1493">
        <v>68.27</v>
      </c>
      <c r="L1493">
        <v>70.114999999999995</v>
      </c>
      <c r="M1493">
        <v>0</v>
      </c>
      <c r="N1493">
        <v>0.21310000000000001</v>
      </c>
      <c r="O1493">
        <v>0.22770000000000001</v>
      </c>
      <c r="P1493">
        <v>0.18129999999999999</v>
      </c>
      <c r="Q1493">
        <v>0.21390000000000001</v>
      </c>
    </row>
    <row r="1494" spans="2:17">
      <c r="B1494">
        <v>1425</v>
      </c>
      <c r="C1494" s="1">
        <v>42239.104166666664</v>
      </c>
      <c r="D1494" s="2">
        <v>42239.104166666664</v>
      </c>
      <c r="E1494" s="3">
        <v>42239.104166666664</v>
      </c>
      <c r="F1494">
        <v>1.2</v>
      </c>
      <c r="G1494">
        <v>53.165999999999997</v>
      </c>
      <c r="H1494">
        <v>70.072000000000003</v>
      </c>
      <c r="I1494">
        <v>69.900999999999996</v>
      </c>
      <c r="J1494">
        <v>52.771999999999998</v>
      </c>
      <c r="K1494">
        <v>68.099000000000004</v>
      </c>
      <c r="L1494">
        <v>70.072000000000003</v>
      </c>
      <c r="M1494">
        <v>0</v>
      </c>
      <c r="N1494">
        <v>0.21260000000000001</v>
      </c>
      <c r="O1494">
        <v>0.22770000000000001</v>
      </c>
      <c r="P1494">
        <v>0.1807</v>
      </c>
      <c r="Q1494">
        <v>0.21390000000000001</v>
      </c>
    </row>
    <row r="1495" spans="2:17">
      <c r="B1495">
        <v>1426</v>
      </c>
      <c r="C1495" s="1">
        <v>42239.125</v>
      </c>
      <c r="D1495" s="2">
        <v>42239.125</v>
      </c>
      <c r="E1495" s="3">
        <v>42239.125</v>
      </c>
      <c r="F1495">
        <v>1.2</v>
      </c>
      <c r="G1495">
        <v>52.728999999999999</v>
      </c>
      <c r="H1495">
        <v>70.028999999999996</v>
      </c>
      <c r="I1495">
        <v>69.771000000000001</v>
      </c>
      <c r="J1495">
        <v>52.335000000000001</v>
      </c>
      <c r="K1495">
        <v>67.927999999999997</v>
      </c>
      <c r="L1495">
        <v>70.028999999999996</v>
      </c>
      <c r="M1495">
        <v>0</v>
      </c>
      <c r="N1495">
        <v>0.21340000000000001</v>
      </c>
      <c r="O1495">
        <v>0.22770000000000001</v>
      </c>
      <c r="P1495">
        <v>0.1807</v>
      </c>
      <c r="Q1495">
        <v>0.21390000000000001</v>
      </c>
    </row>
    <row r="1496" spans="2:17">
      <c r="B1496">
        <v>1427</v>
      </c>
      <c r="C1496" s="1">
        <v>42239.145833333336</v>
      </c>
      <c r="D1496" s="2">
        <v>42239.145833333336</v>
      </c>
      <c r="E1496" s="3">
        <v>42239.145833333336</v>
      </c>
      <c r="F1496">
        <v>1.2</v>
      </c>
      <c r="G1496">
        <v>52.817</v>
      </c>
      <c r="H1496">
        <v>69.941999999999993</v>
      </c>
      <c r="I1496">
        <v>69.643000000000001</v>
      </c>
      <c r="J1496">
        <v>52.290999999999997</v>
      </c>
      <c r="K1496">
        <v>67.757000000000005</v>
      </c>
      <c r="L1496">
        <v>69.984999999999999</v>
      </c>
      <c r="M1496">
        <v>0</v>
      </c>
      <c r="N1496">
        <v>0.2117</v>
      </c>
      <c r="O1496">
        <v>0.22770000000000001</v>
      </c>
      <c r="P1496">
        <v>0.18029999999999999</v>
      </c>
      <c r="Q1496">
        <v>0.21340000000000001</v>
      </c>
    </row>
    <row r="1497" spans="2:17">
      <c r="B1497">
        <v>1428</v>
      </c>
      <c r="C1497" s="1">
        <v>42239.166666666664</v>
      </c>
      <c r="D1497" s="2">
        <v>42239.166666666664</v>
      </c>
      <c r="E1497" s="3">
        <v>42239.166666666664</v>
      </c>
      <c r="F1497">
        <v>1.2</v>
      </c>
      <c r="G1497">
        <v>52.686</v>
      </c>
      <c r="H1497">
        <v>69.900999999999996</v>
      </c>
      <c r="I1497">
        <v>69.513999999999996</v>
      </c>
      <c r="J1497">
        <v>52.378</v>
      </c>
      <c r="K1497">
        <v>67.585999999999999</v>
      </c>
      <c r="L1497">
        <v>69.941999999999993</v>
      </c>
      <c r="M1497">
        <v>0</v>
      </c>
      <c r="N1497">
        <v>0.2112</v>
      </c>
      <c r="O1497">
        <v>0.22770000000000001</v>
      </c>
      <c r="P1497">
        <v>0.1797</v>
      </c>
      <c r="Q1497">
        <v>0.21390000000000001</v>
      </c>
    </row>
    <row r="1498" spans="2:17">
      <c r="B1498">
        <v>1429</v>
      </c>
      <c r="C1498" s="1">
        <v>42239.1875</v>
      </c>
      <c r="D1498" s="2">
        <v>42239.1875</v>
      </c>
      <c r="E1498" s="3">
        <v>42239.1875</v>
      </c>
      <c r="F1498">
        <v>1.2</v>
      </c>
      <c r="G1498">
        <v>53.165999999999997</v>
      </c>
      <c r="H1498">
        <v>69.813999999999993</v>
      </c>
      <c r="I1498">
        <v>69.385999999999996</v>
      </c>
      <c r="J1498">
        <v>52.86</v>
      </c>
      <c r="K1498">
        <v>67.412999999999997</v>
      </c>
      <c r="L1498">
        <v>69.858000000000004</v>
      </c>
      <c r="M1498">
        <v>0</v>
      </c>
      <c r="N1498">
        <v>0.2104</v>
      </c>
      <c r="O1498">
        <v>0.22770000000000001</v>
      </c>
      <c r="P1498">
        <v>0.1797</v>
      </c>
      <c r="Q1498">
        <v>0.21340000000000001</v>
      </c>
    </row>
    <row r="1499" spans="2:17">
      <c r="B1499">
        <v>1430</v>
      </c>
      <c r="C1499" s="1">
        <v>42239.208333333336</v>
      </c>
      <c r="D1499" s="2">
        <v>42239.208333333336</v>
      </c>
      <c r="E1499" s="3">
        <v>42239.208333333336</v>
      </c>
      <c r="F1499">
        <v>1.2</v>
      </c>
      <c r="G1499">
        <v>54.168999999999997</v>
      </c>
      <c r="H1499">
        <v>69.727999999999994</v>
      </c>
      <c r="I1499">
        <v>69.256</v>
      </c>
      <c r="J1499">
        <v>53.645000000000003</v>
      </c>
      <c r="K1499">
        <v>67.242000000000004</v>
      </c>
      <c r="L1499">
        <v>69.813999999999993</v>
      </c>
      <c r="M1499">
        <v>0</v>
      </c>
      <c r="N1499">
        <v>0.2087</v>
      </c>
      <c r="O1499">
        <v>0.22770000000000001</v>
      </c>
      <c r="P1499">
        <v>0.17929999999999999</v>
      </c>
      <c r="Q1499">
        <v>0.21340000000000001</v>
      </c>
    </row>
    <row r="1500" spans="2:17">
      <c r="B1500">
        <v>1431</v>
      </c>
      <c r="C1500" s="1">
        <v>42239.229166666664</v>
      </c>
      <c r="D1500" s="2">
        <v>42239.229166666664</v>
      </c>
      <c r="E1500" s="3">
        <v>42239.229166666664</v>
      </c>
      <c r="F1500">
        <v>1.2</v>
      </c>
      <c r="G1500">
        <v>54.908999999999999</v>
      </c>
      <c r="H1500">
        <v>69.643000000000001</v>
      </c>
      <c r="I1500">
        <v>69.129000000000005</v>
      </c>
      <c r="J1500">
        <v>54.561</v>
      </c>
      <c r="K1500">
        <v>67.114000000000004</v>
      </c>
      <c r="L1500">
        <v>69.727999999999994</v>
      </c>
      <c r="M1500">
        <v>0</v>
      </c>
      <c r="N1500">
        <v>0.20830000000000001</v>
      </c>
      <c r="O1500">
        <v>0.22770000000000001</v>
      </c>
      <c r="P1500">
        <v>0.1789</v>
      </c>
      <c r="Q1500">
        <v>0.21310000000000001</v>
      </c>
    </row>
    <row r="1501" spans="2:17">
      <c r="B1501">
        <v>1432</v>
      </c>
      <c r="C1501" s="1">
        <v>42239.25</v>
      </c>
      <c r="D1501" s="2">
        <v>42239.25</v>
      </c>
      <c r="E1501" s="3">
        <v>42239.25</v>
      </c>
      <c r="F1501">
        <v>1.2</v>
      </c>
      <c r="G1501">
        <v>55.429000000000002</v>
      </c>
      <c r="H1501">
        <v>69.599999999999994</v>
      </c>
      <c r="I1501">
        <v>68.998999999999995</v>
      </c>
      <c r="J1501">
        <v>55.341999999999999</v>
      </c>
      <c r="K1501">
        <v>66.984999999999999</v>
      </c>
      <c r="L1501">
        <v>69.685000000000002</v>
      </c>
      <c r="M1501">
        <v>0</v>
      </c>
      <c r="N1501">
        <v>0.20830000000000001</v>
      </c>
      <c r="O1501">
        <v>0.22739999999999999</v>
      </c>
      <c r="P1501">
        <v>0.17829999999999999</v>
      </c>
      <c r="Q1501">
        <v>0.21310000000000001</v>
      </c>
    </row>
    <row r="1502" spans="2:17">
      <c r="B1502">
        <v>1433</v>
      </c>
      <c r="C1502" s="1">
        <v>42239.270833333336</v>
      </c>
      <c r="D1502" s="2">
        <v>42239.270833333336</v>
      </c>
      <c r="E1502" s="3">
        <v>42239.270833333336</v>
      </c>
      <c r="F1502">
        <v>1.2</v>
      </c>
      <c r="G1502">
        <v>55.863</v>
      </c>
      <c r="H1502">
        <v>69.513999999999996</v>
      </c>
      <c r="I1502">
        <v>68.870999999999995</v>
      </c>
      <c r="J1502">
        <v>55.905999999999999</v>
      </c>
      <c r="K1502">
        <v>66.856999999999999</v>
      </c>
      <c r="L1502">
        <v>69.599999999999994</v>
      </c>
      <c r="M1502">
        <v>0</v>
      </c>
      <c r="N1502">
        <v>0.21</v>
      </c>
      <c r="O1502">
        <v>0.22739999999999999</v>
      </c>
      <c r="P1502">
        <v>0.17829999999999999</v>
      </c>
      <c r="Q1502">
        <v>0.21310000000000001</v>
      </c>
    </row>
    <row r="1503" spans="2:17">
      <c r="B1503">
        <v>1434</v>
      </c>
      <c r="C1503" s="1">
        <v>42239.291666666664</v>
      </c>
      <c r="D1503" s="2">
        <v>42239.291666666664</v>
      </c>
      <c r="E1503" s="3">
        <v>42239.291666666664</v>
      </c>
      <c r="F1503">
        <v>13.7</v>
      </c>
      <c r="G1503">
        <v>56.250999999999998</v>
      </c>
      <c r="H1503">
        <v>69.427000000000007</v>
      </c>
      <c r="I1503">
        <v>68.784999999999997</v>
      </c>
      <c r="J1503">
        <v>56.383000000000003</v>
      </c>
      <c r="K1503">
        <v>66.772000000000006</v>
      </c>
      <c r="L1503">
        <v>69.513999999999996</v>
      </c>
      <c r="M1503">
        <v>0</v>
      </c>
      <c r="N1503">
        <v>0.2092</v>
      </c>
      <c r="O1503">
        <v>0.22739999999999999</v>
      </c>
      <c r="P1503">
        <v>0.1779</v>
      </c>
      <c r="Q1503">
        <v>0.21310000000000001</v>
      </c>
    </row>
    <row r="1504" spans="2:17">
      <c r="B1504">
        <v>1435</v>
      </c>
      <c r="C1504" s="1">
        <v>42239.3125</v>
      </c>
      <c r="D1504" s="2">
        <v>42239.3125</v>
      </c>
      <c r="E1504" s="3">
        <v>42239.3125</v>
      </c>
      <c r="F1504">
        <v>51.2</v>
      </c>
      <c r="G1504">
        <v>56.901000000000003</v>
      </c>
      <c r="H1504">
        <v>69.343000000000004</v>
      </c>
      <c r="I1504">
        <v>68.656999999999996</v>
      </c>
      <c r="J1504">
        <v>57.204000000000001</v>
      </c>
      <c r="K1504">
        <v>66.686000000000007</v>
      </c>
      <c r="L1504">
        <v>69.427000000000007</v>
      </c>
      <c r="M1504">
        <v>0</v>
      </c>
      <c r="N1504">
        <v>0.2087</v>
      </c>
      <c r="O1504">
        <v>0.22739999999999999</v>
      </c>
      <c r="P1504">
        <v>0.17749999999999999</v>
      </c>
      <c r="Q1504">
        <v>0.21260000000000001</v>
      </c>
    </row>
    <row r="1505" spans="1:17">
      <c r="B1505">
        <v>1436</v>
      </c>
      <c r="C1505" s="1">
        <v>42239.333333333336</v>
      </c>
      <c r="D1505" s="2">
        <v>42239.333333333336</v>
      </c>
      <c r="E1505" s="3">
        <v>42239.333333333336</v>
      </c>
      <c r="F1505">
        <v>111.2</v>
      </c>
      <c r="G1505">
        <v>57.85</v>
      </c>
      <c r="H1505">
        <v>69.256</v>
      </c>
      <c r="I1505">
        <v>68.614000000000004</v>
      </c>
      <c r="J1505">
        <v>58.540999999999997</v>
      </c>
      <c r="K1505">
        <v>66.599999999999994</v>
      </c>
      <c r="L1505">
        <v>69.385999999999996</v>
      </c>
      <c r="M1505">
        <v>0</v>
      </c>
      <c r="N1505">
        <v>0.20830000000000001</v>
      </c>
      <c r="O1505">
        <v>0.22739999999999999</v>
      </c>
      <c r="P1505">
        <v>0.1769</v>
      </c>
      <c r="Q1505">
        <v>0.2122</v>
      </c>
    </row>
    <row r="1506" spans="1:17">
      <c r="A1506" t="s">
        <v>20</v>
      </c>
      <c r="C1506" s="1">
        <v>42239.349305555559</v>
      </c>
      <c r="D1506" s="2">
        <v>42239</v>
      </c>
      <c r="E1506" s="3">
        <v>0.34930555555555554</v>
      </c>
    </row>
    <row r="1507" spans="1:17">
      <c r="B1507">
        <v>1437</v>
      </c>
      <c r="C1507" s="1">
        <v>42239.354166666664</v>
      </c>
      <c r="D1507" s="2">
        <v>42239.354166666664</v>
      </c>
      <c r="E1507" s="3">
        <v>42239.354166666664</v>
      </c>
      <c r="F1507">
        <v>166.2</v>
      </c>
      <c r="G1507">
        <v>58.970999999999997</v>
      </c>
      <c r="H1507">
        <v>69.17</v>
      </c>
      <c r="I1507">
        <v>68.527000000000001</v>
      </c>
      <c r="J1507">
        <v>60.173999999999999</v>
      </c>
      <c r="K1507">
        <v>66.558000000000007</v>
      </c>
      <c r="L1507">
        <v>69.3</v>
      </c>
      <c r="M1507">
        <v>0</v>
      </c>
      <c r="N1507">
        <v>0.20780000000000001</v>
      </c>
      <c r="O1507">
        <v>0.22739999999999999</v>
      </c>
      <c r="P1507">
        <v>0.17649999999999999</v>
      </c>
      <c r="Q1507">
        <v>0.2122</v>
      </c>
    </row>
    <row r="1508" spans="1:17">
      <c r="B1508">
        <v>1438</v>
      </c>
      <c r="C1508" s="1">
        <v>42239.375</v>
      </c>
      <c r="D1508" s="2">
        <v>42239.375</v>
      </c>
      <c r="E1508" s="3">
        <v>42239.375</v>
      </c>
      <c r="F1508">
        <v>253.7</v>
      </c>
      <c r="G1508">
        <v>60.69</v>
      </c>
      <c r="H1508">
        <v>69.129000000000005</v>
      </c>
      <c r="I1508">
        <v>68.483999999999995</v>
      </c>
      <c r="J1508">
        <v>63.304000000000002</v>
      </c>
      <c r="K1508">
        <v>66.515000000000001</v>
      </c>
      <c r="L1508">
        <v>69.256</v>
      </c>
      <c r="M1508">
        <v>0</v>
      </c>
      <c r="N1508">
        <v>0.20730000000000001</v>
      </c>
      <c r="O1508">
        <v>0.22689999999999999</v>
      </c>
      <c r="P1508">
        <v>0.17560000000000001</v>
      </c>
      <c r="Q1508">
        <v>0.2112</v>
      </c>
    </row>
    <row r="1509" spans="1:17">
      <c r="B1509">
        <v>1439</v>
      </c>
      <c r="C1509" s="1">
        <v>42239.395833333336</v>
      </c>
      <c r="D1509" s="2">
        <v>42239.395833333336</v>
      </c>
      <c r="E1509" s="3">
        <v>42239.395833333336</v>
      </c>
      <c r="F1509">
        <v>543.70000000000005</v>
      </c>
      <c r="G1509">
        <v>64.459000000000003</v>
      </c>
      <c r="H1509">
        <v>69.084999999999994</v>
      </c>
      <c r="I1509">
        <v>68.442999999999998</v>
      </c>
      <c r="J1509">
        <v>68.870999999999995</v>
      </c>
      <c r="K1509">
        <v>66.515000000000001</v>
      </c>
      <c r="L1509">
        <v>69.17</v>
      </c>
      <c r="M1509">
        <v>0</v>
      </c>
      <c r="N1509">
        <v>0.20610000000000001</v>
      </c>
      <c r="O1509">
        <v>0.22620000000000001</v>
      </c>
      <c r="P1509">
        <v>0.17380000000000001</v>
      </c>
      <c r="Q1509">
        <v>0.2109</v>
      </c>
    </row>
    <row r="1510" spans="1:17">
      <c r="B1510">
        <v>1440</v>
      </c>
      <c r="C1510" s="1">
        <v>42239.416666666664</v>
      </c>
      <c r="D1510" s="2">
        <v>42239.416666666664</v>
      </c>
      <c r="E1510" s="3">
        <v>42239.416666666664</v>
      </c>
      <c r="F1510">
        <v>646.20000000000005</v>
      </c>
      <c r="G1510">
        <v>67.885000000000005</v>
      </c>
      <c r="H1510">
        <v>68.998999999999995</v>
      </c>
      <c r="I1510">
        <v>68.400000000000006</v>
      </c>
      <c r="J1510">
        <v>78.644999999999996</v>
      </c>
      <c r="K1510">
        <v>66.558000000000007</v>
      </c>
      <c r="L1510">
        <v>69.129000000000005</v>
      </c>
      <c r="M1510">
        <v>0</v>
      </c>
      <c r="N1510">
        <v>0.20430000000000001</v>
      </c>
      <c r="O1510">
        <v>0.22620000000000001</v>
      </c>
      <c r="P1510">
        <v>0.1709</v>
      </c>
      <c r="Q1510">
        <v>0.2109</v>
      </c>
    </row>
    <row r="1511" spans="1:17">
      <c r="B1511">
        <v>1441</v>
      </c>
      <c r="C1511" s="1">
        <v>42239.4375</v>
      </c>
      <c r="D1511" s="2">
        <v>42239.4375</v>
      </c>
      <c r="E1511" s="3">
        <v>42239.4375</v>
      </c>
      <c r="F1511">
        <v>766.2</v>
      </c>
      <c r="G1511">
        <v>70.158000000000001</v>
      </c>
      <c r="H1511">
        <v>68.956000000000003</v>
      </c>
      <c r="I1511">
        <v>68.400000000000006</v>
      </c>
      <c r="J1511">
        <v>85.352000000000004</v>
      </c>
      <c r="K1511">
        <v>66.686000000000007</v>
      </c>
      <c r="L1511">
        <v>69.084999999999994</v>
      </c>
      <c r="M1511">
        <v>0</v>
      </c>
      <c r="N1511">
        <v>0.2029</v>
      </c>
      <c r="O1511">
        <v>0.22620000000000001</v>
      </c>
      <c r="P1511">
        <v>0.1681</v>
      </c>
      <c r="Q1511">
        <v>0.21</v>
      </c>
    </row>
    <row r="1512" spans="1:17">
      <c r="B1512">
        <v>1442</v>
      </c>
      <c r="C1512" s="1">
        <v>42239.458333333336</v>
      </c>
      <c r="D1512" s="2">
        <v>42239.458333333336</v>
      </c>
      <c r="E1512" s="3">
        <v>42239.458333333336</v>
      </c>
      <c r="F1512">
        <v>876.2</v>
      </c>
      <c r="G1512">
        <v>71.703999999999994</v>
      </c>
      <c r="H1512">
        <v>68.912999999999997</v>
      </c>
      <c r="I1512">
        <v>68.400000000000006</v>
      </c>
      <c r="J1512">
        <v>89.316000000000003</v>
      </c>
      <c r="K1512">
        <v>66.856999999999999</v>
      </c>
      <c r="L1512">
        <v>69.042000000000002</v>
      </c>
      <c r="M1512">
        <v>0</v>
      </c>
      <c r="N1512">
        <v>0.2026</v>
      </c>
      <c r="O1512">
        <v>0.22620000000000001</v>
      </c>
      <c r="P1512">
        <v>0.1648</v>
      </c>
      <c r="Q1512">
        <v>0.20610000000000001</v>
      </c>
    </row>
    <row r="1513" spans="1:17">
      <c r="B1513">
        <v>1443</v>
      </c>
      <c r="C1513" s="1">
        <v>42239.479166666664</v>
      </c>
      <c r="D1513" s="2">
        <v>42239.479166666664</v>
      </c>
      <c r="E1513" s="3">
        <v>42239.479166666664</v>
      </c>
      <c r="F1513">
        <v>753.7</v>
      </c>
      <c r="G1513">
        <v>73.299000000000007</v>
      </c>
      <c r="H1513">
        <v>68.870999999999995</v>
      </c>
      <c r="I1513">
        <v>68.442999999999998</v>
      </c>
      <c r="J1513">
        <v>91.308000000000007</v>
      </c>
      <c r="K1513">
        <v>67.070999999999998</v>
      </c>
      <c r="L1513">
        <v>68.956000000000003</v>
      </c>
      <c r="M1513">
        <v>0</v>
      </c>
      <c r="N1513">
        <v>0.19989999999999999</v>
      </c>
      <c r="O1513">
        <v>0.22620000000000001</v>
      </c>
      <c r="P1513">
        <v>0.16189999999999999</v>
      </c>
      <c r="Q1513">
        <v>0.2056</v>
      </c>
    </row>
    <row r="1514" spans="1:17">
      <c r="B1514">
        <v>1444</v>
      </c>
      <c r="C1514" s="1">
        <v>42239.5</v>
      </c>
      <c r="D1514" s="2">
        <v>42239.5</v>
      </c>
      <c r="E1514" s="3">
        <v>42239.5</v>
      </c>
      <c r="F1514">
        <v>951.2</v>
      </c>
      <c r="G1514">
        <v>75.247</v>
      </c>
      <c r="H1514">
        <v>68.828000000000003</v>
      </c>
      <c r="I1514">
        <v>68.527000000000001</v>
      </c>
      <c r="J1514">
        <v>92.103999999999999</v>
      </c>
      <c r="K1514">
        <v>67.284999999999997</v>
      </c>
      <c r="L1514">
        <v>68.912999999999997</v>
      </c>
      <c r="M1514">
        <v>0</v>
      </c>
      <c r="N1514">
        <v>0.19850000000000001</v>
      </c>
      <c r="O1514">
        <v>0.22570000000000001</v>
      </c>
      <c r="P1514">
        <v>0.159</v>
      </c>
      <c r="Q1514">
        <v>0.2029</v>
      </c>
    </row>
    <row r="1515" spans="1:17">
      <c r="B1515">
        <v>1445</v>
      </c>
      <c r="C1515" s="1">
        <v>42239.520833333336</v>
      </c>
      <c r="D1515" s="2">
        <v>42239.520833333336</v>
      </c>
      <c r="E1515" s="3">
        <v>42239.520833333336</v>
      </c>
      <c r="F1515">
        <v>1126.2</v>
      </c>
      <c r="G1515">
        <v>76.768000000000001</v>
      </c>
      <c r="H1515">
        <v>68.828000000000003</v>
      </c>
      <c r="I1515">
        <v>68.656999999999996</v>
      </c>
      <c r="J1515">
        <v>95.951999999999998</v>
      </c>
      <c r="K1515">
        <v>67.543000000000006</v>
      </c>
      <c r="L1515">
        <v>68.912999999999997</v>
      </c>
      <c r="M1515">
        <v>0</v>
      </c>
      <c r="N1515">
        <v>0.19670000000000001</v>
      </c>
      <c r="O1515">
        <v>0.22539999999999999</v>
      </c>
      <c r="P1515">
        <v>0.15579999999999999</v>
      </c>
      <c r="Q1515">
        <v>0.20030000000000001</v>
      </c>
    </row>
    <row r="1516" spans="1:17">
      <c r="B1516">
        <v>1446</v>
      </c>
      <c r="C1516" s="1">
        <v>42239.541666666664</v>
      </c>
      <c r="D1516" s="2">
        <v>42239.541666666664</v>
      </c>
      <c r="E1516" s="3">
        <v>42239.541666666664</v>
      </c>
      <c r="F1516">
        <v>891.2</v>
      </c>
      <c r="G1516">
        <v>77.727000000000004</v>
      </c>
      <c r="H1516">
        <v>68.784999999999997</v>
      </c>
      <c r="I1516">
        <v>68.784999999999997</v>
      </c>
      <c r="J1516">
        <v>96.096000000000004</v>
      </c>
      <c r="K1516">
        <v>67.798000000000002</v>
      </c>
      <c r="L1516">
        <v>68.912999999999997</v>
      </c>
      <c r="M1516">
        <v>0</v>
      </c>
      <c r="N1516">
        <v>0.1948</v>
      </c>
      <c r="O1516">
        <v>0.22489999999999999</v>
      </c>
      <c r="P1516">
        <v>0.1532</v>
      </c>
      <c r="Q1516">
        <v>0.19989999999999999</v>
      </c>
    </row>
    <row r="1517" spans="1:17">
      <c r="A1517" t="s">
        <v>18</v>
      </c>
      <c r="B1517">
        <v>1447</v>
      </c>
      <c r="C1517" s="1">
        <v>42239.5625</v>
      </c>
      <c r="D1517" s="2">
        <v>42239.5625</v>
      </c>
      <c r="E1517" s="3">
        <v>42239.5625</v>
      </c>
      <c r="F1517">
        <v>671.2</v>
      </c>
      <c r="G1517">
        <v>77.117000000000004</v>
      </c>
      <c r="H1517">
        <v>68.784999999999997</v>
      </c>
      <c r="I1517">
        <v>68.956000000000003</v>
      </c>
      <c r="J1517">
        <v>94.085999999999999</v>
      </c>
      <c r="K1517">
        <v>68.099000000000004</v>
      </c>
      <c r="L1517">
        <v>68.912999999999997</v>
      </c>
      <c r="M1517">
        <v>0</v>
      </c>
      <c r="N1517">
        <v>0.19350000000000001</v>
      </c>
      <c r="O1517">
        <v>0.22489999999999999</v>
      </c>
      <c r="P1517">
        <v>0.15079999999999999</v>
      </c>
      <c r="Q1517">
        <v>0.19939999999999999</v>
      </c>
    </row>
    <row r="1518" spans="1:17">
      <c r="B1518">
        <v>1448</v>
      </c>
      <c r="C1518" s="1">
        <v>42239.583333333336</v>
      </c>
      <c r="D1518" s="2">
        <v>42239.583333333336</v>
      </c>
      <c r="E1518" s="3">
        <v>42239.583333333336</v>
      </c>
      <c r="F1518">
        <v>956.2</v>
      </c>
      <c r="G1518">
        <v>78.602000000000004</v>
      </c>
      <c r="H1518">
        <v>68.828000000000003</v>
      </c>
      <c r="I1518">
        <v>69.084999999999994</v>
      </c>
      <c r="J1518">
        <v>90.009</v>
      </c>
      <c r="K1518">
        <v>68.355999999999995</v>
      </c>
      <c r="L1518">
        <v>68.912999999999997</v>
      </c>
      <c r="M1518">
        <v>0</v>
      </c>
      <c r="N1518">
        <v>0.19170000000000001</v>
      </c>
      <c r="O1518">
        <v>0.22409999999999999</v>
      </c>
      <c r="P1518">
        <v>0.14899999999999999</v>
      </c>
      <c r="Q1518">
        <v>0.1976</v>
      </c>
    </row>
    <row r="1519" spans="1:17">
      <c r="B1519">
        <v>1449</v>
      </c>
      <c r="C1519" s="1">
        <v>42239.604166666664</v>
      </c>
      <c r="D1519" s="2">
        <v>42239.604166666664</v>
      </c>
      <c r="E1519" s="3">
        <v>42239.604166666664</v>
      </c>
      <c r="F1519">
        <v>723.7</v>
      </c>
      <c r="G1519">
        <v>78.602000000000004</v>
      </c>
      <c r="H1519">
        <v>68.870999999999995</v>
      </c>
      <c r="I1519">
        <v>69.3</v>
      </c>
      <c r="J1519">
        <v>85.397000000000006</v>
      </c>
      <c r="K1519">
        <v>68.614000000000004</v>
      </c>
      <c r="L1519">
        <v>68.912999999999997</v>
      </c>
      <c r="M1519">
        <v>0</v>
      </c>
      <c r="N1519">
        <v>0.19259999999999999</v>
      </c>
      <c r="O1519">
        <v>0.22409999999999999</v>
      </c>
      <c r="P1519">
        <v>0.14699999999999999</v>
      </c>
      <c r="Q1519">
        <v>0.1963</v>
      </c>
    </row>
    <row r="1520" spans="1:17">
      <c r="B1520">
        <v>1450</v>
      </c>
      <c r="C1520" s="1">
        <v>42239.625</v>
      </c>
      <c r="D1520" s="2">
        <v>42239.625</v>
      </c>
      <c r="E1520" s="3">
        <v>42239.625</v>
      </c>
      <c r="F1520">
        <v>851.2</v>
      </c>
      <c r="G1520">
        <v>79.655000000000001</v>
      </c>
      <c r="H1520">
        <v>68.912999999999997</v>
      </c>
      <c r="I1520">
        <v>69.471000000000004</v>
      </c>
      <c r="J1520">
        <v>85.757000000000005</v>
      </c>
      <c r="K1520">
        <v>68.870999999999995</v>
      </c>
      <c r="L1520">
        <v>68.956000000000003</v>
      </c>
      <c r="M1520">
        <v>0</v>
      </c>
      <c r="N1520">
        <v>0.1923</v>
      </c>
      <c r="O1520">
        <v>0.22370000000000001</v>
      </c>
      <c r="P1520">
        <v>0.14499999999999999</v>
      </c>
      <c r="Q1520">
        <v>0.19450000000000001</v>
      </c>
    </row>
    <row r="1521" spans="1:17">
      <c r="B1521">
        <v>1451</v>
      </c>
      <c r="C1521" s="1">
        <v>42239.645833333336</v>
      </c>
      <c r="D1521" s="2">
        <v>42239.645833333336</v>
      </c>
      <c r="E1521" s="3">
        <v>42239.645833333336</v>
      </c>
      <c r="F1521">
        <v>383.7</v>
      </c>
      <c r="G1521">
        <v>78.075999999999993</v>
      </c>
      <c r="H1521">
        <v>68.956000000000003</v>
      </c>
      <c r="I1521">
        <v>69.685000000000002</v>
      </c>
      <c r="J1521">
        <v>83.914000000000001</v>
      </c>
      <c r="K1521">
        <v>69.084999999999994</v>
      </c>
      <c r="L1521">
        <v>68.998999999999995</v>
      </c>
      <c r="M1521">
        <v>0</v>
      </c>
      <c r="N1521">
        <v>0.19170000000000001</v>
      </c>
      <c r="O1521">
        <v>0.22320000000000001</v>
      </c>
      <c r="P1521">
        <v>0.14410000000000001</v>
      </c>
      <c r="Q1521">
        <v>0.19389999999999999</v>
      </c>
    </row>
    <row r="1522" spans="1:17">
      <c r="B1522">
        <v>1452</v>
      </c>
      <c r="C1522" s="1">
        <v>42239.666666666664</v>
      </c>
      <c r="D1522" s="2">
        <v>42239.666666666664</v>
      </c>
      <c r="E1522" s="3">
        <v>42239.666666666664</v>
      </c>
      <c r="F1522">
        <v>728.7</v>
      </c>
      <c r="G1522">
        <v>79.173000000000002</v>
      </c>
      <c r="H1522">
        <v>69.084999999999994</v>
      </c>
      <c r="I1522">
        <v>69.900999999999996</v>
      </c>
      <c r="J1522">
        <v>84.497</v>
      </c>
      <c r="K1522">
        <v>69.3</v>
      </c>
      <c r="L1522">
        <v>69.042000000000002</v>
      </c>
      <c r="M1522">
        <v>0</v>
      </c>
      <c r="N1522">
        <v>0.1898</v>
      </c>
      <c r="O1522">
        <v>0.22239999999999999</v>
      </c>
      <c r="P1522">
        <v>0.1421</v>
      </c>
      <c r="Q1522">
        <v>0.19259999999999999</v>
      </c>
    </row>
    <row r="1523" spans="1:17">
      <c r="B1523">
        <v>1453</v>
      </c>
      <c r="C1523" s="1">
        <v>42239.6875</v>
      </c>
      <c r="D1523" s="2">
        <v>42239.6875</v>
      </c>
      <c r="E1523" s="3">
        <v>42239.6875</v>
      </c>
      <c r="F1523">
        <v>616.20000000000005</v>
      </c>
      <c r="G1523">
        <v>78.558999999999997</v>
      </c>
      <c r="H1523">
        <v>69.17</v>
      </c>
      <c r="I1523">
        <v>70.114999999999995</v>
      </c>
      <c r="J1523">
        <v>82.885999999999996</v>
      </c>
      <c r="K1523">
        <v>69.557000000000002</v>
      </c>
      <c r="L1523">
        <v>69.084999999999994</v>
      </c>
      <c r="M1523">
        <v>0</v>
      </c>
      <c r="N1523">
        <v>0.1885</v>
      </c>
      <c r="O1523">
        <v>0.22239999999999999</v>
      </c>
      <c r="P1523">
        <v>0.13569999999999999</v>
      </c>
      <c r="Q1523">
        <v>0.1923</v>
      </c>
    </row>
    <row r="1524" spans="1:17">
      <c r="B1524">
        <v>1454</v>
      </c>
      <c r="C1524" s="1">
        <v>42239.708333333336</v>
      </c>
      <c r="D1524" s="2">
        <v>42239.708333333336</v>
      </c>
      <c r="E1524" s="3">
        <v>42239.708333333336</v>
      </c>
      <c r="F1524">
        <v>843.7</v>
      </c>
      <c r="G1524">
        <v>80.757000000000005</v>
      </c>
      <c r="H1524">
        <v>69.3</v>
      </c>
      <c r="I1524">
        <v>70.328999999999994</v>
      </c>
      <c r="J1524">
        <v>84.632000000000005</v>
      </c>
      <c r="K1524">
        <v>69.900999999999996</v>
      </c>
      <c r="L1524">
        <v>69.17</v>
      </c>
      <c r="M1524">
        <v>0</v>
      </c>
      <c r="N1524">
        <v>0.18720000000000001</v>
      </c>
      <c r="O1524">
        <v>0.22189999999999999</v>
      </c>
      <c r="P1524">
        <v>0.13469999999999999</v>
      </c>
      <c r="Q1524">
        <v>0.1908</v>
      </c>
    </row>
    <row r="1525" spans="1:17">
      <c r="B1525">
        <v>1455</v>
      </c>
      <c r="C1525" s="1">
        <v>42239.729166666664</v>
      </c>
      <c r="D1525" s="2">
        <v>42239.729166666664</v>
      </c>
      <c r="E1525" s="3">
        <v>42239.729166666664</v>
      </c>
      <c r="F1525">
        <v>733.7</v>
      </c>
      <c r="G1525">
        <v>80.492000000000004</v>
      </c>
      <c r="H1525">
        <v>69.427000000000007</v>
      </c>
      <c r="I1525">
        <v>70.543000000000006</v>
      </c>
      <c r="J1525">
        <v>86.073999999999998</v>
      </c>
      <c r="K1525">
        <v>70.114999999999995</v>
      </c>
      <c r="L1525">
        <v>69.212999999999994</v>
      </c>
      <c r="M1525">
        <v>0</v>
      </c>
      <c r="N1525">
        <v>0.18590000000000001</v>
      </c>
      <c r="O1525">
        <v>0.22189999999999999</v>
      </c>
      <c r="P1525">
        <v>0.13350000000000001</v>
      </c>
      <c r="Q1525">
        <v>0.1898</v>
      </c>
    </row>
    <row r="1526" spans="1:17">
      <c r="B1526">
        <v>1456</v>
      </c>
      <c r="C1526" s="1">
        <v>42239.75</v>
      </c>
      <c r="D1526" s="2">
        <v>42239.75</v>
      </c>
      <c r="E1526" s="3">
        <v>42239.75</v>
      </c>
      <c r="F1526">
        <v>588.70000000000005</v>
      </c>
      <c r="G1526">
        <v>79.48</v>
      </c>
      <c r="H1526">
        <v>69.557000000000002</v>
      </c>
      <c r="I1526">
        <v>70.759</v>
      </c>
      <c r="J1526">
        <v>84.856999999999999</v>
      </c>
      <c r="K1526">
        <v>70.286000000000001</v>
      </c>
      <c r="L1526">
        <v>69.3</v>
      </c>
      <c r="M1526">
        <v>0</v>
      </c>
      <c r="N1526">
        <v>0.18429999999999999</v>
      </c>
      <c r="O1526">
        <v>0.22159999999999999</v>
      </c>
      <c r="P1526">
        <v>0.1331</v>
      </c>
      <c r="Q1526">
        <v>0.1895</v>
      </c>
    </row>
    <row r="1527" spans="1:17">
      <c r="B1527">
        <v>1457</v>
      </c>
      <c r="C1527" s="1">
        <v>42239.770833333336</v>
      </c>
      <c r="D1527" s="2">
        <v>42239.770833333336</v>
      </c>
      <c r="E1527" s="3">
        <v>42239.770833333336</v>
      </c>
      <c r="F1527">
        <v>423.7</v>
      </c>
      <c r="G1527">
        <v>77.292000000000002</v>
      </c>
      <c r="H1527">
        <v>69.643000000000001</v>
      </c>
      <c r="I1527">
        <v>70.930000000000007</v>
      </c>
      <c r="J1527">
        <v>82.218000000000004</v>
      </c>
      <c r="K1527">
        <v>70.415999999999997</v>
      </c>
      <c r="L1527">
        <v>69.343000000000004</v>
      </c>
      <c r="M1527">
        <v>0</v>
      </c>
      <c r="N1527">
        <v>0.183</v>
      </c>
      <c r="O1527">
        <v>0.22159999999999999</v>
      </c>
      <c r="P1527">
        <v>0.1331</v>
      </c>
      <c r="Q1527">
        <v>0.18909999999999999</v>
      </c>
    </row>
    <row r="1528" spans="1:17">
      <c r="B1528">
        <v>1458</v>
      </c>
      <c r="C1528" s="1">
        <v>42239.791666666664</v>
      </c>
      <c r="D1528" s="2">
        <v>42239.791666666664</v>
      </c>
      <c r="E1528" s="3">
        <v>42239.791666666664</v>
      </c>
      <c r="F1528">
        <v>88.7</v>
      </c>
      <c r="G1528">
        <v>73.861000000000004</v>
      </c>
      <c r="H1528">
        <v>69.771000000000001</v>
      </c>
      <c r="I1528">
        <v>71.06</v>
      </c>
      <c r="J1528">
        <v>77.378</v>
      </c>
      <c r="K1528">
        <v>70.587000000000003</v>
      </c>
      <c r="L1528">
        <v>69.427000000000007</v>
      </c>
      <c r="M1528">
        <v>0</v>
      </c>
      <c r="N1528">
        <v>0.182</v>
      </c>
      <c r="O1528">
        <v>0.22109999999999999</v>
      </c>
      <c r="P1528">
        <v>0.1331</v>
      </c>
      <c r="Q1528">
        <v>0.1895</v>
      </c>
    </row>
    <row r="1529" spans="1:17">
      <c r="B1529">
        <v>1459</v>
      </c>
      <c r="C1529" s="1">
        <v>42239.8125</v>
      </c>
      <c r="D1529" s="2">
        <v>42239.8125</v>
      </c>
      <c r="E1529" s="3">
        <v>42239.8125</v>
      </c>
      <c r="F1529">
        <v>43.7</v>
      </c>
      <c r="G1529">
        <v>70.072000000000003</v>
      </c>
      <c r="H1529">
        <v>69.900999999999996</v>
      </c>
      <c r="I1529">
        <v>71.19</v>
      </c>
      <c r="J1529">
        <v>71.790999999999997</v>
      </c>
      <c r="K1529">
        <v>70.715999999999994</v>
      </c>
      <c r="L1529">
        <v>69.471000000000004</v>
      </c>
      <c r="M1529">
        <v>0</v>
      </c>
      <c r="N1529">
        <v>0.182</v>
      </c>
      <c r="O1529">
        <v>0.22159999999999999</v>
      </c>
      <c r="P1529">
        <v>0.1331</v>
      </c>
      <c r="Q1529">
        <v>0.1895</v>
      </c>
    </row>
    <row r="1530" spans="1:17">
      <c r="A1530" t="s">
        <v>24</v>
      </c>
      <c r="B1530">
        <v>1460</v>
      </c>
      <c r="C1530" s="1">
        <v>42239.833333333336</v>
      </c>
      <c r="D1530" s="2">
        <v>42239.833333333336</v>
      </c>
      <c r="E1530" s="3">
        <v>42239.833333333336</v>
      </c>
      <c r="F1530">
        <v>11.2</v>
      </c>
      <c r="G1530">
        <v>66.599999999999994</v>
      </c>
      <c r="H1530">
        <v>69.984999999999999</v>
      </c>
      <c r="I1530">
        <v>71.274000000000001</v>
      </c>
      <c r="J1530">
        <v>68.227000000000004</v>
      </c>
      <c r="K1530">
        <v>70.759</v>
      </c>
      <c r="L1530">
        <v>69.557000000000002</v>
      </c>
      <c r="M1530">
        <v>0</v>
      </c>
      <c r="N1530">
        <v>0.18129999999999999</v>
      </c>
      <c r="O1530">
        <v>0.22159999999999999</v>
      </c>
      <c r="P1530">
        <v>0.13350000000000001</v>
      </c>
      <c r="Q1530">
        <v>0.1898</v>
      </c>
    </row>
    <row r="1531" spans="1:17">
      <c r="B1531">
        <v>1461</v>
      </c>
      <c r="C1531" s="1">
        <v>42239.854166666664</v>
      </c>
      <c r="D1531" s="2">
        <v>42239.854166666664</v>
      </c>
      <c r="E1531" s="3">
        <v>42239.854166666664</v>
      </c>
      <c r="F1531">
        <v>1.2</v>
      </c>
      <c r="G1531">
        <v>64.331999999999994</v>
      </c>
      <c r="H1531">
        <v>70.072000000000003</v>
      </c>
      <c r="I1531">
        <v>71.316999999999993</v>
      </c>
      <c r="J1531">
        <v>65.188000000000002</v>
      </c>
      <c r="K1531">
        <v>70.715999999999994</v>
      </c>
      <c r="L1531">
        <v>69.643000000000001</v>
      </c>
      <c r="M1531">
        <v>0</v>
      </c>
      <c r="N1531">
        <v>0.1807</v>
      </c>
      <c r="O1531">
        <v>0.22159999999999999</v>
      </c>
      <c r="P1531">
        <v>0.13350000000000001</v>
      </c>
      <c r="Q1531">
        <v>0.19040000000000001</v>
      </c>
    </row>
    <row r="1532" spans="1:17">
      <c r="B1532">
        <v>1462</v>
      </c>
      <c r="C1532" s="1">
        <v>42239.875</v>
      </c>
      <c r="D1532" s="2">
        <v>42239.875</v>
      </c>
      <c r="E1532" s="3">
        <v>42239.875</v>
      </c>
      <c r="F1532">
        <v>1.2</v>
      </c>
      <c r="G1532">
        <v>62.49</v>
      </c>
      <c r="H1532">
        <v>70.158000000000001</v>
      </c>
      <c r="I1532">
        <v>71.316999999999993</v>
      </c>
      <c r="J1532">
        <v>63.005000000000003</v>
      </c>
      <c r="K1532">
        <v>70.673000000000002</v>
      </c>
      <c r="L1532">
        <v>69.685000000000002</v>
      </c>
      <c r="M1532">
        <v>0</v>
      </c>
      <c r="N1532">
        <v>0.1807</v>
      </c>
      <c r="O1532">
        <v>0.22159999999999999</v>
      </c>
      <c r="P1532">
        <v>0.13420000000000001</v>
      </c>
      <c r="Q1532">
        <v>0.1908</v>
      </c>
    </row>
    <row r="1533" spans="1:17">
      <c r="B1533">
        <v>1463</v>
      </c>
      <c r="C1533" s="1">
        <v>42239.895833333336</v>
      </c>
      <c r="D1533" s="2">
        <v>42239.895833333336</v>
      </c>
      <c r="E1533" s="3">
        <v>42239.895833333336</v>
      </c>
      <c r="F1533">
        <v>1.2</v>
      </c>
      <c r="G1533">
        <v>61.332999999999998</v>
      </c>
      <c r="H1533">
        <v>70.200999999999993</v>
      </c>
      <c r="I1533">
        <v>71.316999999999993</v>
      </c>
      <c r="J1533">
        <v>61.59</v>
      </c>
      <c r="K1533">
        <v>70.543000000000006</v>
      </c>
      <c r="L1533">
        <v>69.771000000000001</v>
      </c>
      <c r="M1533">
        <v>0</v>
      </c>
      <c r="N1533">
        <v>0.18129999999999999</v>
      </c>
      <c r="O1533">
        <v>0.22189999999999999</v>
      </c>
      <c r="P1533">
        <v>0.13469999999999999</v>
      </c>
      <c r="Q1533">
        <v>0.1913</v>
      </c>
    </row>
    <row r="1534" spans="1:17">
      <c r="B1534">
        <v>1464</v>
      </c>
      <c r="C1534" s="1">
        <v>42239.916666666664</v>
      </c>
      <c r="D1534" s="2">
        <v>42239.916666666664</v>
      </c>
      <c r="E1534" s="3">
        <v>42239.916666666664</v>
      </c>
      <c r="F1534">
        <v>1.2</v>
      </c>
      <c r="G1534">
        <v>60.39</v>
      </c>
      <c r="H1534">
        <v>70.242999999999995</v>
      </c>
      <c r="I1534">
        <v>71.274000000000001</v>
      </c>
      <c r="J1534">
        <v>60.39</v>
      </c>
      <c r="K1534">
        <v>70.459000000000003</v>
      </c>
      <c r="L1534">
        <v>69.813999999999993</v>
      </c>
      <c r="M1534">
        <v>0</v>
      </c>
      <c r="N1534">
        <v>0.1807</v>
      </c>
      <c r="O1534">
        <v>0.22159999999999999</v>
      </c>
      <c r="P1534">
        <v>0.13469999999999999</v>
      </c>
      <c r="Q1534">
        <v>0.1913</v>
      </c>
    </row>
    <row r="1535" spans="1:17">
      <c r="B1535">
        <v>1465</v>
      </c>
      <c r="C1535" s="1">
        <v>42239.9375</v>
      </c>
      <c r="D1535" s="2">
        <v>42239.9375</v>
      </c>
      <c r="E1535" s="3">
        <v>42239.9375</v>
      </c>
      <c r="F1535">
        <v>1.2</v>
      </c>
      <c r="G1535">
        <v>59.485999999999997</v>
      </c>
      <c r="H1535">
        <v>70.286000000000001</v>
      </c>
      <c r="I1535">
        <v>71.230999999999995</v>
      </c>
      <c r="J1535">
        <v>59.445</v>
      </c>
      <c r="K1535">
        <v>70.328999999999994</v>
      </c>
      <c r="L1535">
        <v>69.858000000000004</v>
      </c>
      <c r="M1535">
        <v>0</v>
      </c>
      <c r="N1535">
        <v>0.1807</v>
      </c>
      <c r="O1535">
        <v>0.22159999999999999</v>
      </c>
      <c r="P1535">
        <v>0.13519999999999999</v>
      </c>
      <c r="Q1535">
        <v>0.1913</v>
      </c>
    </row>
    <row r="1536" spans="1:17">
      <c r="B1536">
        <v>1466</v>
      </c>
      <c r="C1536" s="1">
        <v>42239.958333333336</v>
      </c>
      <c r="D1536" s="2">
        <v>42239.958333333336</v>
      </c>
      <c r="E1536" s="3">
        <v>42239.958333333336</v>
      </c>
      <c r="F1536">
        <v>1.2</v>
      </c>
      <c r="G1536">
        <v>58.927999999999997</v>
      </c>
      <c r="H1536">
        <v>70.286000000000001</v>
      </c>
      <c r="I1536">
        <v>71.146000000000001</v>
      </c>
      <c r="J1536">
        <v>58.755000000000003</v>
      </c>
      <c r="K1536">
        <v>70.200999999999993</v>
      </c>
      <c r="L1536">
        <v>69.900999999999996</v>
      </c>
      <c r="M1536">
        <v>0</v>
      </c>
      <c r="N1536">
        <v>0.1807</v>
      </c>
      <c r="O1536">
        <v>0.22189999999999999</v>
      </c>
      <c r="P1536">
        <v>0.13519999999999999</v>
      </c>
      <c r="Q1536">
        <v>0.1913</v>
      </c>
    </row>
    <row r="1537" spans="2:17">
      <c r="B1537">
        <v>1467</v>
      </c>
      <c r="C1537" s="1">
        <v>42239.979166666664</v>
      </c>
      <c r="D1537" s="2">
        <v>42239.979166666664</v>
      </c>
      <c r="E1537" s="3">
        <v>42239.979166666664</v>
      </c>
      <c r="F1537">
        <v>1.2</v>
      </c>
      <c r="G1537">
        <v>58.368000000000002</v>
      </c>
      <c r="H1537">
        <v>70.286000000000001</v>
      </c>
      <c r="I1537">
        <v>71.06</v>
      </c>
      <c r="J1537">
        <v>58.066000000000003</v>
      </c>
      <c r="K1537">
        <v>70.028999999999996</v>
      </c>
      <c r="L1537">
        <v>69.941999999999993</v>
      </c>
      <c r="M1537">
        <v>0</v>
      </c>
      <c r="N1537">
        <v>0.18029999999999999</v>
      </c>
      <c r="O1537">
        <v>0.22189999999999999</v>
      </c>
      <c r="P1537">
        <v>0.13519999999999999</v>
      </c>
      <c r="Q1537">
        <v>0.19170000000000001</v>
      </c>
    </row>
    <row r="1538" spans="2:17">
      <c r="B1538">
        <v>1468</v>
      </c>
      <c r="C1538" s="1">
        <v>42240</v>
      </c>
      <c r="D1538" s="2">
        <v>42240</v>
      </c>
      <c r="E1538" s="3">
        <v>42240</v>
      </c>
      <c r="F1538">
        <v>1.2</v>
      </c>
      <c r="G1538">
        <v>58.195</v>
      </c>
      <c r="H1538">
        <v>70.286000000000001</v>
      </c>
      <c r="I1538">
        <v>70.974000000000004</v>
      </c>
      <c r="J1538">
        <v>57.548999999999999</v>
      </c>
      <c r="K1538">
        <v>69.900999999999996</v>
      </c>
      <c r="L1538">
        <v>69.941999999999993</v>
      </c>
      <c r="M1538">
        <v>0</v>
      </c>
      <c r="N1538">
        <v>0.18029999999999999</v>
      </c>
      <c r="O1538">
        <v>0.22189999999999999</v>
      </c>
      <c r="P1538">
        <v>0.13569999999999999</v>
      </c>
      <c r="Q1538">
        <v>0.19170000000000001</v>
      </c>
    </row>
    <row r="1539" spans="2:17">
      <c r="B1539">
        <v>1469</v>
      </c>
      <c r="C1539" s="1">
        <v>42240.020833333336</v>
      </c>
      <c r="D1539" s="2">
        <v>42240.020833333336</v>
      </c>
      <c r="E1539" s="3">
        <v>42240.020833333336</v>
      </c>
      <c r="F1539">
        <v>1.2</v>
      </c>
      <c r="G1539">
        <v>58.109000000000002</v>
      </c>
      <c r="H1539">
        <v>70.286000000000001</v>
      </c>
      <c r="I1539">
        <v>70.887</v>
      </c>
      <c r="J1539">
        <v>57.204000000000001</v>
      </c>
      <c r="K1539">
        <v>69.771000000000001</v>
      </c>
      <c r="L1539">
        <v>69.941999999999993</v>
      </c>
      <c r="M1539">
        <v>0</v>
      </c>
      <c r="N1539">
        <v>0.1797</v>
      </c>
      <c r="O1539">
        <v>0.22189999999999999</v>
      </c>
      <c r="P1539">
        <v>0.13569999999999999</v>
      </c>
      <c r="Q1539">
        <v>0.19170000000000001</v>
      </c>
    </row>
    <row r="1540" spans="2:17">
      <c r="B1540">
        <v>1470</v>
      </c>
      <c r="C1540" s="1">
        <v>42240.041666666664</v>
      </c>
      <c r="D1540" s="2">
        <v>42240.041666666664</v>
      </c>
      <c r="E1540" s="3">
        <v>42240.041666666664</v>
      </c>
      <c r="F1540">
        <v>1.2</v>
      </c>
      <c r="G1540">
        <v>57.548999999999999</v>
      </c>
      <c r="H1540">
        <v>70.242999999999995</v>
      </c>
      <c r="I1540">
        <v>70.759</v>
      </c>
      <c r="J1540">
        <v>56.814999999999998</v>
      </c>
      <c r="K1540">
        <v>69.599999999999994</v>
      </c>
      <c r="L1540">
        <v>69.941999999999993</v>
      </c>
      <c r="M1540">
        <v>0</v>
      </c>
      <c r="N1540">
        <v>0.1797</v>
      </c>
      <c r="O1540">
        <v>0.22189999999999999</v>
      </c>
      <c r="P1540">
        <v>0.13569999999999999</v>
      </c>
      <c r="Q1540">
        <v>0.1923</v>
      </c>
    </row>
    <row r="1541" spans="2:17">
      <c r="B1541">
        <v>1471</v>
      </c>
      <c r="C1541" s="1">
        <v>42240.0625</v>
      </c>
      <c r="D1541" s="2">
        <v>42240.0625</v>
      </c>
      <c r="E1541" s="3">
        <v>42240.0625</v>
      </c>
      <c r="F1541">
        <v>1.2</v>
      </c>
      <c r="G1541">
        <v>57.116999999999997</v>
      </c>
      <c r="H1541">
        <v>70.200999999999993</v>
      </c>
      <c r="I1541">
        <v>70.63</v>
      </c>
      <c r="J1541">
        <v>56.469000000000001</v>
      </c>
      <c r="K1541">
        <v>69.427000000000007</v>
      </c>
      <c r="L1541">
        <v>69.941999999999993</v>
      </c>
      <c r="M1541">
        <v>0</v>
      </c>
      <c r="N1541">
        <v>0.1797</v>
      </c>
      <c r="O1541">
        <v>0.22189999999999999</v>
      </c>
      <c r="P1541">
        <v>0.1361</v>
      </c>
      <c r="Q1541">
        <v>0.1923</v>
      </c>
    </row>
    <row r="1542" spans="2:17">
      <c r="B1542">
        <v>1472</v>
      </c>
      <c r="C1542" s="1">
        <v>42240.083333333336</v>
      </c>
      <c r="D1542" s="2">
        <v>42240.083333333336</v>
      </c>
      <c r="E1542" s="3">
        <v>42240.083333333336</v>
      </c>
      <c r="F1542">
        <v>1.2</v>
      </c>
      <c r="G1542">
        <v>56.814999999999998</v>
      </c>
      <c r="H1542">
        <v>70.200999999999993</v>
      </c>
      <c r="I1542">
        <v>70.543000000000006</v>
      </c>
      <c r="J1542">
        <v>56.207999999999998</v>
      </c>
      <c r="K1542">
        <v>69.3</v>
      </c>
      <c r="L1542">
        <v>69.900999999999996</v>
      </c>
      <c r="M1542">
        <v>0</v>
      </c>
      <c r="N1542">
        <v>0.1789</v>
      </c>
      <c r="O1542">
        <v>0.22159999999999999</v>
      </c>
      <c r="P1542">
        <v>0.1361</v>
      </c>
      <c r="Q1542">
        <v>0.19170000000000001</v>
      </c>
    </row>
    <row r="1543" spans="2:17">
      <c r="B1543">
        <v>1473</v>
      </c>
      <c r="C1543" s="1">
        <v>42240.104166666664</v>
      </c>
      <c r="D1543" s="2">
        <v>42240.104166666664</v>
      </c>
      <c r="E1543" s="3">
        <v>42240.104166666664</v>
      </c>
      <c r="F1543">
        <v>1.2</v>
      </c>
      <c r="G1543">
        <v>56.685000000000002</v>
      </c>
      <c r="H1543">
        <v>70.114999999999995</v>
      </c>
      <c r="I1543">
        <v>70.415999999999997</v>
      </c>
      <c r="J1543">
        <v>56.079000000000001</v>
      </c>
      <c r="K1543">
        <v>69.129000000000005</v>
      </c>
      <c r="L1543">
        <v>69.900999999999996</v>
      </c>
      <c r="M1543">
        <v>0</v>
      </c>
      <c r="N1543">
        <v>0.1779</v>
      </c>
      <c r="O1543">
        <v>0.22189999999999999</v>
      </c>
      <c r="P1543">
        <v>0.1361</v>
      </c>
      <c r="Q1543">
        <v>0.1923</v>
      </c>
    </row>
    <row r="1544" spans="2:17">
      <c r="B1544">
        <v>1474</v>
      </c>
      <c r="C1544" s="1">
        <v>42240.125</v>
      </c>
      <c r="D1544" s="2">
        <v>42240.125</v>
      </c>
      <c r="E1544" s="3">
        <v>42240.125</v>
      </c>
      <c r="F1544">
        <v>1.2</v>
      </c>
      <c r="G1544">
        <v>56.814999999999998</v>
      </c>
      <c r="H1544">
        <v>70.072000000000003</v>
      </c>
      <c r="I1544">
        <v>70.286000000000001</v>
      </c>
      <c r="J1544">
        <v>56.034999999999997</v>
      </c>
      <c r="K1544">
        <v>68.998999999999995</v>
      </c>
      <c r="L1544">
        <v>69.858000000000004</v>
      </c>
      <c r="M1544">
        <v>0</v>
      </c>
      <c r="N1544">
        <v>0.17749999999999999</v>
      </c>
      <c r="O1544">
        <v>0.22189999999999999</v>
      </c>
      <c r="P1544">
        <v>0.1366</v>
      </c>
      <c r="Q1544">
        <v>0.1923</v>
      </c>
    </row>
    <row r="1545" spans="2:17">
      <c r="B1545">
        <v>1475</v>
      </c>
      <c r="C1545" s="1">
        <v>42240.145833333336</v>
      </c>
      <c r="D1545" s="2">
        <v>42240.145833333336</v>
      </c>
      <c r="E1545" s="3">
        <v>42240.145833333336</v>
      </c>
      <c r="F1545">
        <v>1.2</v>
      </c>
      <c r="G1545">
        <v>56.857999999999997</v>
      </c>
      <c r="H1545">
        <v>70.028999999999996</v>
      </c>
      <c r="I1545">
        <v>70.158000000000001</v>
      </c>
      <c r="J1545">
        <v>56.079000000000001</v>
      </c>
      <c r="K1545">
        <v>68.828000000000003</v>
      </c>
      <c r="L1545">
        <v>69.813999999999993</v>
      </c>
      <c r="M1545">
        <v>0</v>
      </c>
      <c r="N1545">
        <v>0.1779</v>
      </c>
      <c r="O1545">
        <v>0.22189999999999999</v>
      </c>
      <c r="P1545">
        <v>0.1366</v>
      </c>
      <c r="Q1545">
        <v>0.19259999999999999</v>
      </c>
    </row>
    <row r="1546" spans="2:17">
      <c r="B1546">
        <v>1476</v>
      </c>
      <c r="C1546" s="1">
        <v>42240.166666666664</v>
      </c>
      <c r="D1546" s="2">
        <v>42240.166666666664</v>
      </c>
      <c r="E1546" s="3">
        <v>42240.166666666664</v>
      </c>
      <c r="F1546">
        <v>1.2</v>
      </c>
      <c r="G1546">
        <v>56.901000000000003</v>
      </c>
      <c r="H1546">
        <v>69.941999999999993</v>
      </c>
      <c r="I1546">
        <v>70.028999999999996</v>
      </c>
      <c r="J1546">
        <v>55.991999999999997</v>
      </c>
      <c r="K1546">
        <v>68.697999999999993</v>
      </c>
      <c r="L1546">
        <v>69.771000000000001</v>
      </c>
      <c r="M1546">
        <v>0</v>
      </c>
      <c r="N1546">
        <v>0.1779</v>
      </c>
      <c r="O1546">
        <v>0.22189999999999999</v>
      </c>
      <c r="P1546">
        <v>0.1366</v>
      </c>
      <c r="Q1546">
        <v>0.1923</v>
      </c>
    </row>
    <row r="1547" spans="2:17">
      <c r="B1547">
        <v>1477</v>
      </c>
      <c r="C1547" s="1">
        <v>42240.1875</v>
      </c>
      <c r="D1547" s="2">
        <v>42240.1875</v>
      </c>
      <c r="E1547" s="3">
        <v>42240.1875</v>
      </c>
      <c r="F1547">
        <v>1.2</v>
      </c>
      <c r="G1547">
        <v>57.332999999999998</v>
      </c>
      <c r="H1547">
        <v>69.900999999999996</v>
      </c>
      <c r="I1547">
        <v>69.941999999999993</v>
      </c>
      <c r="J1547">
        <v>56.034999999999997</v>
      </c>
      <c r="K1547">
        <v>68.527000000000001</v>
      </c>
      <c r="L1547">
        <v>69.727999999999994</v>
      </c>
      <c r="M1547">
        <v>0</v>
      </c>
      <c r="N1547">
        <v>0.17829999999999999</v>
      </c>
      <c r="O1547">
        <v>0.22189999999999999</v>
      </c>
      <c r="P1547">
        <v>0.1366</v>
      </c>
      <c r="Q1547">
        <v>0.19259999999999999</v>
      </c>
    </row>
    <row r="1548" spans="2:17">
      <c r="B1548">
        <v>1478</v>
      </c>
      <c r="C1548" s="1">
        <v>42240.208333333336</v>
      </c>
      <c r="D1548" s="2">
        <v>42240.208333333336</v>
      </c>
      <c r="E1548" s="3">
        <v>42240.208333333336</v>
      </c>
      <c r="F1548">
        <v>1.2</v>
      </c>
      <c r="G1548">
        <v>57.548999999999999</v>
      </c>
      <c r="H1548">
        <v>69.813999999999993</v>
      </c>
      <c r="I1548">
        <v>69.813999999999993</v>
      </c>
      <c r="J1548">
        <v>56.250999999999998</v>
      </c>
      <c r="K1548">
        <v>68.400000000000006</v>
      </c>
      <c r="L1548">
        <v>69.685000000000002</v>
      </c>
      <c r="M1548">
        <v>0</v>
      </c>
      <c r="N1548">
        <v>0.1789</v>
      </c>
      <c r="O1548">
        <v>0.22189999999999999</v>
      </c>
      <c r="P1548">
        <v>0.13700000000000001</v>
      </c>
      <c r="Q1548">
        <v>0.19259999999999999</v>
      </c>
    </row>
    <row r="1549" spans="2:17">
      <c r="B1549">
        <v>1479</v>
      </c>
      <c r="C1549" s="1">
        <v>42240.229166666664</v>
      </c>
      <c r="D1549" s="2">
        <v>42240.229166666664</v>
      </c>
      <c r="E1549" s="3">
        <v>42240.229166666664</v>
      </c>
      <c r="F1549">
        <v>1.2</v>
      </c>
      <c r="G1549">
        <v>56.988</v>
      </c>
      <c r="H1549">
        <v>69.771000000000001</v>
      </c>
      <c r="I1549">
        <v>69.685000000000002</v>
      </c>
      <c r="J1549">
        <v>56.426000000000002</v>
      </c>
      <c r="K1549">
        <v>68.27</v>
      </c>
      <c r="L1549">
        <v>69.643000000000001</v>
      </c>
      <c r="M1549">
        <v>0</v>
      </c>
      <c r="N1549">
        <v>0.17749999999999999</v>
      </c>
      <c r="O1549">
        <v>0.22159999999999999</v>
      </c>
      <c r="P1549">
        <v>0.13700000000000001</v>
      </c>
      <c r="Q1549">
        <v>0.19259999999999999</v>
      </c>
    </row>
    <row r="1550" spans="2:17">
      <c r="B1550">
        <v>1480</v>
      </c>
      <c r="C1550" s="1">
        <v>42240.25</v>
      </c>
      <c r="D1550" s="2">
        <v>42240.25</v>
      </c>
      <c r="E1550" s="3">
        <v>42240.25</v>
      </c>
      <c r="F1550">
        <v>1.2</v>
      </c>
      <c r="G1550">
        <v>57.247</v>
      </c>
      <c r="H1550">
        <v>69.685000000000002</v>
      </c>
      <c r="I1550">
        <v>69.557000000000002</v>
      </c>
      <c r="J1550">
        <v>56.469000000000001</v>
      </c>
      <c r="K1550">
        <v>68.141999999999996</v>
      </c>
      <c r="L1550">
        <v>69.557000000000002</v>
      </c>
      <c r="M1550">
        <v>0</v>
      </c>
      <c r="N1550">
        <v>0.1779</v>
      </c>
      <c r="O1550">
        <v>0.22189999999999999</v>
      </c>
      <c r="P1550">
        <v>0.13700000000000001</v>
      </c>
      <c r="Q1550">
        <v>0.19259999999999999</v>
      </c>
    </row>
    <row r="1551" spans="2:17">
      <c r="B1551">
        <v>1481</v>
      </c>
      <c r="C1551" s="1">
        <v>42240.270833333336</v>
      </c>
      <c r="D1551" s="2">
        <v>42240.270833333336</v>
      </c>
      <c r="E1551" s="3">
        <v>42240.270833333336</v>
      </c>
      <c r="F1551">
        <v>3.7</v>
      </c>
      <c r="G1551">
        <v>58.152000000000001</v>
      </c>
      <c r="H1551">
        <v>69.599999999999994</v>
      </c>
      <c r="I1551">
        <v>69.471000000000004</v>
      </c>
      <c r="J1551">
        <v>56.555999999999997</v>
      </c>
      <c r="K1551">
        <v>68.013000000000005</v>
      </c>
      <c r="L1551">
        <v>69.513999999999996</v>
      </c>
      <c r="M1551">
        <v>0</v>
      </c>
      <c r="N1551">
        <v>0.17749999999999999</v>
      </c>
      <c r="O1551">
        <v>0.22189999999999999</v>
      </c>
      <c r="P1551">
        <v>0.13700000000000001</v>
      </c>
      <c r="Q1551">
        <v>0.19259999999999999</v>
      </c>
    </row>
    <row r="1552" spans="2:17">
      <c r="B1552">
        <v>1482</v>
      </c>
      <c r="C1552" s="1">
        <v>42240.291666666664</v>
      </c>
      <c r="D1552" s="2">
        <v>42240.291666666664</v>
      </c>
      <c r="E1552" s="3">
        <v>42240.291666666664</v>
      </c>
      <c r="F1552">
        <v>26.2</v>
      </c>
      <c r="G1552">
        <v>60.045999999999999</v>
      </c>
      <c r="H1552">
        <v>69.513999999999996</v>
      </c>
      <c r="I1552">
        <v>69.343000000000004</v>
      </c>
      <c r="J1552">
        <v>57.29</v>
      </c>
      <c r="K1552">
        <v>67.885000000000005</v>
      </c>
      <c r="L1552">
        <v>69.471000000000004</v>
      </c>
      <c r="M1552">
        <v>0</v>
      </c>
      <c r="N1552">
        <v>0.1769</v>
      </c>
      <c r="O1552">
        <v>0.22159999999999999</v>
      </c>
      <c r="P1552">
        <v>0.13700000000000001</v>
      </c>
      <c r="Q1552">
        <v>0.19259999999999999</v>
      </c>
    </row>
    <row r="1553" spans="1:17">
      <c r="B1553">
        <v>1483</v>
      </c>
      <c r="C1553" s="1">
        <v>42240.3125</v>
      </c>
      <c r="D1553" s="2">
        <v>42240.3125</v>
      </c>
      <c r="E1553" s="3">
        <v>42240.3125</v>
      </c>
      <c r="F1553">
        <v>58.7</v>
      </c>
      <c r="G1553">
        <v>62.018999999999998</v>
      </c>
      <c r="H1553">
        <v>69.471000000000004</v>
      </c>
      <c r="I1553">
        <v>69.256</v>
      </c>
      <c r="J1553">
        <v>58.884999999999998</v>
      </c>
      <c r="K1553">
        <v>67.798000000000002</v>
      </c>
      <c r="L1553">
        <v>69.385999999999996</v>
      </c>
      <c r="M1553">
        <v>0</v>
      </c>
      <c r="N1553">
        <v>0.17749999999999999</v>
      </c>
      <c r="O1553">
        <v>0.22159999999999999</v>
      </c>
      <c r="P1553">
        <v>0.13700000000000001</v>
      </c>
      <c r="Q1553">
        <v>0.1923</v>
      </c>
    </row>
    <row r="1554" spans="1:17">
      <c r="A1554" t="s">
        <v>22</v>
      </c>
      <c r="C1554" s="1">
        <v>42240.322916666664</v>
      </c>
      <c r="D1554" s="2">
        <v>42240</v>
      </c>
      <c r="E1554" s="3">
        <v>0.32291666666666669</v>
      </c>
    </row>
    <row r="1555" spans="1:17">
      <c r="A1555" t="s">
        <v>22</v>
      </c>
      <c r="B1555">
        <v>1484</v>
      </c>
      <c r="C1555" s="1">
        <v>42240.333333333336</v>
      </c>
      <c r="D1555" s="2">
        <v>42240.333333333336</v>
      </c>
      <c r="E1555" s="3">
        <v>42240.333333333336</v>
      </c>
      <c r="F1555">
        <v>86.2</v>
      </c>
      <c r="G1555">
        <v>62.362000000000002</v>
      </c>
      <c r="H1555">
        <v>69.385999999999996</v>
      </c>
      <c r="I1555">
        <v>69.17</v>
      </c>
      <c r="J1555">
        <v>60.732999999999997</v>
      </c>
      <c r="K1555">
        <v>67.713999999999999</v>
      </c>
      <c r="L1555">
        <v>69.343000000000004</v>
      </c>
      <c r="M1555">
        <v>0</v>
      </c>
      <c r="N1555">
        <v>0.17649999999999999</v>
      </c>
      <c r="O1555">
        <v>0.22159999999999999</v>
      </c>
      <c r="P1555">
        <v>0.1366</v>
      </c>
      <c r="Q1555">
        <v>0.1923</v>
      </c>
    </row>
    <row r="1556" spans="1:17">
      <c r="B1556">
        <v>1485</v>
      </c>
      <c r="C1556" s="1">
        <v>42240.354166666664</v>
      </c>
      <c r="D1556" s="2">
        <v>42240.354166666664</v>
      </c>
      <c r="E1556" s="3">
        <v>42240.354166666664</v>
      </c>
      <c r="F1556">
        <v>193.7</v>
      </c>
      <c r="G1556">
        <v>65.828999999999994</v>
      </c>
      <c r="H1556">
        <v>69.343000000000004</v>
      </c>
      <c r="I1556">
        <v>69.084999999999994</v>
      </c>
      <c r="J1556">
        <v>62.790999999999997</v>
      </c>
      <c r="K1556">
        <v>67.626999999999995</v>
      </c>
      <c r="L1556">
        <v>69.3</v>
      </c>
      <c r="M1556">
        <v>0</v>
      </c>
      <c r="N1556">
        <v>0.17649999999999999</v>
      </c>
      <c r="O1556">
        <v>0.22159999999999999</v>
      </c>
      <c r="P1556">
        <v>0.1366</v>
      </c>
      <c r="Q1556">
        <v>0.1913</v>
      </c>
    </row>
    <row r="1557" spans="1:17">
      <c r="B1557">
        <v>1486</v>
      </c>
      <c r="C1557" s="1">
        <v>42240.375</v>
      </c>
      <c r="D1557" s="2">
        <v>42240.375</v>
      </c>
      <c r="E1557" s="3">
        <v>42240.375</v>
      </c>
      <c r="F1557">
        <v>283.7</v>
      </c>
      <c r="G1557">
        <v>69.727999999999994</v>
      </c>
      <c r="H1557">
        <v>69.256</v>
      </c>
      <c r="I1557">
        <v>69.042000000000002</v>
      </c>
      <c r="J1557">
        <v>68.185000000000002</v>
      </c>
      <c r="K1557">
        <v>67.585999999999999</v>
      </c>
      <c r="L1557">
        <v>69.256</v>
      </c>
      <c r="M1557">
        <v>0</v>
      </c>
      <c r="N1557">
        <v>0.17649999999999999</v>
      </c>
      <c r="O1557">
        <v>0.22109999999999999</v>
      </c>
      <c r="P1557">
        <v>0.13569999999999999</v>
      </c>
      <c r="Q1557">
        <v>0.19040000000000001</v>
      </c>
    </row>
    <row r="1558" spans="1:17">
      <c r="B1558">
        <v>1487</v>
      </c>
      <c r="C1558" s="1">
        <v>42240.395833333336</v>
      </c>
      <c r="D1558" s="2">
        <v>42240.395833333336</v>
      </c>
      <c r="E1558" s="3">
        <v>42240.395833333336</v>
      </c>
      <c r="F1558">
        <v>216.2</v>
      </c>
      <c r="G1558">
        <v>69.984999999999999</v>
      </c>
      <c r="H1558">
        <v>69.17</v>
      </c>
      <c r="I1558">
        <v>68.956000000000003</v>
      </c>
      <c r="J1558">
        <v>70.974000000000004</v>
      </c>
      <c r="K1558">
        <v>67.585999999999999</v>
      </c>
      <c r="L1558">
        <v>69.17</v>
      </c>
      <c r="M1558">
        <v>0</v>
      </c>
      <c r="N1558">
        <v>0.17319999999999999</v>
      </c>
      <c r="O1558">
        <v>0.22109999999999999</v>
      </c>
      <c r="P1558">
        <v>0.13519999999999999</v>
      </c>
      <c r="Q1558">
        <v>0.1898</v>
      </c>
    </row>
    <row r="1559" spans="1:17">
      <c r="B1559">
        <v>1488</v>
      </c>
      <c r="C1559" s="1">
        <v>42240.416666666664</v>
      </c>
      <c r="D1559" s="2">
        <v>42240.416666666664</v>
      </c>
      <c r="E1559" s="3">
        <v>42240.416666666664</v>
      </c>
      <c r="F1559">
        <v>316.2</v>
      </c>
      <c r="G1559">
        <v>71.274000000000001</v>
      </c>
      <c r="H1559">
        <v>69.129000000000005</v>
      </c>
      <c r="I1559">
        <v>68.912999999999997</v>
      </c>
      <c r="J1559">
        <v>72.61</v>
      </c>
      <c r="K1559">
        <v>67.626999999999995</v>
      </c>
      <c r="L1559">
        <v>69.129000000000005</v>
      </c>
      <c r="M1559">
        <v>0</v>
      </c>
      <c r="N1559">
        <v>0.17280000000000001</v>
      </c>
      <c r="O1559">
        <v>0.2208</v>
      </c>
      <c r="P1559">
        <v>0.13469999999999999</v>
      </c>
      <c r="Q1559">
        <v>0.1895</v>
      </c>
    </row>
    <row r="1560" spans="1:17">
      <c r="B1560">
        <v>1489</v>
      </c>
      <c r="C1560" s="1">
        <v>42240.4375</v>
      </c>
      <c r="D1560" s="2">
        <v>42240.4375</v>
      </c>
      <c r="E1560" s="3">
        <v>42240.4375</v>
      </c>
      <c r="F1560">
        <v>241.2</v>
      </c>
      <c r="G1560">
        <v>72.394000000000005</v>
      </c>
      <c r="H1560">
        <v>69.084999999999994</v>
      </c>
      <c r="I1560">
        <v>68.870999999999995</v>
      </c>
      <c r="J1560">
        <v>74.596999999999994</v>
      </c>
      <c r="K1560">
        <v>67.713999999999999</v>
      </c>
      <c r="L1560">
        <v>69.084999999999994</v>
      </c>
      <c r="M1560">
        <v>0</v>
      </c>
      <c r="N1560">
        <v>0.17030000000000001</v>
      </c>
      <c r="O1560">
        <v>0.2208</v>
      </c>
      <c r="P1560">
        <v>0.13420000000000001</v>
      </c>
      <c r="Q1560">
        <v>0.18909999999999999</v>
      </c>
    </row>
    <row r="1561" spans="1:17">
      <c r="B1561">
        <v>1490</v>
      </c>
      <c r="C1561" s="1">
        <v>42240.458333333336</v>
      </c>
      <c r="D1561" s="2">
        <v>42240.458333333336</v>
      </c>
      <c r="E1561" s="3">
        <v>42240.458333333336</v>
      </c>
      <c r="F1561">
        <v>261.2</v>
      </c>
      <c r="G1561">
        <v>72.869</v>
      </c>
      <c r="H1561">
        <v>68.998999999999995</v>
      </c>
      <c r="I1561">
        <v>68.870999999999995</v>
      </c>
      <c r="J1561">
        <v>75.551000000000002</v>
      </c>
      <c r="K1561">
        <v>67.798000000000002</v>
      </c>
      <c r="L1561">
        <v>69.042000000000002</v>
      </c>
      <c r="M1561">
        <v>0</v>
      </c>
      <c r="N1561">
        <v>0.17319999999999999</v>
      </c>
      <c r="O1561">
        <v>0.2208</v>
      </c>
      <c r="P1561">
        <v>0.13350000000000001</v>
      </c>
      <c r="Q1561">
        <v>0.18809999999999999</v>
      </c>
    </row>
    <row r="1562" spans="1:17">
      <c r="B1562">
        <v>1491</v>
      </c>
      <c r="C1562" s="1">
        <v>42240.479166666664</v>
      </c>
      <c r="D1562" s="2">
        <v>42240.479166666664</v>
      </c>
      <c r="E1562" s="3">
        <v>42240.479166666664</v>
      </c>
      <c r="F1562">
        <v>238.7</v>
      </c>
      <c r="G1562">
        <v>73.688000000000002</v>
      </c>
      <c r="H1562">
        <v>68.998999999999995</v>
      </c>
      <c r="I1562">
        <v>68.912999999999997</v>
      </c>
      <c r="J1562">
        <v>76.55</v>
      </c>
      <c r="K1562">
        <v>67.927999999999997</v>
      </c>
      <c r="L1562">
        <v>68.998999999999995</v>
      </c>
      <c r="M1562">
        <v>0</v>
      </c>
      <c r="N1562">
        <v>0.1724</v>
      </c>
      <c r="O1562">
        <v>0.2203</v>
      </c>
      <c r="P1562">
        <v>0.1331</v>
      </c>
      <c r="Q1562">
        <v>0.18759999999999999</v>
      </c>
    </row>
    <row r="1563" spans="1:17">
      <c r="B1563">
        <v>1492</v>
      </c>
      <c r="C1563" s="1">
        <v>42240.5</v>
      </c>
      <c r="D1563" s="2">
        <v>42240.5</v>
      </c>
      <c r="E1563" s="3">
        <v>42240.5</v>
      </c>
      <c r="F1563">
        <v>308.7</v>
      </c>
      <c r="G1563">
        <v>73.817999999999998</v>
      </c>
      <c r="H1563">
        <v>68.956000000000003</v>
      </c>
      <c r="I1563">
        <v>68.912999999999997</v>
      </c>
      <c r="J1563">
        <v>76.941999999999993</v>
      </c>
      <c r="K1563">
        <v>68.055999999999997</v>
      </c>
      <c r="L1563">
        <v>68.956000000000003</v>
      </c>
      <c r="M1563">
        <v>0</v>
      </c>
      <c r="N1563">
        <v>0.1714</v>
      </c>
      <c r="O1563">
        <v>0.2198</v>
      </c>
      <c r="P1563">
        <v>0.1331</v>
      </c>
      <c r="Q1563">
        <v>0.18659999999999999</v>
      </c>
    </row>
    <row r="1564" spans="1:17">
      <c r="B1564">
        <v>1493</v>
      </c>
      <c r="C1564" s="1">
        <v>42240.520833333336</v>
      </c>
      <c r="D1564" s="2">
        <v>42240.520833333336</v>
      </c>
      <c r="E1564" s="3">
        <v>42240.520833333336</v>
      </c>
      <c r="F1564">
        <v>288.7</v>
      </c>
      <c r="G1564">
        <v>74.466999999999999</v>
      </c>
      <c r="H1564">
        <v>68.912999999999997</v>
      </c>
      <c r="I1564">
        <v>68.998999999999995</v>
      </c>
      <c r="J1564">
        <v>78.995999999999995</v>
      </c>
      <c r="K1564">
        <v>68.185000000000002</v>
      </c>
      <c r="L1564">
        <v>68.956000000000003</v>
      </c>
      <c r="M1564">
        <v>0</v>
      </c>
      <c r="N1564">
        <v>0.17030000000000001</v>
      </c>
      <c r="O1564">
        <v>0.2198</v>
      </c>
      <c r="P1564">
        <v>0.1321</v>
      </c>
      <c r="Q1564">
        <v>0.1862</v>
      </c>
    </row>
    <row r="1565" spans="1:17">
      <c r="B1565">
        <v>1494</v>
      </c>
      <c r="C1565" s="1">
        <v>42240.541666666664</v>
      </c>
      <c r="D1565" s="2">
        <v>42240.541666666664</v>
      </c>
      <c r="E1565" s="3">
        <v>42240.541666666664</v>
      </c>
      <c r="F1565">
        <v>103.7</v>
      </c>
      <c r="G1565">
        <v>73.082999999999998</v>
      </c>
      <c r="H1565">
        <v>68.870999999999995</v>
      </c>
      <c r="I1565">
        <v>69.042000000000002</v>
      </c>
      <c r="J1565">
        <v>78.120999999999995</v>
      </c>
      <c r="K1565">
        <v>68.313000000000002</v>
      </c>
      <c r="L1565">
        <v>68.912999999999997</v>
      </c>
      <c r="M1565">
        <v>0</v>
      </c>
      <c r="N1565">
        <v>0.16889999999999999</v>
      </c>
      <c r="O1565">
        <v>0.2198</v>
      </c>
      <c r="P1565">
        <v>0.1321</v>
      </c>
      <c r="Q1565">
        <v>0.18909999999999999</v>
      </c>
    </row>
    <row r="1566" spans="1:17">
      <c r="B1566">
        <v>1495</v>
      </c>
      <c r="C1566" s="1">
        <v>42240.5625</v>
      </c>
      <c r="D1566" s="2">
        <v>42240.5625</v>
      </c>
      <c r="E1566" s="3">
        <v>42240.5625</v>
      </c>
      <c r="F1566">
        <v>146.19999999999999</v>
      </c>
      <c r="G1566">
        <v>71.533000000000001</v>
      </c>
      <c r="H1566">
        <v>68.912999999999997</v>
      </c>
      <c r="I1566">
        <v>69.129000000000005</v>
      </c>
      <c r="J1566">
        <v>75.897999999999996</v>
      </c>
      <c r="K1566">
        <v>68.442999999999998</v>
      </c>
      <c r="L1566">
        <v>68.912999999999997</v>
      </c>
      <c r="M1566">
        <v>0</v>
      </c>
      <c r="N1566">
        <v>0.1709</v>
      </c>
      <c r="O1566">
        <v>0.2198</v>
      </c>
      <c r="P1566">
        <v>0.1321</v>
      </c>
      <c r="Q1566">
        <v>0.1885</v>
      </c>
    </row>
    <row r="1567" spans="1:17">
      <c r="B1567">
        <v>1496</v>
      </c>
      <c r="C1567" s="1">
        <v>42240.583333333336</v>
      </c>
      <c r="D1567" s="2">
        <v>42240.583333333336</v>
      </c>
      <c r="E1567" s="3">
        <v>42240.583333333336</v>
      </c>
      <c r="F1567">
        <v>346.2</v>
      </c>
      <c r="G1567">
        <v>73.082999999999998</v>
      </c>
      <c r="H1567">
        <v>68.912999999999997</v>
      </c>
      <c r="I1567">
        <v>69.212999999999994</v>
      </c>
      <c r="J1567">
        <v>77.028999999999996</v>
      </c>
      <c r="K1567">
        <v>68.570999999999998</v>
      </c>
      <c r="L1567">
        <v>68.912999999999997</v>
      </c>
      <c r="M1567">
        <v>0</v>
      </c>
      <c r="N1567">
        <v>0.1656</v>
      </c>
      <c r="O1567">
        <v>0.2198</v>
      </c>
      <c r="P1567">
        <v>0.13170000000000001</v>
      </c>
      <c r="Q1567">
        <v>0.18759999999999999</v>
      </c>
    </row>
    <row r="1568" spans="1:17">
      <c r="B1568">
        <v>1497</v>
      </c>
      <c r="C1568" s="1">
        <v>42240.604166666664</v>
      </c>
      <c r="D1568" s="2">
        <v>42240.604166666664</v>
      </c>
      <c r="E1568" s="3">
        <v>42240.604166666664</v>
      </c>
      <c r="F1568">
        <v>308.7</v>
      </c>
      <c r="G1568">
        <v>74.554000000000002</v>
      </c>
      <c r="H1568">
        <v>68.912999999999997</v>
      </c>
      <c r="I1568">
        <v>69.3</v>
      </c>
      <c r="J1568">
        <v>78.69</v>
      </c>
      <c r="K1568">
        <v>68.697999999999993</v>
      </c>
      <c r="L1568">
        <v>68.912999999999997</v>
      </c>
      <c r="M1568">
        <v>0</v>
      </c>
      <c r="N1568">
        <v>0.16520000000000001</v>
      </c>
      <c r="O1568">
        <v>0.2195</v>
      </c>
      <c r="P1568">
        <v>0.13120000000000001</v>
      </c>
      <c r="Q1568">
        <v>0.18720000000000001</v>
      </c>
    </row>
    <row r="1569" spans="2:17">
      <c r="B1569">
        <v>1498</v>
      </c>
      <c r="C1569" s="1">
        <v>42240.625</v>
      </c>
      <c r="D1569" s="2">
        <v>42240.625</v>
      </c>
      <c r="E1569" s="3">
        <v>42240.625</v>
      </c>
      <c r="F1569">
        <v>686.2</v>
      </c>
      <c r="G1569">
        <v>75.117000000000004</v>
      </c>
      <c r="H1569">
        <v>68.956000000000003</v>
      </c>
      <c r="I1569">
        <v>69.385999999999996</v>
      </c>
      <c r="J1569">
        <v>80.448999999999998</v>
      </c>
      <c r="K1569">
        <v>68.828000000000003</v>
      </c>
      <c r="L1569">
        <v>68.912999999999997</v>
      </c>
      <c r="M1569">
        <v>0</v>
      </c>
      <c r="N1569">
        <v>0.16520000000000001</v>
      </c>
      <c r="O1569">
        <v>0.219</v>
      </c>
      <c r="P1569">
        <v>0.13070000000000001</v>
      </c>
      <c r="Q1569">
        <v>0.1862</v>
      </c>
    </row>
    <row r="1570" spans="2:17">
      <c r="B1570">
        <v>1499</v>
      </c>
      <c r="C1570" s="1">
        <v>42240.645833333336</v>
      </c>
      <c r="D1570" s="2">
        <v>42240.645833333336</v>
      </c>
      <c r="E1570" s="3">
        <v>42240.645833333336</v>
      </c>
      <c r="F1570">
        <v>833.7</v>
      </c>
      <c r="G1570">
        <v>76.941999999999993</v>
      </c>
      <c r="H1570">
        <v>68.998999999999995</v>
      </c>
      <c r="I1570">
        <v>69.471000000000004</v>
      </c>
      <c r="J1570">
        <v>85.849000000000004</v>
      </c>
      <c r="K1570">
        <v>68.998999999999995</v>
      </c>
      <c r="L1570">
        <v>68.956000000000003</v>
      </c>
      <c r="M1570">
        <v>0</v>
      </c>
      <c r="N1570">
        <v>0.16339999999999999</v>
      </c>
      <c r="O1570">
        <v>0.2185</v>
      </c>
      <c r="P1570">
        <v>0.12970000000000001</v>
      </c>
      <c r="Q1570">
        <v>0.18490000000000001</v>
      </c>
    </row>
    <row r="1571" spans="2:17">
      <c r="B1571">
        <v>1500</v>
      </c>
      <c r="C1571" s="1">
        <v>42240.666666666664</v>
      </c>
      <c r="D1571" s="2">
        <v>42240.666666666664</v>
      </c>
      <c r="E1571" s="3">
        <v>42240.666666666664</v>
      </c>
      <c r="F1571">
        <v>748.7</v>
      </c>
      <c r="G1571">
        <v>77.028999999999996</v>
      </c>
      <c r="H1571">
        <v>69.042000000000002</v>
      </c>
      <c r="I1571">
        <v>69.599999999999994</v>
      </c>
      <c r="J1571">
        <v>86.799000000000007</v>
      </c>
      <c r="K1571">
        <v>69.212999999999994</v>
      </c>
      <c r="L1571">
        <v>68.956000000000003</v>
      </c>
      <c r="M1571">
        <v>0</v>
      </c>
      <c r="N1571">
        <v>0.1623</v>
      </c>
      <c r="O1571">
        <v>0.21820000000000001</v>
      </c>
      <c r="P1571">
        <v>0.129</v>
      </c>
      <c r="Q1571">
        <v>0.184</v>
      </c>
    </row>
    <row r="1572" spans="2:17">
      <c r="B1572">
        <v>1501</v>
      </c>
      <c r="C1572" s="1">
        <v>42240.6875</v>
      </c>
      <c r="D1572" s="2">
        <v>42240.6875</v>
      </c>
      <c r="E1572" s="3">
        <v>42240.6875</v>
      </c>
      <c r="F1572">
        <v>828.7</v>
      </c>
      <c r="G1572">
        <v>78.382000000000005</v>
      </c>
      <c r="H1572">
        <v>69.084999999999994</v>
      </c>
      <c r="I1572">
        <v>69.727999999999994</v>
      </c>
      <c r="J1572">
        <v>88.855000000000004</v>
      </c>
      <c r="K1572">
        <v>69.427000000000007</v>
      </c>
      <c r="L1572">
        <v>68.998999999999995</v>
      </c>
      <c r="M1572">
        <v>0</v>
      </c>
      <c r="N1572">
        <v>0.16339999999999999</v>
      </c>
      <c r="O1572">
        <v>0.2177</v>
      </c>
      <c r="P1572">
        <v>0.1285</v>
      </c>
      <c r="Q1572">
        <v>0.183</v>
      </c>
    </row>
    <row r="1573" spans="2:17">
      <c r="B1573">
        <v>1502</v>
      </c>
      <c r="C1573" s="1">
        <v>42240.708333333336</v>
      </c>
      <c r="D1573" s="2">
        <v>42240.708333333336</v>
      </c>
      <c r="E1573" s="3">
        <v>42240.708333333336</v>
      </c>
      <c r="F1573">
        <v>791.2</v>
      </c>
      <c r="G1573">
        <v>78.338999999999999</v>
      </c>
      <c r="H1573">
        <v>69.129000000000005</v>
      </c>
      <c r="I1573">
        <v>69.858000000000004</v>
      </c>
      <c r="J1573">
        <v>89.498999999999995</v>
      </c>
      <c r="K1573">
        <v>69.643000000000001</v>
      </c>
      <c r="L1573">
        <v>69.042000000000002</v>
      </c>
      <c r="M1573">
        <v>0</v>
      </c>
      <c r="N1573">
        <v>0.16</v>
      </c>
      <c r="O1573">
        <v>0.2177</v>
      </c>
      <c r="P1573">
        <v>0.12759999999999999</v>
      </c>
      <c r="Q1573">
        <v>0.182</v>
      </c>
    </row>
    <row r="1574" spans="2:17">
      <c r="B1574">
        <v>1503</v>
      </c>
      <c r="C1574" s="1">
        <v>42240.729166666664</v>
      </c>
      <c r="D1574" s="2">
        <v>42240.729166666664</v>
      </c>
      <c r="E1574" s="3">
        <v>42240.729166666664</v>
      </c>
      <c r="F1574">
        <v>383.7</v>
      </c>
      <c r="G1574">
        <v>76.375</v>
      </c>
      <c r="H1574">
        <v>69.212999999999994</v>
      </c>
      <c r="I1574">
        <v>70.028999999999996</v>
      </c>
      <c r="J1574">
        <v>84.497</v>
      </c>
      <c r="K1574">
        <v>69.900999999999996</v>
      </c>
      <c r="L1574">
        <v>69.042000000000002</v>
      </c>
      <c r="M1574">
        <v>0</v>
      </c>
      <c r="N1574">
        <v>0.16039999999999999</v>
      </c>
      <c r="O1574">
        <v>0.21740000000000001</v>
      </c>
      <c r="P1574">
        <v>0.12709999999999999</v>
      </c>
      <c r="Q1574">
        <v>0.18160000000000001</v>
      </c>
    </row>
    <row r="1575" spans="2:17">
      <c r="B1575">
        <v>1504</v>
      </c>
      <c r="C1575" s="1">
        <v>42240.75</v>
      </c>
      <c r="D1575" s="2">
        <v>42240.75</v>
      </c>
      <c r="E1575" s="3">
        <v>42240.75</v>
      </c>
      <c r="F1575">
        <v>263.7</v>
      </c>
      <c r="G1575">
        <v>75.897999999999996</v>
      </c>
      <c r="H1575">
        <v>69.256</v>
      </c>
      <c r="I1575">
        <v>70.200999999999993</v>
      </c>
      <c r="J1575">
        <v>81.066000000000003</v>
      </c>
      <c r="K1575">
        <v>70.114999999999995</v>
      </c>
      <c r="L1575">
        <v>69.084999999999994</v>
      </c>
      <c r="M1575">
        <v>0</v>
      </c>
      <c r="N1575">
        <v>0.159</v>
      </c>
      <c r="O1575">
        <v>0.2177</v>
      </c>
      <c r="P1575">
        <v>0.12709999999999999</v>
      </c>
      <c r="Q1575">
        <v>0.18160000000000001</v>
      </c>
    </row>
    <row r="1576" spans="2:17">
      <c r="B1576">
        <v>1505</v>
      </c>
      <c r="C1576" s="1">
        <v>42240.770833333336</v>
      </c>
      <c r="D1576" s="2">
        <v>42240.770833333336</v>
      </c>
      <c r="E1576" s="3">
        <v>42240.770833333336</v>
      </c>
      <c r="F1576">
        <v>238.7</v>
      </c>
      <c r="G1576">
        <v>75.073999999999998</v>
      </c>
      <c r="H1576">
        <v>69.343000000000004</v>
      </c>
      <c r="I1576">
        <v>70.372</v>
      </c>
      <c r="J1576">
        <v>78.602000000000004</v>
      </c>
      <c r="K1576">
        <v>70.286000000000001</v>
      </c>
      <c r="L1576">
        <v>69.129000000000005</v>
      </c>
      <c r="M1576">
        <v>0</v>
      </c>
      <c r="N1576">
        <v>0.15809999999999999</v>
      </c>
      <c r="O1576">
        <v>0.2177</v>
      </c>
      <c r="P1576">
        <v>0.12709999999999999</v>
      </c>
      <c r="Q1576">
        <v>0.18160000000000001</v>
      </c>
    </row>
    <row r="1577" spans="2:17">
      <c r="B1577">
        <v>1506</v>
      </c>
      <c r="C1577" s="1">
        <v>42240.791666666664</v>
      </c>
      <c r="D1577" s="2">
        <v>42240.791666666664</v>
      </c>
      <c r="E1577" s="3">
        <v>42240.791666666664</v>
      </c>
      <c r="F1577">
        <v>106.2</v>
      </c>
      <c r="G1577">
        <v>73.515000000000001</v>
      </c>
      <c r="H1577">
        <v>69.427000000000007</v>
      </c>
      <c r="I1577">
        <v>70.501999999999995</v>
      </c>
      <c r="J1577">
        <v>76.203000000000003</v>
      </c>
      <c r="K1577">
        <v>70.415999999999997</v>
      </c>
      <c r="L1577">
        <v>69.17</v>
      </c>
      <c r="M1577">
        <v>0</v>
      </c>
      <c r="N1577">
        <v>0.15770000000000001</v>
      </c>
      <c r="O1577">
        <v>0.2177</v>
      </c>
      <c r="P1577">
        <v>0.12709999999999999</v>
      </c>
      <c r="Q1577">
        <v>0.18160000000000001</v>
      </c>
    </row>
    <row r="1578" spans="2:17">
      <c r="B1578">
        <v>1507</v>
      </c>
      <c r="C1578" s="1">
        <v>42240.8125</v>
      </c>
      <c r="D1578" s="2">
        <v>42240.8125</v>
      </c>
      <c r="E1578" s="3">
        <v>42240.8125</v>
      </c>
      <c r="F1578">
        <v>51.2</v>
      </c>
      <c r="G1578">
        <v>71.748000000000005</v>
      </c>
      <c r="H1578">
        <v>69.513999999999996</v>
      </c>
      <c r="I1578">
        <v>70.63</v>
      </c>
      <c r="J1578">
        <v>73.385999999999996</v>
      </c>
      <c r="K1578">
        <v>70.501999999999995</v>
      </c>
      <c r="L1578">
        <v>69.256</v>
      </c>
      <c r="M1578">
        <v>0</v>
      </c>
      <c r="N1578">
        <v>0.15770000000000001</v>
      </c>
      <c r="O1578">
        <v>0.2177</v>
      </c>
      <c r="P1578">
        <v>0.12709999999999999</v>
      </c>
      <c r="Q1578">
        <v>0.182</v>
      </c>
    </row>
    <row r="1579" spans="2:17">
      <c r="B1579">
        <v>1508</v>
      </c>
      <c r="C1579" s="1">
        <v>42240.833333333336</v>
      </c>
      <c r="D1579" s="2">
        <v>42240.833333333336</v>
      </c>
      <c r="E1579" s="3">
        <v>42240.833333333336</v>
      </c>
      <c r="F1579">
        <v>11.2</v>
      </c>
      <c r="G1579">
        <v>68.912999999999997</v>
      </c>
      <c r="H1579">
        <v>69.599999999999994</v>
      </c>
      <c r="I1579">
        <v>70.715999999999994</v>
      </c>
      <c r="J1579">
        <v>70.587000000000003</v>
      </c>
      <c r="K1579">
        <v>70.501999999999995</v>
      </c>
      <c r="L1579">
        <v>69.3</v>
      </c>
      <c r="M1579">
        <v>0</v>
      </c>
      <c r="N1579">
        <v>0.1585</v>
      </c>
      <c r="O1579">
        <v>0.2177</v>
      </c>
      <c r="P1579">
        <v>0.12709999999999999</v>
      </c>
      <c r="Q1579">
        <v>0.18260000000000001</v>
      </c>
    </row>
    <row r="1580" spans="2:17">
      <c r="B1580">
        <v>1509</v>
      </c>
      <c r="C1580" s="1">
        <v>42240.854166666664</v>
      </c>
      <c r="D1580" s="2">
        <v>42240.854166666664</v>
      </c>
      <c r="E1580" s="3">
        <v>42240.854166666664</v>
      </c>
      <c r="F1580">
        <v>1.2</v>
      </c>
      <c r="G1580">
        <v>64.632000000000005</v>
      </c>
      <c r="H1580">
        <v>69.685000000000002</v>
      </c>
      <c r="I1580">
        <v>70.759</v>
      </c>
      <c r="J1580">
        <v>67.198999999999998</v>
      </c>
      <c r="K1580">
        <v>70.501999999999995</v>
      </c>
      <c r="L1580">
        <v>69.343000000000004</v>
      </c>
      <c r="M1580">
        <v>0</v>
      </c>
      <c r="N1580">
        <v>0.15809999999999999</v>
      </c>
      <c r="O1580">
        <v>0.21820000000000001</v>
      </c>
      <c r="P1580">
        <v>0.12709999999999999</v>
      </c>
      <c r="Q1580">
        <v>0.18260000000000001</v>
      </c>
    </row>
    <row r="1581" spans="2:17">
      <c r="B1581">
        <v>1510</v>
      </c>
      <c r="C1581" s="1">
        <v>42240.875</v>
      </c>
      <c r="D1581" s="2">
        <v>42240.875</v>
      </c>
      <c r="E1581" s="3">
        <v>42240.875</v>
      </c>
      <c r="F1581">
        <v>1.2</v>
      </c>
      <c r="G1581">
        <v>62.276000000000003</v>
      </c>
      <c r="H1581">
        <v>69.771000000000001</v>
      </c>
      <c r="I1581">
        <v>70.759</v>
      </c>
      <c r="J1581">
        <v>64.459000000000003</v>
      </c>
      <c r="K1581">
        <v>70.459000000000003</v>
      </c>
      <c r="L1581">
        <v>69.427000000000007</v>
      </c>
      <c r="M1581">
        <v>0</v>
      </c>
      <c r="N1581">
        <v>0.15809999999999999</v>
      </c>
      <c r="O1581">
        <v>0.21820000000000001</v>
      </c>
      <c r="P1581">
        <v>0.12709999999999999</v>
      </c>
      <c r="Q1581">
        <v>0.183</v>
      </c>
    </row>
    <row r="1582" spans="2:17">
      <c r="B1582">
        <v>1511</v>
      </c>
      <c r="C1582" s="1">
        <v>42240.895833333336</v>
      </c>
      <c r="D1582" s="2">
        <v>42240.895833333336</v>
      </c>
      <c r="E1582" s="3">
        <v>42240.895833333336</v>
      </c>
      <c r="F1582">
        <v>1.2</v>
      </c>
      <c r="G1582">
        <v>60.991</v>
      </c>
      <c r="H1582">
        <v>69.813999999999993</v>
      </c>
      <c r="I1582">
        <v>70.759</v>
      </c>
      <c r="J1582">
        <v>62.362000000000002</v>
      </c>
      <c r="K1582">
        <v>70.328999999999994</v>
      </c>
      <c r="L1582">
        <v>69.471000000000004</v>
      </c>
      <c r="M1582">
        <v>0</v>
      </c>
      <c r="N1582">
        <v>0.157</v>
      </c>
      <c r="O1582">
        <v>0.2185</v>
      </c>
      <c r="P1582">
        <v>0.12709999999999999</v>
      </c>
      <c r="Q1582">
        <v>0.18360000000000001</v>
      </c>
    </row>
    <row r="1583" spans="2:17">
      <c r="B1583">
        <v>1512</v>
      </c>
      <c r="C1583" s="1">
        <v>42240.916666666664</v>
      </c>
      <c r="D1583" s="2">
        <v>42240.916666666664</v>
      </c>
      <c r="E1583" s="3">
        <v>42240.916666666664</v>
      </c>
      <c r="F1583">
        <v>1.2</v>
      </c>
      <c r="G1583">
        <v>60.088999999999999</v>
      </c>
      <c r="H1583">
        <v>69.858000000000004</v>
      </c>
      <c r="I1583">
        <v>70.715999999999994</v>
      </c>
      <c r="J1583">
        <v>60.904000000000003</v>
      </c>
      <c r="K1583">
        <v>70.200999999999993</v>
      </c>
      <c r="L1583">
        <v>69.513999999999996</v>
      </c>
      <c r="M1583">
        <v>0</v>
      </c>
      <c r="N1583">
        <v>0.157</v>
      </c>
      <c r="O1583">
        <v>0.21820000000000001</v>
      </c>
      <c r="P1583">
        <v>0.12709999999999999</v>
      </c>
      <c r="Q1583">
        <v>0.18360000000000001</v>
      </c>
    </row>
    <row r="1584" spans="2:17">
      <c r="B1584">
        <v>1513</v>
      </c>
      <c r="C1584" s="1">
        <v>42240.9375</v>
      </c>
      <c r="D1584" s="2">
        <v>42240.9375</v>
      </c>
      <c r="E1584" s="3">
        <v>42240.9375</v>
      </c>
      <c r="F1584">
        <v>1.2</v>
      </c>
      <c r="G1584">
        <v>59.271999999999998</v>
      </c>
      <c r="H1584">
        <v>69.900999999999996</v>
      </c>
      <c r="I1584">
        <v>70.715999999999994</v>
      </c>
      <c r="J1584">
        <v>59.787999999999997</v>
      </c>
      <c r="K1584">
        <v>70.072000000000003</v>
      </c>
      <c r="L1584">
        <v>69.557000000000002</v>
      </c>
      <c r="M1584">
        <v>0</v>
      </c>
      <c r="N1584">
        <v>0.15579999999999999</v>
      </c>
      <c r="O1584">
        <v>0.2185</v>
      </c>
      <c r="P1584">
        <v>0.12759999999999999</v>
      </c>
      <c r="Q1584">
        <v>0.184</v>
      </c>
    </row>
    <row r="1585" spans="2:17">
      <c r="B1585">
        <v>1514</v>
      </c>
      <c r="C1585" s="1">
        <v>42240.958333333336</v>
      </c>
      <c r="D1585" s="2">
        <v>42240.958333333336</v>
      </c>
      <c r="E1585" s="3">
        <v>42240.958333333336</v>
      </c>
      <c r="F1585">
        <v>1.2</v>
      </c>
      <c r="G1585">
        <v>59.098999999999997</v>
      </c>
      <c r="H1585">
        <v>69.900999999999996</v>
      </c>
      <c r="I1585">
        <v>70.63</v>
      </c>
      <c r="J1585">
        <v>59.185000000000002</v>
      </c>
      <c r="K1585">
        <v>69.900999999999996</v>
      </c>
      <c r="L1585">
        <v>69.599999999999994</v>
      </c>
      <c r="M1585">
        <v>0</v>
      </c>
      <c r="N1585">
        <v>0.15770000000000001</v>
      </c>
      <c r="O1585">
        <v>0.2185</v>
      </c>
      <c r="P1585">
        <v>0.12759999999999999</v>
      </c>
      <c r="Q1585">
        <v>0.184</v>
      </c>
    </row>
    <row r="1586" spans="2:17">
      <c r="B1586">
        <v>1515</v>
      </c>
      <c r="C1586" s="1">
        <v>42240.979166666664</v>
      </c>
      <c r="D1586" s="2">
        <v>42240.979166666664</v>
      </c>
      <c r="E1586" s="3">
        <v>42240.979166666664</v>
      </c>
      <c r="F1586">
        <v>1.2</v>
      </c>
      <c r="G1586">
        <v>58.368000000000002</v>
      </c>
      <c r="H1586">
        <v>69.900999999999996</v>
      </c>
      <c r="I1586">
        <v>70.543000000000006</v>
      </c>
      <c r="J1586">
        <v>58.540999999999997</v>
      </c>
      <c r="K1586">
        <v>69.727999999999994</v>
      </c>
      <c r="L1586">
        <v>69.599999999999994</v>
      </c>
      <c r="M1586">
        <v>0</v>
      </c>
      <c r="N1586">
        <v>0.15770000000000001</v>
      </c>
      <c r="O1586">
        <v>0.2185</v>
      </c>
      <c r="P1586">
        <v>0.12759999999999999</v>
      </c>
      <c r="Q1586">
        <v>0.18429999999999999</v>
      </c>
    </row>
    <row r="1587" spans="2:17">
      <c r="B1587">
        <v>1516</v>
      </c>
      <c r="C1587" s="1">
        <v>42241</v>
      </c>
      <c r="D1587" s="2">
        <v>42241</v>
      </c>
      <c r="E1587" s="3">
        <v>42241</v>
      </c>
      <c r="F1587">
        <v>1.2</v>
      </c>
      <c r="G1587">
        <v>58.023000000000003</v>
      </c>
      <c r="H1587">
        <v>69.900999999999996</v>
      </c>
      <c r="I1587">
        <v>70.459000000000003</v>
      </c>
      <c r="J1587">
        <v>57.765000000000001</v>
      </c>
      <c r="K1587">
        <v>69.557000000000002</v>
      </c>
      <c r="L1587">
        <v>69.599999999999994</v>
      </c>
      <c r="M1587">
        <v>0</v>
      </c>
      <c r="N1587">
        <v>0.15579999999999999</v>
      </c>
      <c r="O1587">
        <v>0.2185</v>
      </c>
      <c r="P1587">
        <v>0.12759999999999999</v>
      </c>
      <c r="Q1587">
        <v>0.18429999999999999</v>
      </c>
    </row>
    <row r="1588" spans="2:17">
      <c r="B1588">
        <v>1517</v>
      </c>
      <c r="C1588" s="1">
        <v>42241.020833333336</v>
      </c>
      <c r="D1588" s="2">
        <v>42241.020833333336</v>
      </c>
      <c r="E1588" s="3">
        <v>42241.020833333336</v>
      </c>
      <c r="F1588">
        <v>1.2</v>
      </c>
      <c r="G1588">
        <v>57.679000000000002</v>
      </c>
      <c r="H1588">
        <v>69.900999999999996</v>
      </c>
      <c r="I1588">
        <v>70.372</v>
      </c>
      <c r="J1588">
        <v>57.463000000000001</v>
      </c>
      <c r="K1588">
        <v>69.427000000000007</v>
      </c>
      <c r="L1588">
        <v>69.599999999999994</v>
      </c>
      <c r="M1588">
        <v>0</v>
      </c>
      <c r="N1588">
        <v>0.15509999999999999</v>
      </c>
      <c r="O1588">
        <v>0.219</v>
      </c>
      <c r="P1588">
        <v>0.12759999999999999</v>
      </c>
      <c r="Q1588">
        <v>0.18490000000000001</v>
      </c>
    </row>
    <row r="1589" spans="2:17">
      <c r="B1589">
        <v>1518</v>
      </c>
      <c r="C1589" s="1">
        <v>42241.041666666664</v>
      </c>
      <c r="D1589" s="2">
        <v>42241.041666666664</v>
      </c>
      <c r="E1589" s="3">
        <v>42241.041666666664</v>
      </c>
      <c r="F1589">
        <v>1.2</v>
      </c>
      <c r="G1589">
        <v>57.204000000000001</v>
      </c>
      <c r="H1589">
        <v>69.858000000000004</v>
      </c>
      <c r="I1589">
        <v>70.242999999999995</v>
      </c>
      <c r="J1589">
        <v>57.030999999999999</v>
      </c>
      <c r="K1589">
        <v>69.256</v>
      </c>
      <c r="L1589">
        <v>69.599999999999994</v>
      </c>
      <c r="M1589">
        <v>0</v>
      </c>
      <c r="N1589">
        <v>0.1547</v>
      </c>
      <c r="O1589">
        <v>0.219</v>
      </c>
      <c r="P1589">
        <v>0.12759999999999999</v>
      </c>
      <c r="Q1589">
        <v>0.18490000000000001</v>
      </c>
    </row>
    <row r="1590" spans="2:17">
      <c r="B1590">
        <v>1519</v>
      </c>
      <c r="C1590" s="1">
        <v>42241.0625</v>
      </c>
      <c r="D1590" s="2">
        <v>42241.0625</v>
      </c>
      <c r="E1590" s="3">
        <v>42241.0625</v>
      </c>
      <c r="F1590">
        <v>1.2</v>
      </c>
      <c r="G1590">
        <v>57.204000000000001</v>
      </c>
      <c r="H1590">
        <v>69.858000000000004</v>
      </c>
      <c r="I1590">
        <v>70.114999999999995</v>
      </c>
      <c r="J1590">
        <v>56.685000000000002</v>
      </c>
      <c r="K1590">
        <v>69.084999999999994</v>
      </c>
      <c r="L1590">
        <v>69.599999999999994</v>
      </c>
      <c r="M1590">
        <v>0</v>
      </c>
      <c r="N1590">
        <v>0.1547</v>
      </c>
      <c r="O1590">
        <v>0.2185</v>
      </c>
      <c r="P1590">
        <v>0.12759999999999999</v>
      </c>
      <c r="Q1590">
        <v>0.18490000000000001</v>
      </c>
    </row>
    <row r="1591" spans="2:17">
      <c r="B1591">
        <v>1520</v>
      </c>
      <c r="C1591" s="1">
        <v>42241.083333333336</v>
      </c>
      <c r="D1591" s="2">
        <v>42241.083333333336</v>
      </c>
      <c r="E1591" s="3">
        <v>42241.083333333336</v>
      </c>
      <c r="F1591">
        <v>1.2</v>
      </c>
      <c r="G1591">
        <v>57.204000000000001</v>
      </c>
      <c r="H1591">
        <v>69.813999999999993</v>
      </c>
      <c r="I1591">
        <v>70.028999999999996</v>
      </c>
      <c r="J1591">
        <v>56.728000000000002</v>
      </c>
      <c r="K1591">
        <v>68.912999999999997</v>
      </c>
      <c r="L1591">
        <v>69.599999999999994</v>
      </c>
      <c r="M1591">
        <v>0</v>
      </c>
      <c r="N1591">
        <v>0.157</v>
      </c>
      <c r="O1591">
        <v>0.219</v>
      </c>
      <c r="P1591">
        <v>0.12759999999999999</v>
      </c>
      <c r="Q1591">
        <v>0.18490000000000001</v>
      </c>
    </row>
    <row r="1592" spans="2:17">
      <c r="B1592">
        <v>1521</v>
      </c>
      <c r="C1592" s="1">
        <v>42241.104166666664</v>
      </c>
      <c r="D1592" s="2">
        <v>42241.104166666664</v>
      </c>
      <c r="E1592" s="3">
        <v>42241.104166666664</v>
      </c>
      <c r="F1592">
        <v>1.2</v>
      </c>
      <c r="G1592">
        <v>56.944000000000003</v>
      </c>
      <c r="H1592">
        <v>69.771000000000001</v>
      </c>
      <c r="I1592">
        <v>69.900999999999996</v>
      </c>
      <c r="J1592">
        <v>56.598999999999997</v>
      </c>
      <c r="K1592">
        <v>68.742000000000004</v>
      </c>
      <c r="L1592">
        <v>69.557000000000002</v>
      </c>
      <c r="M1592">
        <v>0</v>
      </c>
      <c r="N1592">
        <v>0.15770000000000001</v>
      </c>
      <c r="O1592">
        <v>0.2185</v>
      </c>
      <c r="P1592">
        <v>0.12759999999999999</v>
      </c>
      <c r="Q1592">
        <v>0.18490000000000001</v>
      </c>
    </row>
    <row r="1593" spans="2:17">
      <c r="B1593">
        <v>1522</v>
      </c>
      <c r="C1593" s="1">
        <v>42241.125</v>
      </c>
      <c r="D1593" s="2">
        <v>42241.125</v>
      </c>
      <c r="E1593" s="3">
        <v>42241.125</v>
      </c>
      <c r="F1593">
        <v>1.2</v>
      </c>
      <c r="G1593">
        <v>57.116999999999997</v>
      </c>
      <c r="H1593">
        <v>69.727999999999994</v>
      </c>
      <c r="I1593">
        <v>69.771000000000001</v>
      </c>
      <c r="J1593">
        <v>56.512</v>
      </c>
      <c r="K1593">
        <v>68.614000000000004</v>
      </c>
      <c r="L1593">
        <v>69.513999999999996</v>
      </c>
      <c r="M1593">
        <v>0</v>
      </c>
      <c r="N1593">
        <v>0.15809999999999999</v>
      </c>
      <c r="O1593">
        <v>0.219</v>
      </c>
      <c r="P1593">
        <v>0.12809999999999999</v>
      </c>
      <c r="Q1593">
        <v>0.18529999999999999</v>
      </c>
    </row>
    <row r="1594" spans="2:17">
      <c r="B1594">
        <v>1523</v>
      </c>
      <c r="C1594" s="1">
        <v>42241.145833333336</v>
      </c>
      <c r="D1594" s="2">
        <v>42241.145833333336</v>
      </c>
      <c r="E1594" s="3">
        <v>42241.145833333336</v>
      </c>
      <c r="F1594">
        <v>1.2</v>
      </c>
      <c r="G1594">
        <v>55.948999999999998</v>
      </c>
      <c r="H1594">
        <v>69.685000000000002</v>
      </c>
      <c r="I1594">
        <v>69.685000000000002</v>
      </c>
      <c r="J1594">
        <v>55.905999999999999</v>
      </c>
      <c r="K1594">
        <v>68.442999999999998</v>
      </c>
      <c r="L1594">
        <v>69.513999999999996</v>
      </c>
      <c r="M1594">
        <v>0</v>
      </c>
      <c r="N1594">
        <v>0.15809999999999999</v>
      </c>
      <c r="O1594">
        <v>0.219</v>
      </c>
      <c r="P1594">
        <v>0.12809999999999999</v>
      </c>
      <c r="Q1594">
        <v>0.18590000000000001</v>
      </c>
    </row>
    <row r="1595" spans="2:17">
      <c r="B1595">
        <v>1524</v>
      </c>
      <c r="C1595" s="1">
        <v>42241.166666666664</v>
      </c>
      <c r="D1595" s="2">
        <v>42241.166666666664</v>
      </c>
      <c r="E1595" s="3">
        <v>42241.166666666664</v>
      </c>
      <c r="F1595">
        <v>1.2</v>
      </c>
      <c r="G1595">
        <v>55.256</v>
      </c>
      <c r="H1595">
        <v>69.599999999999994</v>
      </c>
      <c r="I1595">
        <v>69.557000000000002</v>
      </c>
      <c r="J1595">
        <v>54.908999999999999</v>
      </c>
      <c r="K1595">
        <v>68.313000000000002</v>
      </c>
      <c r="L1595">
        <v>69.471000000000004</v>
      </c>
      <c r="M1595">
        <v>0</v>
      </c>
      <c r="N1595">
        <v>0.15809999999999999</v>
      </c>
      <c r="O1595">
        <v>0.219</v>
      </c>
      <c r="P1595">
        <v>0.12809999999999999</v>
      </c>
      <c r="Q1595">
        <v>0.18590000000000001</v>
      </c>
    </row>
    <row r="1596" spans="2:17">
      <c r="B1596">
        <v>1525</v>
      </c>
      <c r="C1596" s="1">
        <v>42241.1875</v>
      </c>
      <c r="D1596" s="2">
        <v>42241.1875</v>
      </c>
      <c r="E1596" s="3">
        <v>42241.1875</v>
      </c>
      <c r="F1596">
        <v>1.2</v>
      </c>
      <c r="G1596">
        <v>54.648000000000003</v>
      </c>
      <c r="H1596">
        <v>69.557000000000002</v>
      </c>
      <c r="I1596">
        <v>69.471000000000004</v>
      </c>
      <c r="J1596">
        <v>54.212000000000003</v>
      </c>
      <c r="K1596">
        <v>68.141999999999996</v>
      </c>
      <c r="L1596">
        <v>69.427000000000007</v>
      </c>
      <c r="M1596">
        <v>0</v>
      </c>
      <c r="N1596">
        <v>0.15770000000000001</v>
      </c>
      <c r="O1596">
        <v>0.219</v>
      </c>
      <c r="P1596">
        <v>0.12809999999999999</v>
      </c>
      <c r="Q1596">
        <v>0.18590000000000001</v>
      </c>
    </row>
    <row r="1597" spans="2:17">
      <c r="B1597">
        <v>1526</v>
      </c>
      <c r="C1597" s="1">
        <v>42241.208333333336</v>
      </c>
      <c r="D1597" s="2">
        <v>42241.208333333336</v>
      </c>
      <c r="E1597" s="3">
        <v>42241.208333333336</v>
      </c>
      <c r="F1597">
        <v>1.2</v>
      </c>
      <c r="G1597">
        <v>54.43</v>
      </c>
      <c r="H1597">
        <v>69.471000000000004</v>
      </c>
      <c r="I1597">
        <v>69.343000000000004</v>
      </c>
      <c r="J1597">
        <v>53.776000000000003</v>
      </c>
      <c r="K1597">
        <v>68.013000000000005</v>
      </c>
      <c r="L1597">
        <v>69.385999999999996</v>
      </c>
      <c r="M1597">
        <v>0</v>
      </c>
      <c r="N1597">
        <v>0.15379999999999999</v>
      </c>
      <c r="O1597">
        <v>0.219</v>
      </c>
      <c r="P1597">
        <v>0.12809999999999999</v>
      </c>
      <c r="Q1597">
        <v>0.1862</v>
      </c>
    </row>
    <row r="1598" spans="2:17">
      <c r="B1598">
        <v>1527</v>
      </c>
      <c r="C1598" s="1">
        <v>42241.229166666664</v>
      </c>
      <c r="D1598" s="2">
        <v>42241.229166666664</v>
      </c>
      <c r="E1598" s="3">
        <v>42241.229166666664</v>
      </c>
      <c r="F1598">
        <v>1.2</v>
      </c>
      <c r="G1598">
        <v>54.212000000000003</v>
      </c>
      <c r="H1598">
        <v>69.427000000000007</v>
      </c>
      <c r="I1598">
        <v>69.212999999999994</v>
      </c>
      <c r="J1598">
        <v>53.69</v>
      </c>
      <c r="K1598">
        <v>67.841999999999999</v>
      </c>
      <c r="L1598">
        <v>69.3</v>
      </c>
      <c r="M1598">
        <v>0</v>
      </c>
      <c r="N1598">
        <v>0.1547</v>
      </c>
      <c r="O1598">
        <v>0.219</v>
      </c>
      <c r="P1598">
        <v>0.12809999999999999</v>
      </c>
      <c r="Q1598">
        <v>0.1862</v>
      </c>
    </row>
    <row r="1599" spans="2:17">
      <c r="B1599">
        <v>1528</v>
      </c>
      <c r="C1599" s="1">
        <v>42241.25</v>
      </c>
      <c r="D1599" s="2">
        <v>42241.25</v>
      </c>
      <c r="E1599" s="3">
        <v>42241.25</v>
      </c>
      <c r="F1599">
        <v>1.2</v>
      </c>
      <c r="G1599">
        <v>54.036999999999999</v>
      </c>
      <c r="H1599">
        <v>69.343000000000004</v>
      </c>
      <c r="I1599">
        <v>69.129000000000005</v>
      </c>
      <c r="J1599">
        <v>53.298000000000002</v>
      </c>
      <c r="K1599">
        <v>67.671000000000006</v>
      </c>
      <c r="L1599">
        <v>69.256</v>
      </c>
      <c r="M1599">
        <v>0</v>
      </c>
      <c r="N1599">
        <v>0.15509999999999999</v>
      </c>
      <c r="O1599">
        <v>0.2195</v>
      </c>
      <c r="P1599">
        <v>0.12809999999999999</v>
      </c>
      <c r="Q1599">
        <v>0.1862</v>
      </c>
    </row>
    <row r="1600" spans="2:17">
      <c r="B1600">
        <v>1529</v>
      </c>
      <c r="C1600" s="1">
        <v>42241.270833333336</v>
      </c>
      <c r="D1600" s="2">
        <v>42241.270833333336</v>
      </c>
      <c r="E1600" s="3">
        <v>42241.270833333336</v>
      </c>
      <c r="F1600">
        <v>1.2</v>
      </c>
      <c r="G1600">
        <v>53.341000000000001</v>
      </c>
      <c r="H1600">
        <v>69.3</v>
      </c>
      <c r="I1600">
        <v>68.998999999999995</v>
      </c>
      <c r="J1600">
        <v>52.817</v>
      </c>
      <c r="K1600">
        <v>67.5</v>
      </c>
      <c r="L1600">
        <v>69.212999999999994</v>
      </c>
      <c r="M1600">
        <v>0</v>
      </c>
      <c r="N1600">
        <v>0.1547</v>
      </c>
      <c r="O1600">
        <v>0.2195</v>
      </c>
      <c r="P1600">
        <v>0.12809999999999999</v>
      </c>
      <c r="Q1600">
        <v>0.18659999999999999</v>
      </c>
    </row>
    <row r="1601" spans="1:17">
      <c r="B1601">
        <v>1530</v>
      </c>
      <c r="C1601" s="1">
        <v>42241.291666666664</v>
      </c>
      <c r="D1601" s="2">
        <v>42241.291666666664</v>
      </c>
      <c r="E1601" s="3">
        <v>42241.291666666664</v>
      </c>
      <c r="F1601">
        <v>23.7</v>
      </c>
      <c r="G1601">
        <v>53.078000000000003</v>
      </c>
      <c r="H1601">
        <v>69.212999999999994</v>
      </c>
      <c r="I1601">
        <v>68.870999999999995</v>
      </c>
      <c r="J1601">
        <v>52.509</v>
      </c>
      <c r="K1601">
        <v>67.328999999999994</v>
      </c>
      <c r="L1601">
        <v>69.17</v>
      </c>
      <c r="M1601">
        <v>0</v>
      </c>
      <c r="N1601">
        <v>0.15579999999999999</v>
      </c>
      <c r="O1601">
        <v>0.219</v>
      </c>
      <c r="P1601">
        <v>0.12809999999999999</v>
      </c>
      <c r="Q1601">
        <v>0.18659999999999999</v>
      </c>
    </row>
    <row r="1602" spans="1:17">
      <c r="B1602">
        <v>1531</v>
      </c>
      <c r="C1602" s="1">
        <v>42241.3125</v>
      </c>
      <c r="D1602" s="2">
        <v>42241.3125</v>
      </c>
      <c r="E1602" s="3">
        <v>42241.3125</v>
      </c>
      <c r="F1602">
        <v>53.7</v>
      </c>
      <c r="G1602">
        <v>53.384</v>
      </c>
      <c r="H1602">
        <v>69.129000000000005</v>
      </c>
      <c r="I1602">
        <v>68.742000000000004</v>
      </c>
      <c r="J1602">
        <v>52.947000000000003</v>
      </c>
      <c r="K1602">
        <v>67.158000000000001</v>
      </c>
      <c r="L1602">
        <v>69.084999999999994</v>
      </c>
      <c r="M1602">
        <v>0</v>
      </c>
      <c r="N1602">
        <v>0.15509999999999999</v>
      </c>
      <c r="O1602">
        <v>0.2195</v>
      </c>
      <c r="P1602">
        <v>0.12809999999999999</v>
      </c>
      <c r="Q1602">
        <v>0.18659999999999999</v>
      </c>
    </row>
    <row r="1603" spans="1:17">
      <c r="B1603">
        <v>1532</v>
      </c>
      <c r="C1603" s="1">
        <v>42241.333333333336</v>
      </c>
      <c r="D1603" s="2">
        <v>42241.333333333336</v>
      </c>
      <c r="E1603" s="3">
        <v>42241.333333333336</v>
      </c>
      <c r="F1603">
        <v>118.7</v>
      </c>
      <c r="G1603">
        <v>55.429000000000002</v>
      </c>
      <c r="H1603">
        <v>69.042000000000002</v>
      </c>
      <c r="I1603">
        <v>68.656999999999996</v>
      </c>
      <c r="J1603">
        <v>54.865000000000002</v>
      </c>
      <c r="K1603">
        <v>66.984999999999999</v>
      </c>
      <c r="L1603">
        <v>69.042000000000002</v>
      </c>
      <c r="M1603">
        <v>0</v>
      </c>
      <c r="N1603">
        <v>0.1547</v>
      </c>
      <c r="O1603">
        <v>0.219</v>
      </c>
      <c r="P1603">
        <v>0.12809999999999999</v>
      </c>
      <c r="Q1603">
        <v>0.1862</v>
      </c>
    </row>
    <row r="1604" spans="1:17">
      <c r="B1604">
        <v>1533</v>
      </c>
      <c r="C1604" s="1">
        <v>42241.354166666664</v>
      </c>
      <c r="D1604" s="2">
        <v>42241.354166666664</v>
      </c>
      <c r="E1604" s="3">
        <v>42241.354166666664</v>
      </c>
      <c r="F1604">
        <v>218.7</v>
      </c>
      <c r="G1604">
        <v>59.185000000000002</v>
      </c>
      <c r="H1604">
        <v>68.998999999999995</v>
      </c>
      <c r="I1604">
        <v>68.527000000000001</v>
      </c>
      <c r="J1604">
        <v>59.228999999999999</v>
      </c>
      <c r="K1604">
        <v>66.856999999999999</v>
      </c>
      <c r="L1604">
        <v>68.956000000000003</v>
      </c>
      <c r="M1604">
        <v>0</v>
      </c>
      <c r="N1604">
        <v>0.1547</v>
      </c>
      <c r="O1604">
        <v>0.2185</v>
      </c>
      <c r="P1604">
        <v>0.12809999999999999</v>
      </c>
      <c r="Q1604">
        <v>0.18590000000000001</v>
      </c>
    </row>
    <row r="1605" spans="1:17">
      <c r="B1605">
        <v>1534</v>
      </c>
      <c r="C1605" s="1">
        <v>42241.375</v>
      </c>
      <c r="D1605" s="2">
        <v>42241.375</v>
      </c>
      <c r="E1605" s="3">
        <v>42241.375</v>
      </c>
      <c r="F1605">
        <v>406.2</v>
      </c>
      <c r="G1605">
        <v>63.99</v>
      </c>
      <c r="H1605">
        <v>68.912999999999997</v>
      </c>
      <c r="I1605">
        <v>68.442999999999998</v>
      </c>
      <c r="J1605">
        <v>65.573999999999998</v>
      </c>
      <c r="K1605">
        <v>66.728999999999999</v>
      </c>
      <c r="L1605">
        <v>68.912999999999997</v>
      </c>
      <c r="M1605">
        <v>0</v>
      </c>
      <c r="N1605">
        <v>0.15379999999999999</v>
      </c>
      <c r="O1605">
        <v>0.2185</v>
      </c>
      <c r="P1605">
        <v>0.12759999999999999</v>
      </c>
      <c r="Q1605">
        <v>0.18490000000000001</v>
      </c>
    </row>
    <row r="1606" spans="1:17">
      <c r="A1606" t="s">
        <v>22</v>
      </c>
      <c r="C1606" s="1">
        <v>42241.380555555559</v>
      </c>
      <c r="D1606" s="2">
        <v>42241</v>
      </c>
      <c r="E1606" s="3">
        <v>0.38055555555555554</v>
      </c>
    </row>
    <row r="1607" spans="1:17">
      <c r="B1607">
        <v>1535</v>
      </c>
      <c r="C1607" s="1">
        <v>42241.395833333336</v>
      </c>
      <c r="D1607" s="2">
        <v>42241.395833333336</v>
      </c>
      <c r="E1607" s="3">
        <v>42241.395833333336</v>
      </c>
      <c r="F1607">
        <v>516.20000000000005</v>
      </c>
      <c r="G1607">
        <v>68.483999999999995</v>
      </c>
      <c r="H1607">
        <v>68.870999999999995</v>
      </c>
      <c r="I1607">
        <v>68.355999999999995</v>
      </c>
      <c r="J1607">
        <v>73.730999999999995</v>
      </c>
      <c r="K1607">
        <v>66.686000000000007</v>
      </c>
      <c r="L1607">
        <v>68.870999999999995</v>
      </c>
      <c r="M1607">
        <v>0</v>
      </c>
      <c r="N1607">
        <v>0.1527</v>
      </c>
      <c r="O1607">
        <v>0.2177</v>
      </c>
      <c r="P1607">
        <v>0.12659999999999999</v>
      </c>
      <c r="Q1607">
        <v>0.18429999999999999</v>
      </c>
    </row>
    <row r="1608" spans="1:17">
      <c r="B1608">
        <v>1536</v>
      </c>
      <c r="C1608" s="1">
        <v>42241.416666666664</v>
      </c>
      <c r="D1608" s="2">
        <v>42241.416666666664</v>
      </c>
      <c r="E1608" s="3">
        <v>42241.416666666664</v>
      </c>
      <c r="F1608">
        <v>628.70000000000005</v>
      </c>
      <c r="G1608">
        <v>70.846000000000004</v>
      </c>
      <c r="H1608">
        <v>68.784999999999997</v>
      </c>
      <c r="I1608">
        <v>68.313000000000002</v>
      </c>
      <c r="J1608">
        <v>79.040999999999997</v>
      </c>
      <c r="K1608">
        <v>66.772000000000006</v>
      </c>
      <c r="L1608">
        <v>68.784999999999997</v>
      </c>
      <c r="M1608">
        <v>0</v>
      </c>
      <c r="N1608">
        <v>0.15140000000000001</v>
      </c>
      <c r="O1608">
        <v>0.2177</v>
      </c>
      <c r="P1608">
        <v>0.12559999999999999</v>
      </c>
      <c r="Q1608">
        <v>0.18360000000000001</v>
      </c>
    </row>
    <row r="1609" spans="1:17">
      <c r="B1609">
        <v>1537</v>
      </c>
      <c r="C1609" s="1">
        <v>42241.4375</v>
      </c>
      <c r="D1609" s="2">
        <v>42241.4375</v>
      </c>
      <c r="E1609" s="3">
        <v>42241.4375</v>
      </c>
      <c r="F1609">
        <v>736.2</v>
      </c>
      <c r="G1609">
        <v>73.299000000000007</v>
      </c>
      <c r="H1609">
        <v>68.697999999999993</v>
      </c>
      <c r="I1609">
        <v>68.227000000000004</v>
      </c>
      <c r="J1609">
        <v>82.753</v>
      </c>
      <c r="K1609">
        <v>66.900000000000006</v>
      </c>
      <c r="L1609">
        <v>68.742000000000004</v>
      </c>
      <c r="M1609">
        <v>0</v>
      </c>
      <c r="N1609">
        <v>0.15029999999999999</v>
      </c>
      <c r="O1609">
        <v>0.2177</v>
      </c>
      <c r="P1609">
        <v>0.1246</v>
      </c>
      <c r="Q1609">
        <v>0.18260000000000001</v>
      </c>
    </row>
    <row r="1610" spans="1:17">
      <c r="A1610" t="s">
        <v>18</v>
      </c>
      <c r="C1610" s="1">
        <v>42241.444444444445</v>
      </c>
      <c r="D1610" s="2">
        <v>42241</v>
      </c>
      <c r="E1610" s="3">
        <v>0.44444444444444442</v>
      </c>
    </row>
    <row r="1611" spans="1:17">
      <c r="B1611">
        <v>1538</v>
      </c>
      <c r="C1611" s="1">
        <v>42241.458333333336</v>
      </c>
      <c r="D1611" s="2">
        <v>42241.458333333336</v>
      </c>
      <c r="E1611" s="3">
        <v>42241.458333333336</v>
      </c>
      <c r="F1611">
        <v>738.7</v>
      </c>
      <c r="G1611">
        <v>73.299000000000007</v>
      </c>
      <c r="H1611">
        <v>68.656999999999996</v>
      </c>
      <c r="I1611">
        <v>68.185000000000002</v>
      </c>
      <c r="J1611">
        <v>81.864000000000004</v>
      </c>
      <c r="K1611">
        <v>67.070999999999998</v>
      </c>
      <c r="L1611">
        <v>68.656999999999996</v>
      </c>
      <c r="M1611">
        <v>0</v>
      </c>
      <c r="N1611">
        <v>0.15140000000000001</v>
      </c>
      <c r="O1611">
        <v>0.21609999999999999</v>
      </c>
      <c r="P1611">
        <v>0.1237</v>
      </c>
      <c r="Q1611">
        <v>0.17649999999999999</v>
      </c>
    </row>
    <row r="1612" spans="1:17">
      <c r="B1612">
        <v>1539</v>
      </c>
      <c r="C1612" s="1">
        <v>42241.479166666664</v>
      </c>
      <c r="D1612" s="2">
        <v>42241.479166666664</v>
      </c>
      <c r="E1612" s="3">
        <v>42241.479166666664</v>
      </c>
      <c r="F1612">
        <v>928.7</v>
      </c>
      <c r="G1612">
        <v>75.117000000000004</v>
      </c>
      <c r="H1612">
        <v>68.570999999999998</v>
      </c>
      <c r="I1612">
        <v>68.227000000000004</v>
      </c>
      <c r="J1612">
        <v>81.022999999999996</v>
      </c>
      <c r="K1612">
        <v>67.242000000000004</v>
      </c>
      <c r="L1612">
        <v>68.614000000000004</v>
      </c>
      <c r="M1612">
        <v>0</v>
      </c>
      <c r="N1612">
        <v>0.14949999999999999</v>
      </c>
      <c r="O1612">
        <v>0.21560000000000001</v>
      </c>
      <c r="P1612">
        <v>0.12239999999999999</v>
      </c>
      <c r="Q1612">
        <v>0.17319999999999999</v>
      </c>
    </row>
    <row r="1613" spans="1:17">
      <c r="B1613">
        <v>1540</v>
      </c>
      <c r="C1613" s="1">
        <v>42241.5</v>
      </c>
      <c r="D1613" s="2">
        <v>42241.5</v>
      </c>
      <c r="E1613" s="3">
        <v>42241.5</v>
      </c>
      <c r="F1613">
        <v>1063.7</v>
      </c>
      <c r="G1613">
        <v>75.680999999999997</v>
      </c>
      <c r="H1613">
        <v>68.527000000000001</v>
      </c>
      <c r="I1613">
        <v>68.27</v>
      </c>
      <c r="J1613">
        <v>83.555999999999997</v>
      </c>
      <c r="K1613">
        <v>67.456000000000003</v>
      </c>
      <c r="L1613">
        <v>68.570999999999998</v>
      </c>
      <c r="M1613">
        <v>0</v>
      </c>
      <c r="N1613">
        <v>0.1479</v>
      </c>
      <c r="O1613">
        <v>0.21529999999999999</v>
      </c>
      <c r="P1613">
        <v>0.12139999999999999</v>
      </c>
      <c r="Q1613">
        <v>0.1709</v>
      </c>
    </row>
    <row r="1614" spans="1:17">
      <c r="A1614" t="s">
        <v>18</v>
      </c>
      <c r="C1614" s="1">
        <v>42241.509027777778</v>
      </c>
      <c r="D1614" s="2">
        <v>42241</v>
      </c>
      <c r="E1614" s="3">
        <v>0.50902777777777775</v>
      </c>
    </row>
    <row r="1615" spans="1:17">
      <c r="B1615">
        <v>1541</v>
      </c>
      <c r="C1615" s="1">
        <v>42241.520833333336</v>
      </c>
      <c r="D1615" s="2">
        <v>42241.520833333336</v>
      </c>
      <c r="E1615" s="3">
        <v>42241.520833333336</v>
      </c>
      <c r="F1615">
        <v>1023.7</v>
      </c>
      <c r="G1615">
        <v>76.114000000000004</v>
      </c>
      <c r="H1615">
        <v>68.483999999999995</v>
      </c>
      <c r="I1615">
        <v>68.442999999999998</v>
      </c>
      <c r="J1615">
        <v>83.555999999999997</v>
      </c>
      <c r="K1615">
        <v>67.841999999999999</v>
      </c>
      <c r="L1615">
        <v>68.527000000000001</v>
      </c>
      <c r="M1615">
        <v>0</v>
      </c>
      <c r="N1615">
        <v>0.23469999999999999</v>
      </c>
      <c r="O1615">
        <v>0.28710000000000002</v>
      </c>
      <c r="P1615">
        <v>0.12039999999999999</v>
      </c>
      <c r="Q1615">
        <v>0.1671</v>
      </c>
    </row>
    <row r="1616" spans="1:17">
      <c r="B1616">
        <v>1542</v>
      </c>
      <c r="C1616" s="1">
        <v>42241.541666666664</v>
      </c>
      <c r="D1616" s="2">
        <v>42241.541666666664</v>
      </c>
      <c r="E1616" s="3">
        <v>42241.541666666664</v>
      </c>
      <c r="F1616">
        <v>1268.7</v>
      </c>
      <c r="G1616">
        <v>77.638999999999996</v>
      </c>
      <c r="H1616">
        <v>68.527000000000001</v>
      </c>
      <c r="I1616">
        <v>68.570999999999998</v>
      </c>
      <c r="J1616">
        <v>85.531999999999996</v>
      </c>
      <c r="K1616">
        <v>68.013000000000005</v>
      </c>
      <c r="L1616">
        <v>68.483999999999995</v>
      </c>
      <c r="M1616">
        <v>0</v>
      </c>
      <c r="N1616">
        <v>0.22989999999999999</v>
      </c>
      <c r="O1616">
        <v>0.27729999999999999</v>
      </c>
      <c r="P1616">
        <v>0.11990000000000001</v>
      </c>
      <c r="Q1616">
        <v>0.16520000000000001</v>
      </c>
    </row>
    <row r="1617" spans="1:17">
      <c r="B1617">
        <v>1543</v>
      </c>
      <c r="C1617" s="1">
        <v>42241.5625</v>
      </c>
      <c r="D1617" s="2">
        <v>42241.5625</v>
      </c>
      <c r="E1617" s="3">
        <v>42241.5625</v>
      </c>
      <c r="F1617">
        <v>1261.2</v>
      </c>
      <c r="G1617">
        <v>77.683999999999997</v>
      </c>
      <c r="H1617">
        <v>68.527000000000001</v>
      </c>
      <c r="I1617">
        <v>68.697999999999993</v>
      </c>
      <c r="J1617">
        <v>86.572000000000003</v>
      </c>
      <c r="K1617">
        <v>68.185000000000002</v>
      </c>
      <c r="L1617">
        <v>68.483999999999995</v>
      </c>
      <c r="M1617">
        <v>0</v>
      </c>
      <c r="N1617">
        <v>0.22620000000000001</v>
      </c>
      <c r="O1617">
        <v>0.27289999999999998</v>
      </c>
      <c r="P1617">
        <v>0.11890000000000001</v>
      </c>
      <c r="Q1617">
        <v>0.1663</v>
      </c>
    </row>
    <row r="1618" spans="1:17">
      <c r="B1618">
        <v>1544</v>
      </c>
      <c r="C1618" s="1">
        <v>42241.583333333336</v>
      </c>
      <c r="D1618" s="2">
        <v>42241.583333333336</v>
      </c>
      <c r="E1618" s="3">
        <v>42241.583333333336</v>
      </c>
      <c r="F1618">
        <v>1206.2</v>
      </c>
      <c r="G1618">
        <v>77.334999999999994</v>
      </c>
      <c r="H1618">
        <v>68.570999999999998</v>
      </c>
      <c r="I1618">
        <v>68.870999999999995</v>
      </c>
      <c r="J1618">
        <v>85.307000000000002</v>
      </c>
      <c r="K1618">
        <v>68.355999999999995</v>
      </c>
      <c r="L1618">
        <v>68.483999999999995</v>
      </c>
      <c r="M1618">
        <v>0</v>
      </c>
      <c r="N1618">
        <v>0.22239999999999999</v>
      </c>
      <c r="O1618">
        <v>0.26939999999999997</v>
      </c>
      <c r="P1618">
        <v>0.11840000000000001</v>
      </c>
      <c r="Q1618">
        <v>0.1648</v>
      </c>
    </row>
    <row r="1619" spans="1:17">
      <c r="B1619">
        <v>1545</v>
      </c>
      <c r="C1619" s="1">
        <v>42241.604166666664</v>
      </c>
      <c r="D1619" s="2">
        <v>42241.604166666664</v>
      </c>
      <c r="E1619" s="3">
        <v>42241.604166666664</v>
      </c>
      <c r="F1619">
        <v>838.7</v>
      </c>
      <c r="G1619">
        <v>75.593999999999994</v>
      </c>
      <c r="H1619">
        <v>68.614000000000004</v>
      </c>
      <c r="I1619">
        <v>68.998999999999995</v>
      </c>
      <c r="J1619">
        <v>81.465999999999994</v>
      </c>
      <c r="K1619">
        <v>68.527000000000001</v>
      </c>
      <c r="L1619">
        <v>68.483999999999995</v>
      </c>
      <c r="M1619">
        <v>0</v>
      </c>
      <c r="N1619">
        <v>0.219</v>
      </c>
      <c r="O1619">
        <v>0.26640000000000003</v>
      </c>
      <c r="P1619">
        <v>0.1179</v>
      </c>
      <c r="Q1619">
        <v>0.16420000000000001</v>
      </c>
    </row>
    <row r="1620" spans="1:17">
      <c r="B1620">
        <v>1546</v>
      </c>
      <c r="C1620" s="1">
        <v>42241.625</v>
      </c>
      <c r="D1620" s="2">
        <v>42241.625</v>
      </c>
      <c r="E1620" s="3">
        <v>42241.625</v>
      </c>
      <c r="F1620">
        <v>598.70000000000005</v>
      </c>
      <c r="G1620">
        <v>74.899000000000001</v>
      </c>
      <c r="H1620">
        <v>68.656999999999996</v>
      </c>
      <c r="I1620">
        <v>69.17</v>
      </c>
      <c r="J1620">
        <v>80.625</v>
      </c>
      <c r="K1620">
        <v>68.697999999999993</v>
      </c>
      <c r="L1620">
        <v>68.527000000000001</v>
      </c>
      <c r="M1620">
        <v>0</v>
      </c>
      <c r="N1620">
        <v>0.21390000000000001</v>
      </c>
      <c r="O1620">
        <v>0.26390000000000002</v>
      </c>
      <c r="P1620">
        <v>0.1169</v>
      </c>
      <c r="Q1620">
        <v>0.16339999999999999</v>
      </c>
    </row>
    <row r="1621" spans="1:17">
      <c r="B1621">
        <v>1547</v>
      </c>
      <c r="C1621" s="1">
        <v>42241.645833333336</v>
      </c>
      <c r="D1621" s="2">
        <v>42241.645833333336</v>
      </c>
      <c r="E1621" s="3">
        <v>42241.645833333336</v>
      </c>
      <c r="F1621">
        <v>226.2</v>
      </c>
      <c r="G1621">
        <v>72.653000000000006</v>
      </c>
      <c r="H1621">
        <v>68.697999999999993</v>
      </c>
      <c r="I1621">
        <v>69.343000000000004</v>
      </c>
      <c r="J1621">
        <v>75.117000000000004</v>
      </c>
      <c r="K1621">
        <v>68.828000000000003</v>
      </c>
      <c r="L1621">
        <v>68.527000000000001</v>
      </c>
      <c r="M1621">
        <v>0</v>
      </c>
      <c r="N1621">
        <v>0.21260000000000001</v>
      </c>
      <c r="O1621">
        <v>0.26150000000000001</v>
      </c>
      <c r="P1621">
        <v>0.1164</v>
      </c>
      <c r="Q1621">
        <v>0.16339999999999999</v>
      </c>
    </row>
    <row r="1622" spans="1:17">
      <c r="B1622">
        <v>1548</v>
      </c>
      <c r="C1622" s="1">
        <v>42241.666666666664</v>
      </c>
      <c r="D1622" s="2">
        <v>42241.666666666664</v>
      </c>
      <c r="E1622" s="3">
        <v>42241.666666666664</v>
      </c>
      <c r="F1622">
        <v>423.7</v>
      </c>
      <c r="G1622">
        <v>71.963999999999999</v>
      </c>
      <c r="H1622">
        <v>68.784999999999997</v>
      </c>
      <c r="I1622">
        <v>69.557000000000002</v>
      </c>
      <c r="J1622">
        <v>73.341999999999999</v>
      </c>
      <c r="K1622">
        <v>68.912999999999997</v>
      </c>
      <c r="L1622">
        <v>68.570999999999998</v>
      </c>
      <c r="M1622">
        <v>0</v>
      </c>
      <c r="N1622">
        <v>0.2109</v>
      </c>
      <c r="O1622">
        <v>0.25919999999999999</v>
      </c>
      <c r="P1622">
        <v>0.1164</v>
      </c>
      <c r="Q1622">
        <v>0.16289999999999999</v>
      </c>
    </row>
    <row r="1623" spans="1:17">
      <c r="B1623">
        <v>1549</v>
      </c>
      <c r="C1623" s="1">
        <v>42241.6875</v>
      </c>
      <c r="D1623" s="2">
        <v>42241.6875</v>
      </c>
      <c r="E1623" s="3">
        <v>42241.6875</v>
      </c>
      <c r="F1623">
        <v>541.20000000000005</v>
      </c>
      <c r="G1623">
        <v>71.316999999999993</v>
      </c>
      <c r="H1623">
        <v>68.870999999999995</v>
      </c>
      <c r="I1623">
        <v>69.727999999999994</v>
      </c>
      <c r="J1623">
        <v>73.040000000000006</v>
      </c>
      <c r="K1623">
        <v>68.956000000000003</v>
      </c>
      <c r="L1623">
        <v>68.614000000000004</v>
      </c>
      <c r="M1623">
        <v>0</v>
      </c>
      <c r="N1623">
        <v>0.20949999999999999</v>
      </c>
      <c r="O1623">
        <v>0.2571</v>
      </c>
      <c r="P1623">
        <v>0.1159</v>
      </c>
      <c r="Q1623">
        <v>0.16189999999999999</v>
      </c>
    </row>
    <row r="1624" spans="1:17">
      <c r="B1624">
        <v>1550</v>
      </c>
      <c r="C1624" s="1">
        <v>42241.708333333336</v>
      </c>
      <c r="D1624" s="2">
        <v>42241.708333333336</v>
      </c>
      <c r="E1624" s="3">
        <v>42241.708333333336</v>
      </c>
      <c r="F1624">
        <v>348.7</v>
      </c>
      <c r="G1624">
        <v>70.114999999999995</v>
      </c>
      <c r="H1624">
        <v>68.956000000000003</v>
      </c>
      <c r="I1624">
        <v>69.858000000000004</v>
      </c>
      <c r="J1624">
        <v>71.834000000000003</v>
      </c>
      <c r="K1624">
        <v>68.956000000000003</v>
      </c>
      <c r="L1624">
        <v>68.656999999999996</v>
      </c>
      <c r="M1624">
        <v>0</v>
      </c>
      <c r="N1624">
        <v>0.20780000000000001</v>
      </c>
      <c r="O1624">
        <v>0.25530000000000003</v>
      </c>
      <c r="P1624">
        <v>0.1159</v>
      </c>
      <c r="Q1624">
        <v>0.1623</v>
      </c>
    </row>
    <row r="1625" spans="1:17">
      <c r="B1625">
        <v>1551</v>
      </c>
      <c r="C1625" s="1">
        <v>42241.729166666664</v>
      </c>
      <c r="D1625" s="2">
        <v>42241.729166666664</v>
      </c>
      <c r="E1625" s="3">
        <v>42241.729166666664</v>
      </c>
      <c r="F1625">
        <v>361.2</v>
      </c>
      <c r="G1625">
        <v>69.858000000000004</v>
      </c>
      <c r="H1625">
        <v>69.042000000000002</v>
      </c>
      <c r="I1625">
        <v>69.984999999999999</v>
      </c>
      <c r="J1625">
        <v>71.834000000000003</v>
      </c>
      <c r="K1625">
        <v>68.956000000000003</v>
      </c>
      <c r="L1625">
        <v>68.697999999999993</v>
      </c>
      <c r="M1625">
        <v>0</v>
      </c>
      <c r="N1625">
        <v>0.2064</v>
      </c>
      <c r="O1625">
        <v>0.25340000000000001</v>
      </c>
      <c r="P1625">
        <v>0.1153</v>
      </c>
      <c r="Q1625">
        <v>0.1623</v>
      </c>
    </row>
    <row r="1626" spans="1:17">
      <c r="A1626" t="s">
        <v>19</v>
      </c>
      <c r="C1626" s="1">
        <v>42241.731249999997</v>
      </c>
      <c r="D1626" s="2">
        <v>42241</v>
      </c>
      <c r="E1626" s="3">
        <v>0.73125000000000007</v>
      </c>
    </row>
    <row r="1627" spans="1:17">
      <c r="B1627">
        <v>1552</v>
      </c>
      <c r="C1627" s="1">
        <v>42241.75</v>
      </c>
      <c r="D1627" s="2">
        <v>42241.75</v>
      </c>
      <c r="E1627" s="3">
        <v>42241.75</v>
      </c>
      <c r="F1627">
        <v>228.7</v>
      </c>
      <c r="G1627">
        <v>68.956000000000003</v>
      </c>
      <c r="H1627">
        <v>69.129000000000005</v>
      </c>
      <c r="I1627">
        <v>70.114999999999995</v>
      </c>
      <c r="J1627">
        <v>71.661000000000001</v>
      </c>
      <c r="K1627">
        <v>68.956000000000003</v>
      </c>
      <c r="L1627">
        <v>68.742000000000004</v>
      </c>
      <c r="M1627">
        <v>0</v>
      </c>
      <c r="N1627">
        <v>0.20730000000000001</v>
      </c>
      <c r="O1627">
        <v>0.25159999999999999</v>
      </c>
      <c r="P1627">
        <v>9.4299999999999995E-2</v>
      </c>
      <c r="Q1627">
        <v>0.16420000000000001</v>
      </c>
    </row>
    <row r="1628" spans="1:17">
      <c r="B1628">
        <v>1553</v>
      </c>
      <c r="C1628" s="1">
        <v>42241.770833333336</v>
      </c>
      <c r="D1628" s="2">
        <v>42241.770833333336</v>
      </c>
      <c r="E1628" s="3">
        <v>42241.770833333336</v>
      </c>
      <c r="F1628">
        <v>113.7</v>
      </c>
      <c r="G1628">
        <v>67.927999999999997</v>
      </c>
      <c r="H1628">
        <v>69.212999999999994</v>
      </c>
      <c r="I1628">
        <v>70.200999999999993</v>
      </c>
      <c r="J1628">
        <v>73.861000000000004</v>
      </c>
      <c r="K1628">
        <v>68.956000000000003</v>
      </c>
      <c r="L1628">
        <v>68.784999999999997</v>
      </c>
      <c r="M1628">
        <v>0</v>
      </c>
      <c r="N1628">
        <v>0.20469999999999999</v>
      </c>
      <c r="O1628">
        <v>0.2505</v>
      </c>
      <c r="P1628">
        <v>9.4299999999999995E-2</v>
      </c>
      <c r="Q1628">
        <v>0.1648</v>
      </c>
    </row>
    <row r="1629" spans="1:17">
      <c r="B1629">
        <v>1554</v>
      </c>
      <c r="C1629" s="1">
        <v>42241.791666666664</v>
      </c>
      <c r="D1629" s="2">
        <v>42241.791666666664</v>
      </c>
      <c r="E1629" s="3">
        <v>42241.791666666664</v>
      </c>
      <c r="F1629">
        <v>48.7</v>
      </c>
      <c r="G1629">
        <v>67.328999999999994</v>
      </c>
      <c r="H1629">
        <v>69.256</v>
      </c>
      <c r="I1629">
        <v>70.242999999999995</v>
      </c>
      <c r="J1629">
        <v>73.515000000000001</v>
      </c>
      <c r="K1629">
        <v>68.998999999999995</v>
      </c>
      <c r="L1629">
        <v>68.828000000000003</v>
      </c>
      <c r="M1629">
        <v>0</v>
      </c>
      <c r="N1629">
        <v>0.20430000000000001</v>
      </c>
      <c r="O1629">
        <v>0.249</v>
      </c>
      <c r="P1629">
        <v>9.3700000000000006E-2</v>
      </c>
      <c r="Q1629">
        <v>0.1648</v>
      </c>
    </row>
    <row r="1630" spans="1:17">
      <c r="B1630">
        <v>1555</v>
      </c>
      <c r="C1630" s="1">
        <v>42241.8125</v>
      </c>
      <c r="D1630" s="2">
        <v>42241.8125</v>
      </c>
      <c r="E1630" s="3">
        <v>42241.8125</v>
      </c>
      <c r="F1630">
        <v>13.7</v>
      </c>
      <c r="G1630">
        <v>66.429000000000002</v>
      </c>
      <c r="H1630">
        <v>69.343000000000004</v>
      </c>
      <c r="I1630">
        <v>70.286000000000001</v>
      </c>
      <c r="J1630">
        <v>71.403999999999996</v>
      </c>
      <c r="K1630">
        <v>69.084999999999994</v>
      </c>
      <c r="L1630">
        <v>68.828000000000003</v>
      </c>
      <c r="M1630">
        <v>0</v>
      </c>
      <c r="N1630">
        <v>0.20349999999999999</v>
      </c>
      <c r="O1630">
        <v>0.24790000000000001</v>
      </c>
      <c r="P1630">
        <v>9.3700000000000006E-2</v>
      </c>
      <c r="Q1630">
        <v>0.16520000000000001</v>
      </c>
    </row>
    <row r="1631" spans="1:17">
      <c r="B1631">
        <v>1556</v>
      </c>
      <c r="C1631" s="1">
        <v>42241.833333333336</v>
      </c>
      <c r="D1631" s="2">
        <v>42241.833333333336</v>
      </c>
      <c r="E1631" s="3">
        <v>42241.833333333336</v>
      </c>
      <c r="F1631">
        <v>3.7</v>
      </c>
      <c r="G1631">
        <v>65.573999999999998</v>
      </c>
      <c r="H1631">
        <v>69.385999999999996</v>
      </c>
      <c r="I1631">
        <v>70.286000000000001</v>
      </c>
      <c r="J1631">
        <v>69.212999999999994</v>
      </c>
      <c r="K1631">
        <v>69.129000000000005</v>
      </c>
      <c r="L1631">
        <v>68.828000000000003</v>
      </c>
      <c r="M1631">
        <v>0</v>
      </c>
      <c r="N1631">
        <v>0.2029</v>
      </c>
      <c r="O1631">
        <v>0.24679999999999999</v>
      </c>
      <c r="P1631">
        <v>9.3700000000000006E-2</v>
      </c>
      <c r="Q1631">
        <v>0.1656</v>
      </c>
    </row>
    <row r="1632" spans="1:17">
      <c r="B1632">
        <v>1557</v>
      </c>
      <c r="C1632" s="1">
        <v>42241.854166666664</v>
      </c>
      <c r="D1632" s="2">
        <v>42241.854166666664</v>
      </c>
      <c r="E1632" s="3">
        <v>42241.854166666664</v>
      </c>
      <c r="F1632">
        <v>1.2</v>
      </c>
      <c r="G1632">
        <v>64.760000000000005</v>
      </c>
      <c r="H1632">
        <v>69.427000000000007</v>
      </c>
      <c r="I1632">
        <v>70.328999999999994</v>
      </c>
      <c r="J1632">
        <v>67.456000000000003</v>
      </c>
      <c r="K1632">
        <v>69.17</v>
      </c>
      <c r="L1632">
        <v>68.870999999999995</v>
      </c>
      <c r="M1632">
        <v>0</v>
      </c>
      <c r="N1632">
        <v>0.2029</v>
      </c>
      <c r="O1632">
        <v>0.246</v>
      </c>
      <c r="P1632">
        <v>9.3200000000000005E-2</v>
      </c>
      <c r="Q1632">
        <v>0.1663</v>
      </c>
    </row>
    <row r="1633" spans="2:17">
      <c r="B1633">
        <v>1558</v>
      </c>
      <c r="C1633" s="1">
        <v>42241.875</v>
      </c>
      <c r="D1633" s="2">
        <v>42241.875</v>
      </c>
      <c r="E1633" s="3">
        <v>42241.875</v>
      </c>
      <c r="F1633">
        <v>1.2</v>
      </c>
      <c r="G1633">
        <v>64.203999999999994</v>
      </c>
      <c r="H1633">
        <v>69.427000000000007</v>
      </c>
      <c r="I1633">
        <v>70.286000000000001</v>
      </c>
      <c r="J1633">
        <v>66.213999999999999</v>
      </c>
      <c r="K1633">
        <v>69.17</v>
      </c>
      <c r="L1633">
        <v>68.870999999999995</v>
      </c>
      <c r="M1633">
        <v>0</v>
      </c>
      <c r="N1633">
        <v>0.20200000000000001</v>
      </c>
      <c r="O1633">
        <v>0.24490000000000001</v>
      </c>
      <c r="P1633">
        <v>9.3700000000000006E-2</v>
      </c>
      <c r="Q1633">
        <v>0.16669999999999999</v>
      </c>
    </row>
    <row r="1634" spans="2:17">
      <c r="B1634">
        <v>1559</v>
      </c>
      <c r="C1634" s="1">
        <v>42241.895833333336</v>
      </c>
      <c r="D1634" s="2">
        <v>42241.895833333336</v>
      </c>
      <c r="E1634" s="3">
        <v>42241.895833333336</v>
      </c>
      <c r="F1634">
        <v>1.2</v>
      </c>
      <c r="G1634">
        <v>62.962000000000003</v>
      </c>
      <c r="H1634">
        <v>69.471000000000004</v>
      </c>
      <c r="I1634">
        <v>70.286000000000001</v>
      </c>
      <c r="J1634">
        <v>65.23</v>
      </c>
      <c r="K1634">
        <v>69.17</v>
      </c>
      <c r="L1634">
        <v>68.912999999999997</v>
      </c>
      <c r="M1634">
        <v>0</v>
      </c>
      <c r="N1634">
        <v>0.20169999999999999</v>
      </c>
      <c r="O1634">
        <v>0.24410000000000001</v>
      </c>
      <c r="P1634">
        <v>9.3200000000000005E-2</v>
      </c>
      <c r="Q1634">
        <v>0.16669999999999999</v>
      </c>
    </row>
    <row r="1635" spans="2:17">
      <c r="B1635">
        <v>1560</v>
      </c>
      <c r="C1635" s="1">
        <v>42241.916666666664</v>
      </c>
      <c r="D1635" s="2">
        <v>42241.916666666664</v>
      </c>
      <c r="E1635" s="3">
        <v>42241.916666666664</v>
      </c>
      <c r="F1635">
        <v>1.2</v>
      </c>
      <c r="G1635">
        <v>63.005000000000003</v>
      </c>
      <c r="H1635">
        <v>69.471000000000004</v>
      </c>
      <c r="I1635">
        <v>70.242999999999995</v>
      </c>
      <c r="J1635">
        <v>64.418000000000006</v>
      </c>
      <c r="K1635">
        <v>69.17</v>
      </c>
      <c r="L1635">
        <v>68.912999999999997</v>
      </c>
      <c r="M1635">
        <v>0</v>
      </c>
      <c r="N1635">
        <v>0.20119999999999999</v>
      </c>
      <c r="O1635">
        <v>0.24340000000000001</v>
      </c>
      <c r="P1635">
        <v>9.3200000000000005E-2</v>
      </c>
      <c r="Q1635">
        <v>0.1671</v>
      </c>
    </row>
    <row r="1636" spans="2:17">
      <c r="B1636">
        <v>1561</v>
      </c>
      <c r="C1636" s="1">
        <v>42241.9375</v>
      </c>
      <c r="D1636" s="2">
        <v>42241.9375</v>
      </c>
      <c r="E1636" s="3">
        <v>42241.9375</v>
      </c>
      <c r="F1636">
        <v>1.2</v>
      </c>
      <c r="G1636">
        <v>63.902999999999999</v>
      </c>
      <c r="H1636">
        <v>69.471000000000004</v>
      </c>
      <c r="I1636">
        <v>70.200999999999993</v>
      </c>
      <c r="J1636">
        <v>64.117000000000004</v>
      </c>
      <c r="K1636">
        <v>69.129000000000005</v>
      </c>
      <c r="L1636">
        <v>68.912999999999997</v>
      </c>
      <c r="M1636">
        <v>0</v>
      </c>
      <c r="N1636">
        <v>0.20080000000000001</v>
      </c>
      <c r="O1636">
        <v>0.24249999999999999</v>
      </c>
      <c r="P1636">
        <v>9.3200000000000005E-2</v>
      </c>
      <c r="Q1636">
        <v>0.1671</v>
      </c>
    </row>
    <row r="1637" spans="2:17">
      <c r="B1637">
        <v>1562</v>
      </c>
      <c r="C1637" s="1">
        <v>42241.958333333336</v>
      </c>
      <c r="D1637" s="2">
        <v>42241.958333333336</v>
      </c>
      <c r="E1637" s="3">
        <v>42241.958333333336</v>
      </c>
      <c r="F1637">
        <v>1.2</v>
      </c>
      <c r="G1637">
        <v>64.287999999999997</v>
      </c>
      <c r="H1637">
        <v>69.471000000000004</v>
      </c>
      <c r="I1637">
        <v>70.158000000000001</v>
      </c>
      <c r="J1637">
        <v>63.862000000000002</v>
      </c>
      <c r="K1637">
        <v>69.129000000000005</v>
      </c>
      <c r="L1637">
        <v>68.912999999999997</v>
      </c>
      <c r="M1637">
        <v>0</v>
      </c>
      <c r="N1637">
        <v>0.20030000000000001</v>
      </c>
      <c r="O1637">
        <v>0.24210000000000001</v>
      </c>
      <c r="P1637">
        <v>9.3200000000000005E-2</v>
      </c>
      <c r="Q1637">
        <v>0.1671</v>
      </c>
    </row>
    <row r="1638" spans="2:17">
      <c r="B1638">
        <v>1563</v>
      </c>
      <c r="C1638" s="1">
        <v>42241.979166666664</v>
      </c>
      <c r="D1638" s="2">
        <v>42241.979166666664</v>
      </c>
      <c r="E1638" s="3">
        <v>42241.979166666664</v>
      </c>
      <c r="F1638">
        <v>1.2</v>
      </c>
      <c r="G1638">
        <v>63.518000000000001</v>
      </c>
      <c r="H1638">
        <v>69.471000000000004</v>
      </c>
      <c r="I1638">
        <v>70.072000000000003</v>
      </c>
      <c r="J1638">
        <v>63.603999999999999</v>
      </c>
      <c r="K1638">
        <v>69.042000000000002</v>
      </c>
      <c r="L1638">
        <v>68.956000000000003</v>
      </c>
      <c r="M1638">
        <v>0</v>
      </c>
      <c r="N1638">
        <v>0.19989999999999999</v>
      </c>
      <c r="O1638">
        <v>0.2414</v>
      </c>
      <c r="P1638">
        <v>9.3200000000000005E-2</v>
      </c>
      <c r="Q1638">
        <v>0.16769999999999999</v>
      </c>
    </row>
    <row r="1639" spans="2:17">
      <c r="B1639">
        <v>1564</v>
      </c>
      <c r="C1639" s="1">
        <v>42242</v>
      </c>
      <c r="D1639" s="2">
        <v>42242</v>
      </c>
      <c r="E1639" s="3">
        <v>42242</v>
      </c>
      <c r="F1639">
        <v>1.2</v>
      </c>
      <c r="G1639">
        <v>63.433</v>
      </c>
      <c r="H1639">
        <v>69.471000000000004</v>
      </c>
      <c r="I1639">
        <v>70.028999999999996</v>
      </c>
      <c r="J1639">
        <v>63.433</v>
      </c>
      <c r="K1639">
        <v>68.998999999999995</v>
      </c>
      <c r="L1639">
        <v>68.956000000000003</v>
      </c>
      <c r="M1639">
        <v>0</v>
      </c>
      <c r="N1639">
        <v>0.19939999999999999</v>
      </c>
      <c r="O1639">
        <v>0.24060000000000001</v>
      </c>
      <c r="P1639">
        <v>9.3200000000000005E-2</v>
      </c>
      <c r="Q1639">
        <v>0.16769999999999999</v>
      </c>
    </row>
    <row r="1640" spans="2:17">
      <c r="B1640">
        <v>1565</v>
      </c>
      <c r="C1640" s="1">
        <v>42242.020833333336</v>
      </c>
      <c r="D1640" s="2">
        <v>42242.020833333336</v>
      </c>
      <c r="E1640" s="3">
        <v>42242.020833333336</v>
      </c>
      <c r="F1640">
        <v>1.2</v>
      </c>
      <c r="G1640">
        <v>61.804000000000002</v>
      </c>
      <c r="H1640">
        <v>69.471000000000004</v>
      </c>
      <c r="I1640">
        <v>69.941999999999993</v>
      </c>
      <c r="J1640">
        <v>63.09</v>
      </c>
      <c r="K1640">
        <v>68.956000000000003</v>
      </c>
      <c r="L1640">
        <v>68.956000000000003</v>
      </c>
      <c r="M1640">
        <v>0</v>
      </c>
      <c r="N1640">
        <v>0.19939999999999999</v>
      </c>
      <c r="O1640">
        <v>0.24030000000000001</v>
      </c>
      <c r="P1640">
        <v>9.3200000000000005E-2</v>
      </c>
      <c r="Q1640">
        <v>0.16769999999999999</v>
      </c>
    </row>
    <row r="1641" spans="2:17">
      <c r="B1641">
        <v>1566</v>
      </c>
      <c r="C1641" s="1">
        <v>42242.041666666664</v>
      </c>
      <c r="D1641" s="2">
        <v>42242.041666666664</v>
      </c>
      <c r="E1641" s="3">
        <v>42242.041666666664</v>
      </c>
      <c r="F1641">
        <v>1.2</v>
      </c>
      <c r="G1641">
        <v>61.204999999999998</v>
      </c>
      <c r="H1641">
        <v>69.427000000000007</v>
      </c>
      <c r="I1641">
        <v>69.900999999999996</v>
      </c>
      <c r="J1641">
        <v>62.576999999999998</v>
      </c>
      <c r="K1641">
        <v>68.912999999999997</v>
      </c>
      <c r="L1641">
        <v>68.956000000000003</v>
      </c>
      <c r="M1641">
        <v>0</v>
      </c>
      <c r="N1641">
        <v>0.19900000000000001</v>
      </c>
      <c r="O1641">
        <v>0.2394</v>
      </c>
      <c r="P1641">
        <v>9.2600000000000002E-2</v>
      </c>
      <c r="Q1641">
        <v>0.1681</v>
      </c>
    </row>
    <row r="1642" spans="2:17">
      <c r="B1642">
        <v>1567</v>
      </c>
      <c r="C1642" s="1">
        <v>42242.0625</v>
      </c>
      <c r="D1642" s="2">
        <v>42242.0625</v>
      </c>
      <c r="E1642" s="3">
        <v>42242.0625</v>
      </c>
      <c r="F1642">
        <v>1.2</v>
      </c>
      <c r="G1642">
        <v>60.517000000000003</v>
      </c>
      <c r="H1642">
        <v>69.427000000000007</v>
      </c>
      <c r="I1642">
        <v>69.813999999999993</v>
      </c>
      <c r="J1642">
        <v>61.761000000000003</v>
      </c>
      <c r="K1642">
        <v>68.828000000000003</v>
      </c>
      <c r="L1642">
        <v>68.956000000000003</v>
      </c>
      <c r="M1642">
        <v>0</v>
      </c>
      <c r="N1642">
        <v>0.20030000000000001</v>
      </c>
      <c r="O1642">
        <v>0.23899999999999999</v>
      </c>
      <c r="P1642">
        <v>9.2600000000000002E-2</v>
      </c>
      <c r="Q1642">
        <v>0.1681</v>
      </c>
    </row>
    <row r="1643" spans="2:17">
      <c r="B1643">
        <v>1568</v>
      </c>
      <c r="C1643" s="1">
        <v>42242.083333333336</v>
      </c>
      <c r="D1643" s="2">
        <v>42242.083333333336</v>
      </c>
      <c r="E1643" s="3">
        <v>42242.083333333336</v>
      </c>
      <c r="F1643">
        <v>1.2</v>
      </c>
      <c r="G1643">
        <v>59.401000000000003</v>
      </c>
      <c r="H1643">
        <v>69.385999999999996</v>
      </c>
      <c r="I1643">
        <v>69.727999999999994</v>
      </c>
      <c r="J1643">
        <v>60.216999999999999</v>
      </c>
      <c r="K1643">
        <v>68.784999999999997</v>
      </c>
      <c r="L1643">
        <v>68.956000000000003</v>
      </c>
      <c r="M1643">
        <v>0</v>
      </c>
      <c r="N1643">
        <v>0.1981</v>
      </c>
      <c r="O1643">
        <v>0.23899999999999999</v>
      </c>
      <c r="P1643">
        <v>9.2600000000000002E-2</v>
      </c>
      <c r="Q1643">
        <v>0.16850000000000001</v>
      </c>
    </row>
    <row r="1644" spans="2:17">
      <c r="B1644">
        <v>1569</v>
      </c>
      <c r="C1644" s="1">
        <v>42242.104166666664</v>
      </c>
      <c r="D1644" s="2">
        <v>42242.104166666664</v>
      </c>
      <c r="E1644" s="3">
        <v>42242.104166666664</v>
      </c>
      <c r="F1644">
        <v>1.2</v>
      </c>
      <c r="G1644">
        <v>57.978999999999999</v>
      </c>
      <c r="H1644">
        <v>69.343000000000004</v>
      </c>
      <c r="I1644">
        <v>69.643000000000001</v>
      </c>
      <c r="J1644">
        <v>58.712000000000003</v>
      </c>
      <c r="K1644">
        <v>68.697999999999993</v>
      </c>
      <c r="L1644">
        <v>68.912999999999997</v>
      </c>
      <c r="M1644">
        <v>0</v>
      </c>
      <c r="N1644">
        <v>0.1981</v>
      </c>
      <c r="O1644">
        <v>0.2387</v>
      </c>
      <c r="P1644">
        <v>9.2600000000000002E-2</v>
      </c>
      <c r="Q1644">
        <v>0.16889999999999999</v>
      </c>
    </row>
    <row r="1645" spans="2:17">
      <c r="B1645">
        <v>1570</v>
      </c>
      <c r="C1645" s="1">
        <v>42242.125</v>
      </c>
      <c r="D1645" s="2">
        <v>42242.125</v>
      </c>
      <c r="E1645" s="3">
        <v>42242.125</v>
      </c>
      <c r="F1645">
        <v>1.2</v>
      </c>
      <c r="G1645">
        <v>56.944000000000003</v>
      </c>
      <c r="H1645">
        <v>69.343000000000004</v>
      </c>
      <c r="I1645">
        <v>69.557000000000002</v>
      </c>
      <c r="J1645">
        <v>57.375999999999998</v>
      </c>
      <c r="K1645">
        <v>68.614000000000004</v>
      </c>
      <c r="L1645">
        <v>68.912999999999997</v>
      </c>
      <c r="M1645">
        <v>0</v>
      </c>
      <c r="N1645">
        <v>0.1976</v>
      </c>
      <c r="O1645">
        <v>0.2379</v>
      </c>
      <c r="P1645">
        <v>9.2600000000000002E-2</v>
      </c>
      <c r="Q1645">
        <v>0.16889999999999999</v>
      </c>
    </row>
    <row r="1646" spans="2:17">
      <c r="B1646">
        <v>1571</v>
      </c>
      <c r="C1646" s="1">
        <v>42242.145833333336</v>
      </c>
      <c r="D1646" s="2">
        <v>42242.145833333336</v>
      </c>
      <c r="E1646" s="3">
        <v>42242.145833333336</v>
      </c>
      <c r="F1646">
        <v>1.2</v>
      </c>
      <c r="G1646">
        <v>55.472000000000001</v>
      </c>
      <c r="H1646">
        <v>69.3</v>
      </c>
      <c r="I1646">
        <v>69.471000000000004</v>
      </c>
      <c r="J1646">
        <v>56.034999999999997</v>
      </c>
      <c r="K1646">
        <v>68.483999999999995</v>
      </c>
      <c r="L1646">
        <v>68.912999999999997</v>
      </c>
      <c r="M1646">
        <v>0</v>
      </c>
      <c r="N1646">
        <v>0.1976</v>
      </c>
      <c r="O1646">
        <v>0.2379</v>
      </c>
      <c r="P1646">
        <v>9.2600000000000002E-2</v>
      </c>
      <c r="Q1646">
        <v>0.16950000000000001</v>
      </c>
    </row>
    <row r="1647" spans="2:17">
      <c r="B1647">
        <v>1572</v>
      </c>
      <c r="C1647" s="1">
        <v>42242.166666666664</v>
      </c>
      <c r="D1647" s="2">
        <v>42242.166666666664</v>
      </c>
      <c r="E1647" s="3">
        <v>42242.166666666664</v>
      </c>
      <c r="F1647">
        <v>1.2</v>
      </c>
      <c r="G1647">
        <v>54.082000000000001</v>
      </c>
      <c r="H1647">
        <v>69.256</v>
      </c>
      <c r="I1647">
        <v>69.385999999999996</v>
      </c>
      <c r="J1647">
        <v>54.648000000000003</v>
      </c>
      <c r="K1647">
        <v>68.355999999999995</v>
      </c>
      <c r="L1647">
        <v>68.912999999999997</v>
      </c>
      <c r="M1647">
        <v>0</v>
      </c>
      <c r="N1647">
        <v>0.19719999999999999</v>
      </c>
      <c r="O1647">
        <v>0.23710000000000001</v>
      </c>
      <c r="P1647">
        <v>9.2600000000000002E-2</v>
      </c>
      <c r="Q1647">
        <v>0.1699</v>
      </c>
    </row>
    <row r="1648" spans="2:17">
      <c r="B1648">
        <v>1573</v>
      </c>
      <c r="C1648" s="1">
        <v>42242.1875</v>
      </c>
      <c r="D1648" s="2">
        <v>42242.1875</v>
      </c>
      <c r="E1648" s="3">
        <v>42242.1875</v>
      </c>
      <c r="F1648">
        <v>1.2</v>
      </c>
      <c r="G1648">
        <v>53.472000000000001</v>
      </c>
      <c r="H1648">
        <v>69.212999999999994</v>
      </c>
      <c r="I1648">
        <v>69.3</v>
      </c>
      <c r="J1648">
        <v>53.645000000000003</v>
      </c>
      <c r="K1648">
        <v>68.185000000000002</v>
      </c>
      <c r="L1648">
        <v>68.870999999999995</v>
      </c>
      <c r="M1648">
        <v>0</v>
      </c>
      <c r="N1648">
        <v>0.19670000000000001</v>
      </c>
      <c r="O1648">
        <v>0.23669999999999999</v>
      </c>
      <c r="P1648">
        <v>9.1999999999999998E-2</v>
      </c>
      <c r="Q1648">
        <v>0.1699</v>
      </c>
    </row>
    <row r="1649" spans="1:17">
      <c r="B1649">
        <v>1574</v>
      </c>
      <c r="C1649" s="1">
        <v>42242.208333333336</v>
      </c>
      <c r="D1649" s="2">
        <v>42242.208333333336</v>
      </c>
      <c r="E1649" s="3">
        <v>42242.208333333336</v>
      </c>
      <c r="F1649">
        <v>1.2</v>
      </c>
      <c r="G1649">
        <v>53.341000000000001</v>
      </c>
      <c r="H1649">
        <v>69.129000000000005</v>
      </c>
      <c r="I1649">
        <v>69.17</v>
      </c>
      <c r="J1649">
        <v>53.165999999999997</v>
      </c>
      <c r="K1649">
        <v>68.055999999999997</v>
      </c>
      <c r="L1649">
        <v>68.870999999999995</v>
      </c>
      <c r="M1649">
        <v>0</v>
      </c>
      <c r="N1649">
        <v>0.19719999999999999</v>
      </c>
      <c r="O1649">
        <v>0.23669999999999999</v>
      </c>
      <c r="P1649">
        <v>9.1999999999999998E-2</v>
      </c>
      <c r="Q1649">
        <v>0.17030000000000001</v>
      </c>
    </row>
    <row r="1650" spans="1:17">
      <c r="B1650">
        <v>1575</v>
      </c>
      <c r="C1650" s="1">
        <v>42242.229166666664</v>
      </c>
      <c r="D1650" s="2">
        <v>42242.229166666664</v>
      </c>
      <c r="E1650" s="3">
        <v>42242.229166666664</v>
      </c>
      <c r="F1650">
        <v>1.2</v>
      </c>
      <c r="G1650">
        <v>52.86</v>
      </c>
      <c r="H1650">
        <v>69.084999999999994</v>
      </c>
      <c r="I1650">
        <v>69.042000000000002</v>
      </c>
      <c r="J1650">
        <v>53.034999999999997</v>
      </c>
      <c r="K1650">
        <v>67.841999999999999</v>
      </c>
      <c r="L1650">
        <v>68.828000000000003</v>
      </c>
      <c r="M1650">
        <v>0</v>
      </c>
      <c r="N1650">
        <v>0.1963</v>
      </c>
      <c r="O1650">
        <v>0.23630000000000001</v>
      </c>
      <c r="P1650">
        <v>9.1999999999999998E-2</v>
      </c>
      <c r="Q1650">
        <v>0.17030000000000001</v>
      </c>
    </row>
    <row r="1651" spans="1:17">
      <c r="B1651">
        <v>1576</v>
      </c>
      <c r="C1651" s="1">
        <v>42242.25</v>
      </c>
      <c r="D1651" s="2">
        <v>42242.25</v>
      </c>
      <c r="E1651" s="3">
        <v>42242.25</v>
      </c>
      <c r="F1651">
        <v>1.2</v>
      </c>
      <c r="G1651">
        <v>53.601999999999997</v>
      </c>
      <c r="H1651">
        <v>69.042000000000002</v>
      </c>
      <c r="I1651">
        <v>68.912999999999997</v>
      </c>
      <c r="J1651">
        <v>53.558999999999997</v>
      </c>
      <c r="K1651">
        <v>67.671000000000006</v>
      </c>
      <c r="L1651">
        <v>68.784999999999997</v>
      </c>
      <c r="M1651">
        <v>0</v>
      </c>
      <c r="N1651">
        <v>0.1963</v>
      </c>
      <c r="O1651">
        <v>0.23580000000000001</v>
      </c>
      <c r="P1651">
        <v>9.1999999999999998E-2</v>
      </c>
      <c r="Q1651">
        <v>0.17030000000000001</v>
      </c>
    </row>
    <row r="1652" spans="1:17">
      <c r="B1652">
        <v>1577</v>
      </c>
      <c r="C1652" s="1">
        <v>42242.270833333336</v>
      </c>
      <c r="D1652" s="2">
        <v>42242.270833333336</v>
      </c>
      <c r="E1652" s="3">
        <v>42242.270833333336</v>
      </c>
      <c r="F1652">
        <v>1.2</v>
      </c>
      <c r="G1652">
        <v>54.168999999999997</v>
      </c>
      <c r="H1652">
        <v>68.956000000000003</v>
      </c>
      <c r="I1652">
        <v>68.828000000000003</v>
      </c>
      <c r="J1652">
        <v>54.561</v>
      </c>
      <c r="K1652">
        <v>67.5</v>
      </c>
      <c r="L1652">
        <v>68.784999999999997</v>
      </c>
      <c r="M1652">
        <v>0</v>
      </c>
      <c r="N1652">
        <v>0.1958</v>
      </c>
      <c r="O1652">
        <v>0.23549999999999999</v>
      </c>
      <c r="P1652">
        <v>9.1999999999999998E-2</v>
      </c>
      <c r="Q1652">
        <v>0.17030000000000001</v>
      </c>
    </row>
    <row r="1653" spans="1:17">
      <c r="B1653">
        <v>1578</v>
      </c>
      <c r="C1653" s="1">
        <v>42242.291666666664</v>
      </c>
      <c r="D1653" s="2">
        <v>42242.291666666664</v>
      </c>
      <c r="E1653" s="3">
        <v>42242.291666666664</v>
      </c>
      <c r="F1653">
        <v>13.7</v>
      </c>
      <c r="G1653">
        <v>54.691000000000003</v>
      </c>
      <c r="H1653">
        <v>68.912999999999997</v>
      </c>
      <c r="I1653">
        <v>68.656999999999996</v>
      </c>
      <c r="J1653">
        <v>55.601999999999997</v>
      </c>
      <c r="K1653">
        <v>67.328999999999994</v>
      </c>
      <c r="L1653">
        <v>68.742000000000004</v>
      </c>
      <c r="M1653">
        <v>0</v>
      </c>
      <c r="N1653">
        <v>0.1958</v>
      </c>
      <c r="O1653">
        <v>0.23549999999999999</v>
      </c>
      <c r="P1653">
        <v>9.1999999999999998E-2</v>
      </c>
      <c r="Q1653">
        <v>0.1699</v>
      </c>
    </row>
    <row r="1654" spans="1:17">
      <c r="B1654">
        <v>1579</v>
      </c>
      <c r="C1654" s="1">
        <v>42242.3125</v>
      </c>
      <c r="D1654" s="2">
        <v>42242.3125</v>
      </c>
      <c r="E1654" s="3">
        <v>42242.3125</v>
      </c>
      <c r="F1654">
        <v>51.2</v>
      </c>
      <c r="G1654">
        <v>55.558</v>
      </c>
      <c r="H1654">
        <v>68.828000000000003</v>
      </c>
      <c r="I1654">
        <v>68.570999999999998</v>
      </c>
      <c r="J1654">
        <v>56.901000000000003</v>
      </c>
      <c r="K1654">
        <v>67.198999999999998</v>
      </c>
      <c r="L1654">
        <v>68.697999999999993</v>
      </c>
      <c r="M1654">
        <v>0</v>
      </c>
      <c r="N1654">
        <v>0.19539999999999999</v>
      </c>
      <c r="O1654">
        <v>0.2351</v>
      </c>
      <c r="P1654">
        <v>9.2600000000000002E-2</v>
      </c>
      <c r="Q1654">
        <v>0.1699</v>
      </c>
    </row>
    <row r="1655" spans="1:17">
      <c r="B1655">
        <v>1580</v>
      </c>
      <c r="C1655" s="1">
        <v>42242.333333333336</v>
      </c>
      <c r="D1655" s="2">
        <v>42242.333333333336</v>
      </c>
      <c r="E1655" s="3">
        <v>42242.333333333336</v>
      </c>
      <c r="F1655">
        <v>106.2</v>
      </c>
      <c r="G1655">
        <v>57.16</v>
      </c>
      <c r="H1655">
        <v>68.742000000000004</v>
      </c>
      <c r="I1655">
        <v>68.442999999999998</v>
      </c>
      <c r="J1655">
        <v>59.185000000000002</v>
      </c>
      <c r="K1655">
        <v>67.070999999999998</v>
      </c>
      <c r="L1655">
        <v>68.656999999999996</v>
      </c>
      <c r="M1655">
        <v>0</v>
      </c>
      <c r="N1655">
        <v>0.1948</v>
      </c>
      <c r="O1655">
        <v>0.23469999999999999</v>
      </c>
      <c r="P1655">
        <v>9.2600000000000002E-2</v>
      </c>
      <c r="Q1655">
        <v>0.1699</v>
      </c>
    </row>
    <row r="1656" spans="1:17">
      <c r="B1656">
        <v>1581</v>
      </c>
      <c r="C1656" s="1">
        <v>42242.354166666664</v>
      </c>
      <c r="D1656" s="2">
        <v>42242.354166666664</v>
      </c>
      <c r="E1656" s="3">
        <v>42242.354166666664</v>
      </c>
      <c r="F1656">
        <v>148.69999999999999</v>
      </c>
      <c r="G1656">
        <v>59.314999999999998</v>
      </c>
      <c r="H1656">
        <v>68.697999999999993</v>
      </c>
      <c r="I1656">
        <v>68.355999999999995</v>
      </c>
      <c r="J1656">
        <v>62.018999999999998</v>
      </c>
      <c r="K1656">
        <v>66.984999999999999</v>
      </c>
      <c r="L1656">
        <v>68.614000000000004</v>
      </c>
      <c r="M1656">
        <v>0</v>
      </c>
      <c r="N1656">
        <v>0.19450000000000001</v>
      </c>
      <c r="O1656">
        <v>0.2344</v>
      </c>
      <c r="P1656">
        <v>9.2600000000000002E-2</v>
      </c>
      <c r="Q1656">
        <v>0.16950000000000001</v>
      </c>
    </row>
    <row r="1657" spans="1:17">
      <c r="B1657">
        <v>1582</v>
      </c>
      <c r="C1657" s="1">
        <v>42242.375</v>
      </c>
      <c r="D1657" s="2">
        <v>42242.375</v>
      </c>
      <c r="E1657" s="3">
        <v>42242.375</v>
      </c>
      <c r="F1657">
        <v>211.2</v>
      </c>
      <c r="G1657">
        <v>60.473999999999997</v>
      </c>
      <c r="H1657">
        <v>68.614000000000004</v>
      </c>
      <c r="I1657">
        <v>68.27</v>
      </c>
      <c r="J1657">
        <v>65.016999999999996</v>
      </c>
      <c r="K1657">
        <v>66.900000000000006</v>
      </c>
      <c r="L1657">
        <v>68.527000000000001</v>
      </c>
      <c r="M1657">
        <v>0</v>
      </c>
      <c r="N1657">
        <v>0.19389999999999999</v>
      </c>
      <c r="O1657">
        <v>0.2339</v>
      </c>
      <c r="P1657">
        <v>9.2600000000000002E-2</v>
      </c>
      <c r="Q1657">
        <v>0.16889999999999999</v>
      </c>
    </row>
    <row r="1658" spans="1:17">
      <c r="A1658" t="s">
        <v>23</v>
      </c>
      <c r="C1658" s="1">
        <v>42242.378472222219</v>
      </c>
      <c r="D1658" s="2">
        <v>42242</v>
      </c>
      <c r="E1658" s="3">
        <v>0.37847222222222227</v>
      </c>
    </row>
    <row r="1659" spans="1:17">
      <c r="B1659">
        <v>1583</v>
      </c>
      <c r="C1659" s="1">
        <v>42242.395833333336</v>
      </c>
      <c r="D1659" s="2">
        <v>42242.395833333336</v>
      </c>
      <c r="E1659" s="3">
        <v>42242.395833333336</v>
      </c>
      <c r="F1659">
        <v>233.7</v>
      </c>
      <c r="G1659">
        <v>62.061999999999998</v>
      </c>
      <c r="H1659">
        <v>68.570999999999998</v>
      </c>
      <c r="I1659">
        <v>68.185000000000002</v>
      </c>
      <c r="J1659">
        <v>65.53</v>
      </c>
      <c r="K1659">
        <v>66.900000000000006</v>
      </c>
      <c r="L1659">
        <v>68.483999999999995</v>
      </c>
      <c r="M1659">
        <v>0</v>
      </c>
      <c r="N1659">
        <v>0.19350000000000001</v>
      </c>
      <c r="O1659">
        <v>0.23350000000000001</v>
      </c>
      <c r="P1659">
        <v>9.2600000000000002E-2</v>
      </c>
      <c r="Q1659">
        <v>0.1671</v>
      </c>
    </row>
    <row r="1660" spans="1:17">
      <c r="B1660">
        <v>1584</v>
      </c>
      <c r="C1660" s="1">
        <v>42242.416666666664</v>
      </c>
      <c r="D1660" s="2">
        <v>42242.416666666664</v>
      </c>
      <c r="E1660" s="3">
        <v>42242.416666666664</v>
      </c>
      <c r="F1660">
        <v>363.7</v>
      </c>
      <c r="G1660">
        <v>63.262</v>
      </c>
      <c r="H1660">
        <v>68.483999999999995</v>
      </c>
      <c r="I1660">
        <v>68.141999999999996</v>
      </c>
      <c r="J1660">
        <v>66.13</v>
      </c>
      <c r="K1660">
        <v>66.900000000000006</v>
      </c>
      <c r="L1660">
        <v>68.442999999999998</v>
      </c>
      <c r="M1660">
        <v>0</v>
      </c>
      <c r="N1660">
        <v>0.19259999999999999</v>
      </c>
      <c r="O1660">
        <v>0.23269999999999999</v>
      </c>
      <c r="P1660">
        <v>9.2600000000000002E-2</v>
      </c>
      <c r="Q1660">
        <v>0.1663</v>
      </c>
    </row>
    <row r="1661" spans="1:17">
      <c r="B1661">
        <v>1585</v>
      </c>
      <c r="C1661" s="1">
        <v>42242.4375</v>
      </c>
      <c r="D1661" s="2">
        <v>42242.4375</v>
      </c>
      <c r="E1661" s="3">
        <v>42242.4375</v>
      </c>
      <c r="F1661">
        <v>461.2</v>
      </c>
      <c r="G1661">
        <v>64.459000000000003</v>
      </c>
      <c r="H1661">
        <v>68.442999999999998</v>
      </c>
      <c r="I1661">
        <v>68.099000000000004</v>
      </c>
      <c r="J1661">
        <v>69.643000000000001</v>
      </c>
      <c r="K1661">
        <v>66.942999999999998</v>
      </c>
      <c r="L1661">
        <v>68.400000000000006</v>
      </c>
      <c r="M1661">
        <v>0</v>
      </c>
      <c r="N1661">
        <v>0.1913</v>
      </c>
      <c r="O1661">
        <v>0.23230000000000001</v>
      </c>
      <c r="P1661">
        <v>9.3200000000000005E-2</v>
      </c>
      <c r="Q1661">
        <v>0.16520000000000001</v>
      </c>
    </row>
    <row r="1662" spans="1:17">
      <c r="B1662">
        <v>1586</v>
      </c>
      <c r="C1662" s="1">
        <v>42242.458333333336</v>
      </c>
      <c r="D1662" s="2">
        <v>42242.458333333336</v>
      </c>
      <c r="E1662" s="3">
        <v>42242.458333333336</v>
      </c>
      <c r="F1662">
        <v>528.70000000000005</v>
      </c>
      <c r="G1662">
        <v>65.573999999999998</v>
      </c>
      <c r="H1662">
        <v>68.355999999999995</v>
      </c>
      <c r="I1662">
        <v>68.055999999999997</v>
      </c>
      <c r="J1662">
        <v>70.846000000000004</v>
      </c>
      <c r="K1662">
        <v>66.984999999999999</v>
      </c>
      <c r="L1662">
        <v>68.355999999999995</v>
      </c>
      <c r="M1662">
        <v>0</v>
      </c>
      <c r="N1662">
        <v>0.1898</v>
      </c>
      <c r="O1662">
        <v>0.23230000000000001</v>
      </c>
      <c r="P1662">
        <v>9.2600000000000002E-2</v>
      </c>
      <c r="Q1662">
        <v>0.16420000000000001</v>
      </c>
    </row>
    <row r="1663" spans="1:17">
      <c r="B1663">
        <v>1587</v>
      </c>
      <c r="C1663" s="1">
        <v>42242.479166666664</v>
      </c>
      <c r="D1663" s="2">
        <v>42242.479166666664</v>
      </c>
      <c r="E1663" s="3">
        <v>42242.479166666664</v>
      </c>
      <c r="F1663">
        <v>496.2</v>
      </c>
      <c r="G1663">
        <v>66.599999999999994</v>
      </c>
      <c r="H1663">
        <v>68.313000000000002</v>
      </c>
      <c r="I1663">
        <v>68.055999999999997</v>
      </c>
      <c r="J1663">
        <v>70.63</v>
      </c>
      <c r="K1663">
        <v>67.028000000000006</v>
      </c>
      <c r="L1663">
        <v>68.313000000000002</v>
      </c>
      <c r="M1663">
        <v>0</v>
      </c>
      <c r="N1663">
        <v>0.1885</v>
      </c>
      <c r="O1663">
        <v>0.23150000000000001</v>
      </c>
      <c r="P1663">
        <v>9.1999999999999998E-2</v>
      </c>
      <c r="Q1663">
        <v>0.1638</v>
      </c>
    </row>
    <row r="1664" spans="1:17">
      <c r="B1664">
        <v>1588</v>
      </c>
      <c r="C1664" s="1">
        <v>42242.5</v>
      </c>
      <c r="D1664" s="2">
        <v>42242.5</v>
      </c>
      <c r="E1664" s="3">
        <v>42242.5</v>
      </c>
      <c r="F1664">
        <v>498.7</v>
      </c>
      <c r="G1664">
        <v>66.900000000000006</v>
      </c>
      <c r="H1664">
        <v>68.27</v>
      </c>
      <c r="I1664">
        <v>68.055999999999997</v>
      </c>
      <c r="J1664">
        <v>70.715999999999994</v>
      </c>
      <c r="K1664">
        <v>67.070999999999998</v>
      </c>
      <c r="L1664">
        <v>68.27</v>
      </c>
      <c r="M1664">
        <v>0</v>
      </c>
      <c r="N1664">
        <v>0.18720000000000001</v>
      </c>
      <c r="O1664">
        <v>0.2306</v>
      </c>
      <c r="P1664">
        <v>9.1999999999999998E-2</v>
      </c>
      <c r="Q1664">
        <v>0.16289999999999999</v>
      </c>
    </row>
    <row r="1665" spans="1:17">
      <c r="B1665">
        <v>1589</v>
      </c>
      <c r="C1665" s="1">
        <v>42242.520833333336</v>
      </c>
      <c r="D1665" s="2">
        <v>42242.520833333336</v>
      </c>
      <c r="E1665" s="3">
        <v>42242.520833333336</v>
      </c>
      <c r="F1665">
        <v>558.70000000000005</v>
      </c>
      <c r="G1665">
        <v>67.028000000000006</v>
      </c>
      <c r="H1665">
        <v>68.227000000000004</v>
      </c>
      <c r="I1665">
        <v>68.099000000000004</v>
      </c>
      <c r="J1665">
        <v>70.415999999999997</v>
      </c>
      <c r="K1665">
        <v>67.070999999999998</v>
      </c>
      <c r="L1665">
        <v>68.227000000000004</v>
      </c>
      <c r="M1665">
        <v>0</v>
      </c>
      <c r="N1665">
        <v>0.18590000000000001</v>
      </c>
      <c r="O1665">
        <v>0.2303</v>
      </c>
      <c r="P1665">
        <v>9.1399999999999995E-2</v>
      </c>
      <c r="Q1665">
        <v>0.1623</v>
      </c>
    </row>
    <row r="1666" spans="1:17">
      <c r="B1666">
        <v>1590</v>
      </c>
      <c r="C1666" s="1">
        <v>42242.541666666664</v>
      </c>
      <c r="D1666" s="2">
        <v>42242.541666666664</v>
      </c>
      <c r="E1666" s="3">
        <v>42242.541666666664</v>
      </c>
      <c r="F1666">
        <v>658.7</v>
      </c>
      <c r="G1666">
        <v>67.841999999999999</v>
      </c>
      <c r="H1666">
        <v>68.227000000000004</v>
      </c>
      <c r="I1666">
        <v>68.141999999999996</v>
      </c>
      <c r="J1666">
        <v>72.394000000000005</v>
      </c>
      <c r="K1666">
        <v>67.114000000000004</v>
      </c>
      <c r="L1666">
        <v>68.227000000000004</v>
      </c>
      <c r="M1666">
        <v>0</v>
      </c>
      <c r="N1666">
        <v>0.18429999999999999</v>
      </c>
      <c r="O1666">
        <v>0.22989999999999999</v>
      </c>
      <c r="P1666">
        <v>9.1399999999999995E-2</v>
      </c>
      <c r="Q1666">
        <v>0.1608</v>
      </c>
    </row>
    <row r="1667" spans="1:17">
      <c r="B1667">
        <v>1591</v>
      </c>
      <c r="C1667" s="1">
        <v>42242.5625</v>
      </c>
      <c r="D1667" s="2">
        <v>42242.5625</v>
      </c>
      <c r="E1667" s="3">
        <v>42242.5625</v>
      </c>
      <c r="F1667">
        <v>626.20000000000005</v>
      </c>
      <c r="G1667">
        <v>68.570999999999998</v>
      </c>
      <c r="H1667">
        <v>68.227000000000004</v>
      </c>
      <c r="I1667">
        <v>68.227000000000004</v>
      </c>
      <c r="J1667">
        <v>73.17</v>
      </c>
      <c r="K1667">
        <v>67.158000000000001</v>
      </c>
      <c r="L1667">
        <v>68.185000000000002</v>
      </c>
      <c r="M1667">
        <v>0</v>
      </c>
      <c r="N1667">
        <v>0.18360000000000001</v>
      </c>
      <c r="O1667">
        <v>0.22939999999999999</v>
      </c>
      <c r="P1667">
        <v>9.1399999999999995E-2</v>
      </c>
      <c r="Q1667">
        <v>0.16039999999999999</v>
      </c>
    </row>
    <row r="1668" spans="1:17">
      <c r="B1668">
        <v>1592</v>
      </c>
      <c r="C1668" s="1">
        <v>42242.583333333336</v>
      </c>
      <c r="D1668" s="2">
        <v>42242.583333333336</v>
      </c>
      <c r="E1668" s="3">
        <v>42242.583333333336</v>
      </c>
      <c r="F1668">
        <v>648.70000000000005</v>
      </c>
      <c r="G1668">
        <v>69.3</v>
      </c>
      <c r="H1668">
        <v>68.227000000000004</v>
      </c>
      <c r="I1668">
        <v>68.313000000000002</v>
      </c>
      <c r="J1668">
        <v>75.332999999999998</v>
      </c>
      <c r="K1668">
        <v>67.198999999999998</v>
      </c>
      <c r="L1668">
        <v>68.141999999999996</v>
      </c>
      <c r="M1668">
        <v>0</v>
      </c>
      <c r="N1668">
        <v>0.182</v>
      </c>
      <c r="O1668">
        <v>0.2286</v>
      </c>
      <c r="P1668">
        <v>9.0800000000000006E-2</v>
      </c>
      <c r="Q1668">
        <v>0.15959999999999999</v>
      </c>
    </row>
    <row r="1669" spans="1:17">
      <c r="B1669">
        <v>1593</v>
      </c>
      <c r="C1669" s="1">
        <v>42242.604166666664</v>
      </c>
      <c r="D1669" s="2">
        <v>42242.604166666664</v>
      </c>
      <c r="E1669" s="3">
        <v>42242.604166666664</v>
      </c>
      <c r="F1669">
        <v>653.70000000000005</v>
      </c>
      <c r="G1669">
        <v>69.727999999999994</v>
      </c>
      <c r="H1669">
        <v>68.227000000000004</v>
      </c>
      <c r="I1669">
        <v>68.400000000000006</v>
      </c>
      <c r="J1669">
        <v>76.768000000000001</v>
      </c>
      <c r="K1669">
        <v>67.284999999999997</v>
      </c>
      <c r="L1669">
        <v>68.141999999999996</v>
      </c>
      <c r="M1669">
        <v>0</v>
      </c>
      <c r="N1669">
        <v>0.1807</v>
      </c>
      <c r="O1669">
        <v>0.22819999999999999</v>
      </c>
      <c r="P1669">
        <v>9.0800000000000006E-2</v>
      </c>
      <c r="Q1669">
        <v>0.1585</v>
      </c>
    </row>
    <row r="1670" spans="1:17">
      <c r="B1670">
        <v>1594</v>
      </c>
      <c r="C1670" s="1">
        <v>42242.625</v>
      </c>
      <c r="D1670" s="2">
        <v>42242.625</v>
      </c>
      <c r="E1670" s="3">
        <v>42242.625</v>
      </c>
      <c r="F1670">
        <v>458.7</v>
      </c>
      <c r="G1670">
        <v>70.242999999999995</v>
      </c>
      <c r="H1670">
        <v>68.227000000000004</v>
      </c>
      <c r="I1670">
        <v>68.483999999999995</v>
      </c>
      <c r="J1670">
        <v>76.203000000000003</v>
      </c>
      <c r="K1670">
        <v>67.372</v>
      </c>
      <c r="L1670">
        <v>68.141999999999996</v>
      </c>
      <c r="M1670">
        <v>0</v>
      </c>
      <c r="N1670">
        <v>0.1797</v>
      </c>
      <c r="O1670">
        <v>0.22770000000000001</v>
      </c>
      <c r="P1670">
        <v>9.0200000000000002E-2</v>
      </c>
      <c r="Q1670">
        <v>0.1585</v>
      </c>
    </row>
    <row r="1671" spans="1:17">
      <c r="B1671">
        <v>1595</v>
      </c>
      <c r="C1671" s="1">
        <v>42242.645833333336</v>
      </c>
      <c r="D1671" s="2">
        <v>42242.645833333336</v>
      </c>
      <c r="E1671" s="3">
        <v>42242.645833333336</v>
      </c>
      <c r="F1671">
        <v>391.2</v>
      </c>
      <c r="G1671">
        <v>69.941999999999993</v>
      </c>
      <c r="H1671">
        <v>68.27</v>
      </c>
      <c r="I1671">
        <v>68.614000000000004</v>
      </c>
      <c r="J1671">
        <v>74.554000000000002</v>
      </c>
      <c r="K1671">
        <v>67.456000000000003</v>
      </c>
      <c r="L1671">
        <v>68.099000000000004</v>
      </c>
      <c r="M1671">
        <v>0</v>
      </c>
      <c r="N1671">
        <v>0.17829999999999999</v>
      </c>
      <c r="O1671">
        <v>0.22770000000000001</v>
      </c>
      <c r="P1671">
        <v>9.0200000000000002E-2</v>
      </c>
      <c r="Q1671">
        <v>0.15770000000000001</v>
      </c>
    </row>
    <row r="1672" spans="1:17">
      <c r="B1672">
        <v>1596</v>
      </c>
      <c r="C1672" s="1">
        <v>42242.666666666664</v>
      </c>
      <c r="D1672" s="2">
        <v>42242.666666666664</v>
      </c>
      <c r="E1672" s="3">
        <v>42242.666666666664</v>
      </c>
      <c r="F1672">
        <v>323.7</v>
      </c>
      <c r="G1672">
        <v>69.385999999999996</v>
      </c>
      <c r="H1672">
        <v>68.313000000000002</v>
      </c>
      <c r="I1672">
        <v>68.697999999999993</v>
      </c>
      <c r="J1672">
        <v>72.394000000000005</v>
      </c>
      <c r="K1672">
        <v>67.543000000000006</v>
      </c>
      <c r="L1672">
        <v>68.099000000000004</v>
      </c>
      <c r="M1672">
        <v>0</v>
      </c>
      <c r="N1672">
        <v>0.17749999999999999</v>
      </c>
      <c r="O1672">
        <v>0.22739999999999999</v>
      </c>
      <c r="P1672">
        <v>8.9599999999999999E-2</v>
      </c>
      <c r="Q1672">
        <v>0.15809999999999999</v>
      </c>
    </row>
    <row r="1673" spans="1:17">
      <c r="B1673">
        <v>1597</v>
      </c>
      <c r="C1673" s="1">
        <v>42242.6875</v>
      </c>
      <c r="D1673" s="2">
        <v>42242.6875</v>
      </c>
      <c r="E1673" s="3">
        <v>42242.6875</v>
      </c>
      <c r="F1673">
        <v>396.2</v>
      </c>
      <c r="G1673">
        <v>70.072000000000003</v>
      </c>
      <c r="H1673">
        <v>68.355999999999995</v>
      </c>
      <c r="I1673">
        <v>68.828000000000003</v>
      </c>
      <c r="J1673">
        <v>73.471999999999994</v>
      </c>
      <c r="K1673">
        <v>67.585999999999999</v>
      </c>
      <c r="L1673">
        <v>68.099000000000004</v>
      </c>
      <c r="M1673">
        <v>0</v>
      </c>
      <c r="N1673">
        <v>0.1762</v>
      </c>
      <c r="O1673">
        <v>0.2266</v>
      </c>
      <c r="P1673">
        <v>8.9599999999999999E-2</v>
      </c>
      <c r="Q1673">
        <v>0.157</v>
      </c>
    </row>
    <row r="1674" spans="1:17">
      <c r="B1674">
        <v>1598</v>
      </c>
      <c r="C1674" s="1">
        <v>42242.708333333336</v>
      </c>
      <c r="D1674" s="2">
        <v>42242.708333333336</v>
      </c>
      <c r="E1674" s="3">
        <v>42242.708333333336</v>
      </c>
      <c r="F1674">
        <v>393.7</v>
      </c>
      <c r="G1674">
        <v>70.200999999999993</v>
      </c>
      <c r="H1674">
        <v>68.400000000000006</v>
      </c>
      <c r="I1674">
        <v>68.956000000000003</v>
      </c>
      <c r="J1674">
        <v>74.899000000000001</v>
      </c>
      <c r="K1674">
        <v>67.626999999999995</v>
      </c>
      <c r="L1674">
        <v>68.099000000000004</v>
      </c>
      <c r="M1674">
        <v>0</v>
      </c>
      <c r="N1674">
        <v>0.17519999999999999</v>
      </c>
      <c r="O1674">
        <v>0.22620000000000001</v>
      </c>
      <c r="P1674">
        <v>8.9300000000000004E-2</v>
      </c>
      <c r="Q1674">
        <v>0.157</v>
      </c>
    </row>
    <row r="1675" spans="1:17">
      <c r="B1675">
        <v>1599</v>
      </c>
      <c r="C1675" s="1">
        <v>42242.729166666664</v>
      </c>
      <c r="D1675" s="2">
        <v>42242.729166666664</v>
      </c>
      <c r="E1675" s="3">
        <v>42242.729166666664</v>
      </c>
      <c r="F1675">
        <v>141.19999999999999</v>
      </c>
      <c r="G1675">
        <v>68.912999999999997</v>
      </c>
      <c r="H1675">
        <v>68.442999999999998</v>
      </c>
      <c r="I1675">
        <v>69.042000000000002</v>
      </c>
      <c r="J1675">
        <v>72.05</v>
      </c>
      <c r="K1675">
        <v>67.713999999999999</v>
      </c>
      <c r="L1675">
        <v>68.099000000000004</v>
      </c>
      <c r="M1675">
        <v>0</v>
      </c>
      <c r="N1675">
        <v>0.17419999999999999</v>
      </c>
      <c r="O1675">
        <v>0.22620000000000001</v>
      </c>
      <c r="P1675">
        <v>8.9300000000000004E-2</v>
      </c>
      <c r="Q1675">
        <v>0.15770000000000001</v>
      </c>
    </row>
    <row r="1676" spans="1:17">
      <c r="A1676" t="s">
        <v>19</v>
      </c>
      <c r="C1676" s="1">
        <v>42242.740972222222</v>
      </c>
      <c r="D1676" s="2">
        <v>42242</v>
      </c>
      <c r="E1676" s="3">
        <v>0.74097222222222225</v>
      </c>
    </row>
    <row r="1677" spans="1:17">
      <c r="B1677">
        <v>1600</v>
      </c>
      <c r="C1677" s="1">
        <v>42242.75</v>
      </c>
      <c r="D1677" s="2">
        <v>42242.75</v>
      </c>
      <c r="E1677" s="3">
        <v>42242.75</v>
      </c>
      <c r="F1677">
        <v>118.7</v>
      </c>
      <c r="G1677">
        <v>68.099000000000004</v>
      </c>
      <c r="H1677">
        <v>68.527000000000001</v>
      </c>
      <c r="I1677">
        <v>69.129000000000005</v>
      </c>
      <c r="J1677">
        <v>69.557000000000002</v>
      </c>
      <c r="K1677">
        <v>67.757000000000005</v>
      </c>
      <c r="L1677">
        <v>68.099000000000004</v>
      </c>
      <c r="M1677">
        <v>0</v>
      </c>
      <c r="N1677">
        <v>0.17419999999999999</v>
      </c>
      <c r="O1677">
        <v>0.22539999999999999</v>
      </c>
      <c r="P1677">
        <v>8.9300000000000004E-2</v>
      </c>
      <c r="Q1677">
        <v>0.159</v>
      </c>
    </row>
    <row r="1678" spans="1:17">
      <c r="B1678">
        <v>1601</v>
      </c>
      <c r="C1678" s="1">
        <v>42242.770833333336</v>
      </c>
      <c r="D1678" s="2">
        <v>42242.770833333336</v>
      </c>
      <c r="E1678" s="3">
        <v>42242.770833333336</v>
      </c>
      <c r="F1678">
        <v>153.69999999999999</v>
      </c>
      <c r="G1678">
        <v>67.971000000000004</v>
      </c>
      <c r="H1678">
        <v>68.570999999999998</v>
      </c>
      <c r="I1678">
        <v>69.17</v>
      </c>
      <c r="J1678">
        <v>71.703999999999994</v>
      </c>
      <c r="K1678">
        <v>67.798000000000002</v>
      </c>
      <c r="L1678">
        <v>68.099000000000004</v>
      </c>
      <c r="M1678">
        <v>0</v>
      </c>
      <c r="N1678">
        <v>0.1724</v>
      </c>
      <c r="O1678">
        <v>0.22539999999999999</v>
      </c>
      <c r="P1678">
        <v>8.9300000000000004E-2</v>
      </c>
      <c r="Q1678">
        <v>0.159</v>
      </c>
    </row>
    <row r="1679" spans="1:17">
      <c r="B1679">
        <v>1602</v>
      </c>
      <c r="C1679" s="1">
        <v>42242.791666666664</v>
      </c>
      <c r="D1679" s="2">
        <v>42242.791666666664</v>
      </c>
      <c r="E1679" s="3">
        <v>42242.791666666664</v>
      </c>
      <c r="F1679">
        <v>91.2</v>
      </c>
      <c r="G1679">
        <v>67.412999999999997</v>
      </c>
      <c r="H1679">
        <v>68.614000000000004</v>
      </c>
      <c r="I1679">
        <v>69.256</v>
      </c>
      <c r="J1679">
        <v>73.126000000000005</v>
      </c>
      <c r="K1679">
        <v>67.841999999999999</v>
      </c>
      <c r="L1679">
        <v>68.099000000000004</v>
      </c>
      <c r="M1679">
        <v>0</v>
      </c>
      <c r="N1679">
        <v>0.17180000000000001</v>
      </c>
      <c r="O1679">
        <v>0.22489999999999999</v>
      </c>
      <c r="P1679">
        <v>8.9300000000000004E-2</v>
      </c>
      <c r="Q1679">
        <v>0.15959999999999999</v>
      </c>
    </row>
    <row r="1680" spans="1:17">
      <c r="B1680">
        <v>1603</v>
      </c>
      <c r="C1680" s="1">
        <v>42242.8125</v>
      </c>
      <c r="D1680" s="2">
        <v>42242.8125</v>
      </c>
      <c r="E1680" s="3">
        <v>42242.8125</v>
      </c>
      <c r="F1680">
        <v>36.200000000000003</v>
      </c>
      <c r="G1680">
        <v>64.674000000000007</v>
      </c>
      <c r="H1680">
        <v>68.656999999999996</v>
      </c>
      <c r="I1680">
        <v>69.3</v>
      </c>
      <c r="J1680">
        <v>70.846000000000004</v>
      </c>
      <c r="K1680">
        <v>67.885000000000005</v>
      </c>
      <c r="L1680">
        <v>68.141999999999996</v>
      </c>
      <c r="M1680">
        <v>0</v>
      </c>
      <c r="N1680">
        <v>0.1714</v>
      </c>
      <c r="O1680">
        <v>0.22489999999999999</v>
      </c>
      <c r="P1680">
        <v>8.9300000000000004E-2</v>
      </c>
      <c r="Q1680">
        <v>0.16039999999999999</v>
      </c>
    </row>
    <row r="1681" spans="2:17">
      <c r="B1681">
        <v>1604</v>
      </c>
      <c r="C1681" s="1">
        <v>42242.833333333336</v>
      </c>
      <c r="D1681" s="2">
        <v>42242.833333333336</v>
      </c>
      <c r="E1681" s="3">
        <v>42242.833333333336</v>
      </c>
      <c r="F1681">
        <v>6.2</v>
      </c>
      <c r="G1681">
        <v>62.276000000000003</v>
      </c>
      <c r="H1681">
        <v>68.697999999999993</v>
      </c>
      <c r="I1681">
        <v>69.3</v>
      </c>
      <c r="J1681">
        <v>66.856999999999999</v>
      </c>
      <c r="K1681">
        <v>67.971000000000004</v>
      </c>
      <c r="L1681">
        <v>68.141999999999996</v>
      </c>
      <c r="M1681">
        <v>0</v>
      </c>
      <c r="N1681">
        <v>0.1709</v>
      </c>
      <c r="O1681">
        <v>0.22450000000000001</v>
      </c>
      <c r="P1681">
        <v>8.8700000000000001E-2</v>
      </c>
      <c r="Q1681">
        <v>0.16039999999999999</v>
      </c>
    </row>
    <row r="1682" spans="2:17">
      <c r="B1682">
        <v>1605</v>
      </c>
      <c r="C1682" s="1">
        <v>42242.854166666664</v>
      </c>
      <c r="D1682" s="2">
        <v>42242.854166666664</v>
      </c>
      <c r="E1682" s="3">
        <v>42242.854166666664</v>
      </c>
      <c r="F1682">
        <v>1.2</v>
      </c>
      <c r="G1682">
        <v>62.232999999999997</v>
      </c>
      <c r="H1682">
        <v>68.742000000000004</v>
      </c>
      <c r="I1682">
        <v>69.343000000000004</v>
      </c>
      <c r="J1682">
        <v>65.272999999999996</v>
      </c>
      <c r="K1682">
        <v>68.013000000000005</v>
      </c>
      <c r="L1682">
        <v>68.141999999999996</v>
      </c>
      <c r="M1682">
        <v>0</v>
      </c>
      <c r="N1682">
        <v>0.1709</v>
      </c>
      <c r="O1682">
        <v>0.22409999999999999</v>
      </c>
      <c r="P1682">
        <v>8.8700000000000001E-2</v>
      </c>
      <c r="Q1682">
        <v>0.1608</v>
      </c>
    </row>
    <row r="1683" spans="2:17">
      <c r="B1683">
        <v>1606</v>
      </c>
      <c r="C1683" s="1">
        <v>42242.875</v>
      </c>
      <c r="D1683" s="2">
        <v>42242.875</v>
      </c>
      <c r="E1683" s="3">
        <v>42242.875</v>
      </c>
      <c r="F1683">
        <v>1.2</v>
      </c>
      <c r="G1683">
        <v>62.962000000000003</v>
      </c>
      <c r="H1683">
        <v>68.784999999999997</v>
      </c>
      <c r="I1683">
        <v>69.343000000000004</v>
      </c>
      <c r="J1683">
        <v>64.632000000000005</v>
      </c>
      <c r="K1683">
        <v>68.013000000000005</v>
      </c>
      <c r="L1683">
        <v>68.141999999999996</v>
      </c>
      <c r="M1683">
        <v>0</v>
      </c>
      <c r="N1683">
        <v>0.17030000000000001</v>
      </c>
      <c r="O1683">
        <v>0.22409999999999999</v>
      </c>
      <c r="P1683">
        <v>8.8700000000000001E-2</v>
      </c>
      <c r="Q1683">
        <v>0.1608</v>
      </c>
    </row>
    <row r="1684" spans="2:17">
      <c r="B1684">
        <v>1607</v>
      </c>
      <c r="C1684" s="1">
        <v>42242.895833333336</v>
      </c>
      <c r="D1684" s="2">
        <v>42242.895833333336</v>
      </c>
      <c r="E1684" s="3">
        <v>42242.895833333336</v>
      </c>
      <c r="F1684">
        <v>1.2</v>
      </c>
      <c r="G1684">
        <v>61.546999999999997</v>
      </c>
      <c r="H1684">
        <v>68.828000000000003</v>
      </c>
      <c r="I1684">
        <v>69.3</v>
      </c>
      <c r="J1684">
        <v>63.39</v>
      </c>
      <c r="K1684">
        <v>68.013000000000005</v>
      </c>
      <c r="L1684">
        <v>68.141999999999996</v>
      </c>
      <c r="M1684">
        <v>0</v>
      </c>
      <c r="N1684">
        <v>0.17030000000000001</v>
      </c>
      <c r="O1684">
        <v>0.22409999999999999</v>
      </c>
      <c r="P1684">
        <v>8.8700000000000001E-2</v>
      </c>
      <c r="Q1684">
        <v>0.1615</v>
      </c>
    </row>
    <row r="1685" spans="2:17">
      <c r="B1685">
        <v>1608</v>
      </c>
      <c r="C1685" s="1">
        <v>42242.916666666664</v>
      </c>
      <c r="D1685" s="2">
        <v>42242.916666666664</v>
      </c>
      <c r="E1685" s="3">
        <v>42242.916666666664</v>
      </c>
      <c r="F1685">
        <v>1.2</v>
      </c>
      <c r="G1685">
        <v>60.948</v>
      </c>
      <c r="H1685">
        <v>68.828000000000003</v>
      </c>
      <c r="I1685">
        <v>69.3</v>
      </c>
      <c r="J1685">
        <v>62.319000000000003</v>
      </c>
      <c r="K1685">
        <v>67.971000000000004</v>
      </c>
      <c r="L1685">
        <v>68.185000000000002</v>
      </c>
      <c r="M1685">
        <v>0</v>
      </c>
      <c r="N1685">
        <v>0.1699</v>
      </c>
      <c r="O1685">
        <v>0.22409999999999999</v>
      </c>
      <c r="P1685">
        <v>8.8700000000000001E-2</v>
      </c>
      <c r="Q1685">
        <v>0.16189999999999999</v>
      </c>
    </row>
    <row r="1686" spans="2:17">
      <c r="B1686">
        <v>1609</v>
      </c>
      <c r="C1686" s="1">
        <v>42242.9375</v>
      </c>
      <c r="D1686" s="2">
        <v>42242.9375</v>
      </c>
      <c r="E1686" s="3">
        <v>42242.9375</v>
      </c>
      <c r="F1686">
        <v>1.2</v>
      </c>
      <c r="G1686">
        <v>62.747999999999998</v>
      </c>
      <c r="H1686">
        <v>68.870999999999995</v>
      </c>
      <c r="I1686">
        <v>69.256</v>
      </c>
      <c r="J1686">
        <v>62.49</v>
      </c>
      <c r="K1686">
        <v>67.971000000000004</v>
      </c>
      <c r="L1686">
        <v>68.185000000000002</v>
      </c>
      <c r="M1686">
        <v>0</v>
      </c>
      <c r="N1686">
        <v>0.16950000000000001</v>
      </c>
      <c r="O1686">
        <v>0.22370000000000001</v>
      </c>
      <c r="P1686">
        <v>8.8700000000000001E-2</v>
      </c>
      <c r="Q1686">
        <v>0.1615</v>
      </c>
    </row>
    <row r="1687" spans="2:17">
      <c r="B1687">
        <v>1610</v>
      </c>
      <c r="C1687" s="1">
        <v>42242.958333333336</v>
      </c>
      <c r="D1687" s="2">
        <v>42242.958333333336</v>
      </c>
      <c r="E1687" s="3">
        <v>42242.958333333336</v>
      </c>
      <c r="F1687">
        <v>1.2</v>
      </c>
      <c r="G1687">
        <v>63.133000000000003</v>
      </c>
      <c r="H1687">
        <v>68.870999999999995</v>
      </c>
      <c r="I1687">
        <v>69.212999999999994</v>
      </c>
      <c r="J1687">
        <v>62.790999999999997</v>
      </c>
      <c r="K1687">
        <v>67.927999999999997</v>
      </c>
      <c r="L1687">
        <v>68.185000000000002</v>
      </c>
      <c r="M1687">
        <v>0</v>
      </c>
      <c r="N1687">
        <v>0.16950000000000001</v>
      </c>
      <c r="O1687">
        <v>0.22409999999999999</v>
      </c>
      <c r="P1687">
        <v>8.8700000000000001E-2</v>
      </c>
      <c r="Q1687">
        <v>0.16189999999999999</v>
      </c>
    </row>
    <row r="1688" spans="2:17">
      <c r="B1688">
        <v>1611</v>
      </c>
      <c r="C1688" s="1">
        <v>42242.979166666664</v>
      </c>
      <c r="D1688" s="2">
        <v>42242.979166666664</v>
      </c>
      <c r="E1688" s="3">
        <v>42242.979166666664</v>
      </c>
      <c r="F1688">
        <v>1.2</v>
      </c>
      <c r="G1688">
        <v>62.148000000000003</v>
      </c>
      <c r="H1688">
        <v>68.870999999999995</v>
      </c>
      <c r="I1688">
        <v>69.17</v>
      </c>
      <c r="J1688">
        <v>62.790999999999997</v>
      </c>
      <c r="K1688">
        <v>67.885000000000005</v>
      </c>
      <c r="L1688">
        <v>68.185000000000002</v>
      </c>
      <c r="M1688">
        <v>0</v>
      </c>
      <c r="N1688">
        <v>0.16950000000000001</v>
      </c>
      <c r="O1688">
        <v>0.22370000000000001</v>
      </c>
      <c r="P1688">
        <v>8.8700000000000001E-2</v>
      </c>
      <c r="Q1688">
        <v>0.16189999999999999</v>
      </c>
    </row>
    <row r="1689" spans="2:17">
      <c r="B1689">
        <v>1612</v>
      </c>
      <c r="C1689" s="1">
        <v>42243</v>
      </c>
      <c r="D1689" s="2">
        <v>42243</v>
      </c>
      <c r="E1689" s="3">
        <v>42243</v>
      </c>
      <c r="F1689">
        <v>1.2</v>
      </c>
      <c r="G1689">
        <v>61.804000000000002</v>
      </c>
      <c r="H1689">
        <v>68.870999999999995</v>
      </c>
      <c r="I1689">
        <v>69.084999999999994</v>
      </c>
      <c r="J1689">
        <v>62.576999999999998</v>
      </c>
      <c r="K1689">
        <v>67.841999999999999</v>
      </c>
      <c r="L1689">
        <v>68.227000000000004</v>
      </c>
      <c r="M1689">
        <v>0</v>
      </c>
      <c r="N1689">
        <v>0.16889999999999999</v>
      </c>
      <c r="O1689">
        <v>0.22320000000000001</v>
      </c>
      <c r="P1689">
        <v>8.8700000000000001E-2</v>
      </c>
      <c r="Q1689">
        <v>0.1623</v>
      </c>
    </row>
    <row r="1690" spans="2:17">
      <c r="B1690">
        <v>1613</v>
      </c>
      <c r="C1690" s="1">
        <v>42243.020833333336</v>
      </c>
      <c r="D1690" s="2">
        <v>42243.020833333336</v>
      </c>
      <c r="E1690" s="3">
        <v>42243.020833333336</v>
      </c>
      <c r="F1690">
        <v>1.2</v>
      </c>
      <c r="G1690">
        <v>61.59</v>
      </c>
      <c r="H1690">
        <v>68.870999999999995</v>
      </c>
      <c r="I1690">
        <v>69.042000000000002</v>
      </c>
      <c r="J1690">
        <v>62.362000000000002</v>
      </c>
      <c r="K1690">
        <v>67.798000000000002</v>
      </c>
      <c r="L1690">
        <v>68.227000000000004</v>
      </c>
      <c r="M1690">
        <v>0</v>
      </c>
      <c r="N1690">
        <v>0.16889999999999999</v>
      </c>
      <c r="O1690">
        <v>0.22370000000000001</v>
      </c>
      <c r="P1690">
        <v>8.8700000000000001E-2</v>
      </c>
      <c r="Q1690">
        <v>0.1623</v>
      </c>
    </row>
    <row r="1691" spans="2:17">
      <c r="B1691">
        <v>1614</v>
      </c>
      <c r="C1691" s="1">
        <v>42243.041666666664</v>
      </c>
      <c r="D1691" s="2">
        <v>42243.041666666664</v>
      </c>
      <c r="E1691" s="3">
        <v>42243.041666666664</v>
      </c>
      <c r="F1691">
        <v>1.2</v>
      </c>
      <c r="G1691">
        <v>61.933999999999997</v>
      </c>
      <c r="H1691">
        <v>68.870999999999995</v>
      </c>
      <c r="I1691">
        <v>68.998999999999995</v>
      </c>
      <c r="J1691">
        <v>62.447000000000003</v>
      </c>
      <c r="K1691">
        <v>67.757000000000005</v>
      </c>
      <c r="L1691">
        <v>68.227000000000004</v>
      </c>
      <c r="M1691">
        <v>0</v>
      </c>
      <c r="N1691">
        <v>0.1681</v>
      </c>
      <c r="O1691">
        <v>0.22320000000000001</v>
      </c>
      <c r="P1691">
        <v>8.8700000000000001E-2</v>
      </c>
      <c r="Q1691">
        <v>0.1623</v>
      </c>
    </row>
    <row r="1692" spans="2:17">
      <c r="B1692">
        <v>1615</v>
      </c>
      <c r="C1692" s="1">
        <v>42243.0625</v>
      </c>
      <c r="D1692" s="2">
        <v>42243.0625</v>
      </c>
      <c r="E1692" s="3">
        <v>42243.0625</v>
      </c>
      <c r="F1692">
        <v>1.2</v>
      </c>
      <c r="G1692">
        <v>61.804000000000002</v>
      </c>
      <c r="H1692">
        <v>68.828000000000003</v>
      </c>
      <c r="I1692">
        <v>68.912999999999997</v>
      </c>
      <c r="J1692">
        <v>62.533000000000001</v>
      </c>
      <c r="K1692">
        <v>67.713999999999999</v>
      </c>
      <c r="L1692">
        <v>68.227000000000004</v>
      </c>
      <c r="M1692">
        <v>0</v>
      </c>
      <c r="N1692">
        <v>0.1681</v>
      </c>
      <c r="O1692">
        <v>0.22320000000000001</v>
      </c>
      <c r="P1692">
        <v>8.8700000000000001E-2</v>
      </c>
      <c r="Q1692">
        <v>0.1623</v>
      </c>
    </row>
    <row r="1693" spans="2:17">
      <c r="B1693">
        <v>1616</v>
      </c>
      <c r="C1693" s="1">
        <v>42243.083333333336</v>
      </c>
      <c r="D1693" s="2">
        <v>42243.083333333336</v>
      </c>
      <c r="E1693" s="3">
        <v>42243.083333333336</v>
      </c>
      <c r="F1693">
        <v>1.2</v>
      </c>
      <c r="G1693">
        <v>61.546999999999997</v>
      </c>
      <c r="H1693">
        <v>68.828000000000003</v>
      </c>
      <c r="I1693">
        <v>68.870999999999995</v>
      </c>
      <c r="J1693">
        <v>62.405999999999999</v>
      </c>
      <c r="K1693">
        <v>67.671000000000006</v>
      </c>
      <c r="L1693">
        <v>68.185000000000002</v>
      </c>
      <c r="M1693">
        <v>0</v>
      </c>
      <c r="N1693">
        <v>0.16769999999999999</v>
      </c>
      <c r="O1693">
        <v>0.22320000000000001</v>
      </c>
      <c r="P1693">
        <v>8.8700000000000001E-2</v>
      </c>
      <c r="Q1693">
        <v>0.16289999999999999</v>
      </c>
    </row>
    <row r="1694" spans="2:17">
      <c r="B1694">
        <v>1617</v>
      </c>
      <c r="C1694" s="1">
        <v>42243.104166666664</v>
      </c>
      <c r="D1694" s="2">
        <v>42243.104166666664</v>
      </c>
      <c r="E1694" s="3">
        <v>42243.104166666664</v>
      </c>
      <c r="F1694">
        <v>1.2</v>
      </c>
      <c r="G1694">
        <v>61.332999999999998</v>
      </c>
      <c r="H1694">
        <v>68.784999999999997</v>
      </c>
      <c r="I1694">
        <v>68.828000000000003</v>
      </c>
      <c r="J1694">
        <v>62.276000000000003</v>
      </c>
      <c r="K1694">
        <v>67.626999999999995</v>
      </c>
      <c r="L1694">
        <v>68.185000000000002</v>
      </c>
      <c r="M1694">
        <v>0</v>
      </c>
      <c r="N1694">
        <v>0.16769999999999999</v>
      </c>
      <c r="O1694">
        <v>0.22289999999999999</v>
      </c>
      <c r="P1694">
        <v>8.8700000000000001E-2</v>
      </c>
      <c r="Q1694">
        <v>0.16289999999999999</v>
      </c>
    </row>
    <row r="1695" spans="2:17">
      <c r="B1695">
        <v>1618</v>
      </c>
      <c r="C1695" s="1">
        <v>42243.125</v>
      </c>
      <c r="D1695" s="2">
        <v>42243.125</v>
      </c>
      <c r="E1695" s="3">
        <v>42243.125</v>
      </c>
      <c r="F1695">
        <v>1.2</v>
      </c>
      <c r="G1695">
        <v>61.031999999999996</v>
      </c>
      <c r="H1695">
        <v>68.784999999999997</v>
      </c>
      <c r="I1695">
        <v>68.784999999999997</v>
      </c>
      <c r="J1695">
        <v>62.061999999999998</v>
      </c>
      <c r="K1695">
        <v>67.585999999999999</v>
      </c>
      <c r="L1695">
        <v>68.185000000000002</v>
      </c>
      <c r="M1695">
        <v>0</v>
      </c>
      <c r="N1695">
        <v>0.16769999999999999</v>
      </c>
      <c r="O1695">
        <v>0.22320000000000001</v>
      </c>
      <c r="P1695">
        <v>8.8099999999999998E-2</v>
      </c>
      <c r="Q1695">
        <v>0.16289999999999999</v>
      </c>
    </row>
    <row r="1696" spans="2:17">
      <c r="B1696">
        <v>1619</v>
      </c>
      <c r="C1696" s="1">
        <v>42243.145833333336</v>
      </c>
      <c r="D1696" s="2">
        <v>42243.145833333336</v>
      </c>
      <c r="E1696" s="3">
        <v>42243.145833333336</v>
      </c>
      <c r="F1696">
        <v>1.2</v>
      </c>
      <c r="G1696">
        <v>60.603999999999999</v>
      </c>
      <c r="H1696">
        <v>68.742000000000004</v>
      </c>
      <c r="I1696">
        <v>68.697999999999993</v>
      </c>
      <c r="J1696">
        <v>61.677</v>
      </c>
      <c r="K1696">
        <v>67.543000000000006</v>
      </c>
      <c r="L1696">
        <v>68.185000000000002</v>
      </c>
      <c r="M1696">
        <v>0</v>
      </c>
      <c r="N1696">
        <v>0.16769999999999999</v>
      </c>
      <c r="O1696">
        <v>0.22289999999999999</v>
      </c>
      <c r="P1696">
        <v>8.8099999999999998E-2</v>
      </c>
      <c r="Q1696">
        <v>0.16339999999999999</v>
      </c>
    </row>
    <row r="1697" spans="1:17">
      <c r="B1697">
        <v>1620</v>
      </c>
      <c r="C1697" s="1">
        <v>42243.166666666664</v>
      </c>
      <c r="D1697" s="2">
        <v>42243.166666666664</v>
      </c>
      <c r="E1697" s="3">
        <v>42243.166666666664</v>
      </c>
      <c r="F1697">
        <v>1.2</v>
      </c>
      <c r="G1697">
        <v>60.517000000000003</v>
      </c>
      <c r="H1697">
        <v>68.742000000000004</v>
      </c>
      <c r="I1697">
        <v>68.656999999999996</v>
      </c>
      <c r="J1697">
        <v>61.332999999999998</v>
      </c>
      <c r="K1697">
        <v>67.543000000000006</v>
      </c>
      <c r="L1697">
        <v>68.141999999999996</v>
      </c>
      <c r="M1697">
        <v>0</v>
      </c>
      <c r="N1697">
        <v>0.1671</v>
      </c>
      <c r="O1697">
        <v>0.22320000000000001</v>
      </c>
      <c r="P1697">
        <v>8.8700000000000001E-2</v>
      </c>
      <c r="Q1697">
        <v>0.16339999999999999</v>
      </c>
    </row>
    <row r="1698" spans="1:17">
      <c r="B1698">
        <v>1621</v>
      </c>
      <c r="C1698" s="1">
        <v>42243.1875</v>
      </c>
      <c r="D1698" s="2">
        <v>42243.1875</v>
      </c>
      <c r="E1698" s="3">
        <v>42243.1875</v>
      </c>
      <c r="F1698">
        <v>1.2</v>
      </c>
      <c r="G1698">
        <v>59.959000000000003</v>
      </c>
      <c r="H1698">
        <v>68.697999999999993</v>
      </c>
      <c r="I1698">
        <v>68.614000000000004</v>
      </c>
      <c r="J1698">
        <v>60.991</v>
      </c>
      <c r="K1698">
        <v>67.5</v>
      </c>
      <c r="L1698">
        <v>68.141999999999996</v>
      </c>
      <c r="M1698">
        <v>0</v>
      </c>
      <c r="N1698">
        <v>0.1671</v>
      </c>
      <c r="O1698">
        <v>0.22289999999999999</v>
      </c>
      <c r="P1698">
        <v>8.8099999999999998E-2</v>
      </c>
      <c r="Q1698">
        <v>0.16339999999999999</v>
      </c>
    </row>
    <row r="1699" spans="1:17">
      <c r="B1699">
        <v>1622</v>
      </c>
      <c r="C1699" s="1">
        <v>42243.208333333336</v>
      </c>
      <c r="D1699" s="2">
        <v>42243.208333333336</v>
      </c>
      <c r="E1699" s="3">
        <v>42243.208333333336</v>
      </c>
      <c r="F1699">
        <v>1.2</v>
      </c>
      <c r="G1699">
        <v>59.357999999999997</v>
      </c>
      <c r="H1699">
        <v>68.656999999999996</v>
      </c>
      <c r="I1699">
        <v>68.570999999999998</v>
      </c>
      <c r="J1699">
        <v>60.131999999999998</v>
      </c>
      <c r="K1699">
        <v>67.456000000000003</v>
      </c>
      <c r="L1699">
        <v>68.141999999999996</v>
      </c>
      <c r="M1699">
        <v>0</v>
      </c>
      <c r="N1699">
        <v>0.16669999999999999</v>
      </c>
      <c r="O1699">
        <v>0.22289999999999999</v>
      </c>
      <c r="P1699">
        <v>8.8099999999999998E-2</v>
      </c>
      <c r="Q1699">
        <v>0.1638</v>
      </c>
    </row>
    <row r="1700" spans="1:17">
      <c r="B1700">
        <v>1623</v>
      </c>
      <c r="C1700" s="1">
        <v>42243.229166666664</v>
      </c>
      <c r="D1700" s="2">
        <v>42243.229166666664</v>
      </c>
      <c r="E1700" s="3">
        <v>42243.229166666664</v>
      </c>
      <c r="F1700">
        <v>1.2</v>
      </c>
      <c r="G1700">
        <v>60.131999999999998</v>
      </c>
      <c r="H1700">
        <v>68.656999999999996</v>
      </c>
      <c r="I1700">
        <v>68.483999999999995</v>
      </c>
      <c r="J1700">
        <v>60.088999999999999</v>
      </c>
      <c r="K1700">
        <v>67.412999999999997</v>
      </c>
      <c r="L1700">
        <v>68.141999999999996</v>
      </c>
      <c r="M1700">
        <v>0</v>
      </c>
      <c r="N1700">
        <v>0.16669999999999999</v>
      </c>
      <c r="O1700">
        <v>0.22289999999999999</v>
      </c>
      <c r="P1700">
        <v>8.8099999999999998E-2</v>
      </c>
      <c r="Q1700">
        <v>0.1638</v>
      </c>
    </row>
    <row r="1701" spans="1:17">
      <c r="B1701">
        <v>1624</v>
      </c>
      <c r="C1701" s="1">
        <v>42243.25</v>
      </c>
      <c r="D1701" s="2">
        <v>42243.25</v>
      </c>
      <c r="E1701" s="3">
        <v>42243.25</v>
      </c>
      <c r="F1701">
        <v>1.2</v>
      </c>
      <c r="G1701">
        <v>59.529000000000003</v>
      </c>
      <c r="H1701">
        <v>68.614000000000004</v>
      </c>
      <c r="I1701">
        <v>68.442999999999998</v>
      </c>
      <c r="J1701">
        <v>59.616</v>
      </c>
      <c r="K1701">
        <v>67.328999999999994</v>
      </c>
      <c r="L1701">
        <v>68.141999999999996</v>
      </c>
      <c r="M1701">
        <v>0</v>
      </c>
      <c r="N1701">
        <v>0.16669999999999999</v>
      </c>
      <c r="O1701">
        <v>0.22289999999999999</v>
      </c>
      <c r="P1701">
        <v>8.8099999999999998E-2</v>
      </c>
      <c r="Q1701">
        <v>0.1638</v>
      </c>
    </row>
    <row r="1702" spans="1:17">
      <c r="B1702">
        <v>1625</v>
      </c>
      <c r="C1702" s="1">
        <v>42243.270833333336</v>
      </c>
      <c r="D1702" s="2">
        <v>42243.270833333336</v>
      </c>
      <c r="E1702" s="3">
        <v>42243.270833333336</v>
      </c>
      <c r="F1702">
        <v>1.2</v>
      </c>
      <c r="G1702">
        <v>60.216999999999999</v>
      </c>
      <c r="H1702">
        <v>68.570999999999998</v>
      </c>
      <c r="I1702">
        <v>68.400000000000006</v>
      </c>
      <c r="J1702">
        <v>59.445</v>
      </c>
      <c r="K1702">
        <v>67.284999999999997</v>
      </c>
      <c r="L1702">
        <v>68.099000000000004</v>
      </c>
      <c r="M1702">
        <v>0</v>
      </c>
      <c r="N1702">
        <v>0.16669999999999999</v>
      </c>
      <c r="O1702">
        <v>0.22289999999999999</v>
      </c>
      <c r="P1702">
        <v>8.8099999999999998E-2</v>
      </c>
      <c r="Q1702">
        <v>0.1638</v>
      </c>
    </row>
    <row r="1703" spans="1:17">
      <c r="B1703">
        <v>1626</v>
      </c>
      <c r="C1703" s="1">
        <v>42243.291666666664</v>
      </c>
      <c r="D1703" s="2">
        <v>42243.291666666664</v>
      </c>
      <c r="E1703" s="3">
        <v>42243.291666666664</v>
      </c>
      <c r="F1703">
        <v>13.7</v>
      </c>
      <c r="G1703">
        <v>60.003</v>
      </c>
      <c r="H1703">
        <v>68.527000000000001</v>
      </c>
      <c r="I1703">
        <v>68.313000000000002</v>
      </c>
      <c r="J1703">
        <v>59.787999999999997</v>
      </c>
      <c r="K1703">
        <v>67.198999999999998</v>
      </c>
      <c r="L1703">
        <v>68.099000000000004</v>
      </c>
      <c r="M1703">
        <v>0</v>
      </c>
      <c r="N1703">
        <v>0.1663</v>
      </c>
      <c r="O1703">
        <v>0.22289999999999999</v>
      </c>
      <c r="P1703">
        <v>8.8099999999999998E-2</v>
      </c>
      <c r="Q1703">
        <v>0.1638</v>
      </c>
    </row>
    <row r="1704" spans="1:17">
      <c r="B1704">
        <v>1627</v>
      </c>
      <c r="C1704" s="1">
        <v>42243.3125</v>
      </c>
      <c r="D1704" s="2">
        <v>42243.3125</v>
      </c>
      <c r="E1704" s="3">
        <v>42243.3125</v>
      </c>
      <c r="F1704">
        <v>31.2</v>
      </c>
      <c r="G1704">
        <v>60.173999999999999</v>
      </c>
      <c r="H1704">
        <v>68.527000000000001</v>
      </c>
      <c r="I1704">
        <v>68.27</v>
      </c>
      <c r="J1704">
        <v>60.39</v>
      </c>
      <c r="K1704">
        <v>67.114000000000004</v>
      </c>
      <c r="L1704">
        <v>68.055999999999997</v>
      </c>
      <c r="M1704">
        <v>0</v>
      </c>
      <c r="N1704">
        <v>0.1663</v>
      </c>
      <c r="O1704">
        <v>0.22289999999999999</v>
      </c>
      <c r="P1704">
        <v>8.8700000000000001E-2</v>
      </c>
      <c r="Q1704">
        <v>0.1638</v>
      </c>
    </row>
    <row r="1705" spans="1:17">
      <c r="B1705">
        <v>1628</v>
      </c>
      <c r="C1705" s="1">
        <v>42243.333333333336</v>
      </c>
      <c r="D1705" s="2">
        <v>42243.333333333336</v>
      </c>
      <c r="E1705" s="3">
        <v>42243.333333333336</v>
      </c>
      <c r="F1705">
        <v>51.2</v>
      </c>
      <c r="G1705">
        <v>60.517000000000003</v>
      </c>
      <c r="H1705">
        <v>68.483999999999995</v>
      </c>
      <c r="I1705">
        <v>68.185000000000002</v>
      </c>
      <c r="J1705">
        <v>61.247999999999998</v>
      </c>
      <c r="K1705">
        <v>67.070999999999998</v>
      </c>
      <c r="L1705">
        <v>68.055999999999997</v>
      </c>
      <c r="M1705">
        <v>0</v>
      </c>
      <c r="N1705">
        <v>0.16669999999999999</v>
      </c>
      <c r="O1705">
        <v>0.22289999999999999</v>
      </c>
      <c r="P1705">
        <v>8.8099999999999998E-2</v>
      </c>
      <c r="Q1705">
        <v>0.16420000000000001</v>
      </c>
    </row>
    <row r="1706" spans="1:17">
      <c r="B1706">
        <v>1629</v>
      </c>
      <c r="C1706" s="1">
        <v>42243.354166666664</v>
      </c>
      <c r="D1706" s="2">
        <v>42243.354166666664</v>
      </c>
      <c r="E1706" s="3">
        <v>42243.354166666664</v>
      </c>
      <c r="F1706">
        <v>96.2</v>
      </c>
      <c r="G1706">
        <v>60.948</v>
      </c>
      <c r="H1706">
        <v>68.442999999999998</v>
      </c>
      <c r="I1706">
        <v>68.141999999999996</v>
      </c>
      <c r="J1706">
        <v>62.661000000000001</v>
      </c>
      <c r="K1706">
        <v>67.028000000000006</v>
      </c>
      <c r="L1706">
        <v>68.055999999999997</v>
      </c>
      <c r="M1706">
        <v>0</v>
      </c>
      <c r="N1706">
        <v>0.16520000000000001</v>
      </c>
      <c r="O1706">
        <v>0.22239999999999999</v>
      </c>
      <c r="P1706">
        <v>8.8099999999999998E-2</v>
      </c>
      <c r="Q1706">
        <v>0.1638</v>
      </c>
    </row>
    <row r="1707" spans="1:17">
      <c r="B1707">
        <v>1630</v>
      </c>
      <c r="C1707" s="1">
        <v>42243.375</v>
      </c>
      <c r="D1707" s="2">
        <v>42243.375</v>
      </c>
      <c r="E1707" s="3">
        <v>42243.375</v>
      </c>
      <c r="F1707">
        <v>173.7</v>
      </c>
      <c r="G1707">
        <v>61.375999999999998</v>
      </c>
      <c r="H1707">
        <v>68.400000000000006</v>
      </c>
      <c r="I1707">
        <v>68.099000000000004</v>
      </c>
      <c r="J1707">
        <v>64.716999999999999</v>
      </c>
      <c r="K1707">
        <v>66.984999999999999</v>
      </c>
      <c r="L1707">
        <v>68.013000000000005</v>
      </c>
      <c r="M1707">
        <v>0</v>
      </c>
      <c r="N1707">
        <v>0.16769999999999999</v>
      </c>
      <c r="O1707">
        <v>0.22239999999999999</v>
      </c>
      <c r="P1707">
        <v>9.0800000000000006E-2</v>
      </c>
      <c r="Q1707">
        <v>0.1638</v>
      </c>
    </row>
    <row r="1708" spans="1:17">
      <c r="B1708">
        <v>1631</v>
      </c>
      <c r="C1708" s="1">
        <v>42243.395833333336</v>
      </c>
      <c r="D1708" s="2">
        <v>42243.395833333336</v>
      </c>
      <c r="E1708" s="3">
        <v>42243.395833333336</v>
      </c>
      <c r="F1708">
        <v>256.2</v>
      </c>
      <c r="G1708">
        <v>62.276000000000003</v>
      </c>
      <c r="H1708">
        <v>68.355999999999995</v>
      </c>
      <c r="I1708">
        <v>68.013000000000005</v>
      </c>
      <c r="J1708">
        <v>68.141999999999996</v>
      </c>
      <c r="K1708">
        <v>66.984999999999999</v>
      </c>
      <c r="L1708">
        <v>68.013000000000005</v>
      </c>
      <c r="M1708">
        <v>0</v>
      </c>
      <c r="N1708">
        <v>0.1709</v>
      </c>
      <c r="O1708">
        <v>0.22239999999999999</v>
      </c>
      <c r="P1708">
        <v>9.1399999999999995E-2</v>
      </c>
      <c r="Q1708">
        <v>0.16339999999999999</v>
      </c>
    </row>
    <row r="1709" spans="1:17">
      <c r="A1709" t="s">
        <v>18</v>
      </c>
      <c r="C1709" s="1">
        <v>42243.399305555555</v>
      </c>
      <c r="D1709" s="2">
        <v>42243</v>
      </c>
      <c r="E1709" s="3">
        <v>0.39930555555555558</v>
      </c>
    </row>
    <row r="1710" spans="1:17">
      <c r="B1710">
        <v>1632</v>
      </c>
      <c r="C1710" s="1">
        <v>42243.416666666664</v>
      </c>
      <c r="D1710" s="2">
        <v>42243.416666666664</v>
      </c>
      <c r="E1710" s="3">
        <v>42243.416666666664</v>
      </c>
      <c r="F1710">
        <v>588.70000000000005</v>
      </c>
      <c r="G1710">
        <v>64.375</v>
      </c>
      <c r="H1710">
        <v>68.313000000000002</v>
      </c>
      <c r="I1710">
        <v>67.971000000000004</v>
      </c>
      <c r="J1710">
        <v>68.483999999999995</v>
      </c>
      <c r="K1710">
        <v>67.028000000000006</v>
      </c>
      <c r="L1710">
        <v>67.971000000000004</v>
      </c>
      <c r="M1710">
        <v>0</v>
      </c>
      <c r="N1710">
        <v>0.16950000000000001</v>
      </c>
      <c r="O1710">
        <v>0.22189999999999999</v>
      </c>
      <c r="P1710">
        <v>9.1399999999999995E-2</v>
      </c>
      <c r="Q1710">
        <v>0.16039999999999999</v>
      </c>
    </row>
    <row r="1711" spans="1:17">
      <c r="B1711">
        <v>1633</v>
      </c>
      <c r="C1711" s="1">
        <v>42243.4375</v>
      </c>
      <c r="D1711" s="2">
        <v>42243.4375</v>
      </c>
      <c r="E1711" s="3">
        <v>42243.4375</v>
      </c>
      <c r="F1711">
        <v>381.2</v>
      </c>
      <c r="G1711">
        <v>64.588999999999999</v>
      </c>
      <c r="H1711">
        <v>68.313000000000002</v>
      </c>
      <c r="I1711">
        <v>67.971000000000004</v>
      </c>
      <c r="J1711">
        <v>66.429000000000002</v>
      </c>
      <c r="K1711">
        <v>67.070999999999998</v>
      </c>
      <c r="L1711">
        <v>67.971000000000004</v>
      </c>
      <c r="M1711">
        <v>0</v>
      </c>
      <c r="N1711">
        <v>0.16339999999999999</v>
      </c>
      <c r="O1711">
        <v>0.22189999999999999</v>
      </c>
      <c r="P1711">
        <v>9.0800000000000006E-2</v>
      </c>
      <c r="Q1711">
        <v>0.16</v>
      </c>
    </row>
    <row r="1712" spans="1:17">
      <c r="B1712">
        <v>1634</v>
      </c>
      <c r="C1712" s="1">
        <v>42243.458333333336</v>
      </c>
      <c r="D1712" s="2">
        <v>42243.458333333336</v>
      </c>
      <c r="E1712" s="3">
        <v>42243.458333333336</v>
      </c>
      <c r="F1712">
        <v>806.2</v>
      </c>
      <c r="G1712">
        <v>66.385000000000005</v>
      </c>
      <c r="H1712">
        <v>68.27</v>
      </c>
      <c r="I1712">
        <v>67.927999999999997</v>
      </c>
      <c r="J1712">
        <v>68.912999999999997</v>
      </c>
      <c r="K1712">
        <v>67.070999999999998</v>
      </c>
      <c r="L1712">
        <v>67.971000000000004</v>
      </c>
      <c r="M1712">
        <v>0</v>
      </c>
      <c r="N1712">
        <v>0.16289999999999999</v>
      </c>
      <c r="O1712">
        <v>0.22159999999999999</v>
      </c>
      <c r="P1712">
        <v>9.0800000000000006E-2</v>
      </c>
      <c r="Q1712">
        <v>0.15579999999999999</v>
      </c>
    </row>
    <row r="1713" spans="1:17">
      <c r="B1713">
        <v>1635</v>
      </c>
      <c r="C1713" s="1">
        <v>42243.479166666664</v>
      </c>
      <c r="D1713" s="2">
        <v>42243.479166666664</v>
      </c>
      <c r="E1713" s="3">
        <v>42243.479166666664</v>
      </c>
      <c r="F1713">
        <v>653.70000000000005</v>
      </c>
      <c r="G1713">
        <v>67.412999999999997</v>
      </c>
      <c r="H1713">
        <v>68.227000000000004</v>
      </c>
      <c r="I1713">
        <v>67.927999999999997</v>
      </c>
      <c r="J1713">
        <v>70.501999999999995</v>
      </c>
      <c r="K1713">
        <v>67.114000000000004</v>
      </c>
      <c r="L1713">
        <v>67.927999999999997</v>
      </c>
      <c r="M1713">
        <v>0</v>
      </c>
      <c r="N1713">
        <v>0.16189999999999999</v>
      </c>
      <c r="O1713">
        <v>0.22109999999999999</v>
      </c>
      <c r="P1713">
        <v>9.0800000000000006E-2</v>
      </c>
      <c r="Q1713">
        <v>0.15620000000000001</v>
      </c>
    </row>
    <row r="1714" spans="1:17">
      <c r="B1714">
        <v>1636</v>
      </c>
      <c r="C1714" s="1">
        <v>42243.5</v>
      </c>
      <c r="D1714" s="2">
        <v>42243.5</v>
      </c>
      <c r="E1714" s="3">
        <v>42243.5</v>
      </c>
      <c r="F1714">
        <v>441.2</v>
      </c>
      <c r="G1714">
        <v>66.813999999999993</v>
      </c>
      <c r="H1714">
        <v>68.185000000000002</v>
      </c>
      <c r="I1714">
        <v>67.885000000000005</v>
      </c>
      <c r="J1714">
        <v>68.570999999999998</v>
      </c>
      <c r="K1714">
        <v>67.114000000000004</v>
      </c>
      <c r="L1714">
        <v>67.927999999999997</v>
      </c>
      <c r="M1714">
        <v>0</v>
      </c>
      <c r="N1714">
        <v>0.1608</v>
      </c>
      <c r="O1714">
        <v>0.22159999999999999</v>
      </c>
      <c r="P1714">
        <v>9.0800000000000006E-2</v>
      </c>
      <c r="Q1714">
        <v>0.15659999999999999</v>
      </c>
    </row>
    <row r="1715" spans="1:17">
      <c r="B1715">
        <v>1637</v>
      </c>
      <c r="C1715" s="1">
        <v>42243.520833333336</v>
      </c>
      <c r="D1715" s="2">
        <v>42243.520833333336</v>
      </c>
      <c r="E1715" s="3">
        <v>42243.520833333336</v>
      </c>
      <c r="F1715">
        <v>388.7</v>
      </c>
      <c r="G1715">
        <v>66.385000000000005</v>
      </c>
      <c r="H1715">
        <v>68.141999999999996</v>
      </c>
      <c r="I1715">
        <v>67.971000000000004</v>
      </c>
      <c r="J1715">
        <v>68.912999999999997</v>
      </c>
      <c r="K1715">
        <v>67.114000000000004</v>
      </c>
      <c r="L1715">
        <v>67.885000000000005</v>
      </c>
      <c r="M1715">
        <v>0</v>
      </c>
      <c r="N1715">
        <v>0.1608</v>
      </c>
      <c r="O1715">
        <v>0.22109999999999999</v>
      </c>
      <c r="P1715">
        <v>9.0200000000000002E-2</v>
      </c>
      <c r="Q1715">
        <v>0.15620000000000001</v>
      </c>
    </row>
    <row r="1716" spans="1:17">
      <c r="B1716">
        <v>1638</v>
      </c>
      <c r="C1716" s="1">
        <v>42243.541666666664</v>
      </c>
      <c r="D1716" s="2">
        <v>42243.541666666664</v>
      </c>
      <c r="E1716" s="3">
        <v>42243.541666666664</v>
      </c>
      <c r="F1716">
        <v>278.7</v>
      </c>
      <c r="G1716">
        <v>66.813999999999993</v>
      </c>
      <c r="H1716">
        <v>68.141999999999996</v>
      </c>
      <c r="I1716">
        <v>67.971000000000004</v>
      </c>
      <c r="J1716">
        <v>69.084999999999994</v>
      </c>
      <c r="K1716">
        <v>67.114000000000004</v>
      </c>
      <c r="L1716">
        <v>67.885000000000005</v>
      </c>
      <c r="M1716">
        <v>0</v>
      </c>
      <c r="N1716">
        <v>0.16039999999999999</v>
      </c>
      <c r="O1716">
        <v>0.22109999999999999</v>
      </c>
      <c r="P1716">
        <v>9.0200000000000002E-2</v>
      </c>
      <c r="Q1716">
        <v>0.15620000000000001</v>
      </c>
    </row>
    <row r="1717" spans="1:17">
      <c r="B1717">
        <v>1639</v>
      </c>
      <c r="C1717" s="1">
        <v>42243.5625</v>
      </c>
      <c r="D1717" s="2">
        <v>42243.5625</v>
      </c>
      <c r="E1717" s="3">
        <v>42243.5625</v>
      </c>
      <c r="F1717">
        <v>241.2</v>
      </c>
      <c r="G1717">
        <v>66</v>
      </c>
      <c r="H1717">
        <v>68.141999999999996</v>
      </c>
      <c r="I1717">
        <v>68.055999999999997</v>
      </c>
      <c r="J1717">
        <v>67.328999999999994</v>
      </c>
      <c r="K1717">
        <v>67.158000000000001</v>
      </c>
      <c r="L1717">
        <v>67.885000000000005</v>
      </c>
      <c r="M1717">
        <v>0</v>
      </c>
      <c r="N1717">
        <v>0.15959999999999999</v>
      </c>
      <c r="O1717">
        <v>0.22109999999999999</v>
      </c>
      <c r="P1717">
        <v>9.0200000000000002E-2</v>
      </c>
      <c r="Q1717">
        <v>0.15620000000000001</v>
      </c>
    </row>
    <row r="1718" spans="1:17">
      <c r="B1718">
        <v>1640</v>
      </c>
      <c r="C1718" s="1">
        <v>42243.583333333336</v>
      </c>
      <c r="D1718" s="2">
        <v>42243.583333333336</v>
      </c>
      <c r="E1718" s="3">
        <v>42243.583333333336</v>
      </c>
      <c r="F1718">
        <v>476.2</v>
      </c>
      <c r="G1718">
        <v>67.456000000000003</v>
      </c>
      <c r="H1718">
        <v>68.141999999999996</v>
      </c>
      <c r="I1718">
        <v>68.141999999999996</v>
      </c>
      <c r="J1718">
        <v>69.042000000000002</v>
      </c>
      <c r="K1718">
        <v>67.158000000000001</v>
      </c>
      <c r="L1718">
        <v>67.885000000000005</v>
      </c>
      <c r="M1718">
        <v>0</v>
      </c>
      <c r="N1718">
        <v>0.1585</v>
      </c>
      <c r="O1718">
        <v>0.2203</v>
      </c>
      <c r="P1718">
        <v>9.0200000000000002E-2</v>
      </c>
      <c r="Q1718">
        <v>0.15509999999999999</v>
      </c>
    </row>
    <row r="1719" spans="1:17">
      <c r="B1719">
        <v>1641</v>
      </c>
      <c r="C1719" s="1">
        <v>42243.604166666664</v>
      </c>
      <c r="D1719" s="2">
        <v>42243.604166666664</v>
      </c>
      <c r="E1719" s="3">
        <v>42243.604166666664</v>
      </c>
      <c r="F1719">
        <v>713.7</v>
      </c>
      <c r="G1719">
        <v>68.998999999999995</v>
      </c>
      <c r="H1719">
        <v>68.141999999999996</v>
      </c>
      <c r="I1719">
        <v>68.185000000000002</v>
      </c>
      <c r="J1719">
        <v>71.274000000000001</v>
      </c>
      <c r="K1719">
        <v>67.158000000000001</v>
      </c>
      <c r="L1719">
        <v>67.885000000000005</v>
      </c>
      <c r="M1719">
        <v>0</v>
      </c>
      <c r="N1719">
        <v>0.157</v>
      </c>
      <c r="O1719">
        <v>0.2203</v>
      </c>
      <c r="P1719">
        <v>9.0200000000000002E-2</v>
      </c>
      <c r="Q1719">
        <v>0.15379999999999999</v>
      </c>
    </row>
    <row r="1720" spans="1:17">
      <c r="B1720">
        <v>1642</v>
      </c>
      <c r="C1720" s="1">
        <v>42243.625</v>
      </c>
      <c r="D1720" s="2">
        <v>42243.625</v>
      </c>
      <c r="E1720" s="3">
        <v>42243.625</v>
      </c>
      <c r="F1720">
        <v>598.70000000000005</v>
      </c>
      <c r="G1720">
        <v>69.17</v>
      </c>
      <c r="H1720">
        <v>68.141999999999996</v>
      </c>
      <c r="I1720">
        <v>68.27</v>
      </c>
      <c r="J1720">
        <v>71.274000000000001</v>
      </c>
      <c r="K1720">
        <v>67.198999999999998</v>
      </c>
      <c r="L1720">
        <v>67.885000000000005</v>
      </c>
      <c r="M1720">
        <v>0</v>
      </c>
      <c r="N1720">
        <v>0.15620000000000001</v>
      </c>
      <c r="O1720">
        <v>0.2195</v>
      </c>
      <c r="P1720">
        <v>9.0200000000000002E-2</v>
      </c>
      <c r="Q1720">
        <v>0.1532</v>
      </c>
    </row>
    <row r="1721" spans="1:17">
      <c r="B1721">
        <v>1643</v>
      </c>
      <c r="C1721" s="1">
        <v>42243.645833333336</v>
      </c>
      <c r="D1721" s="2">
        <v>42243.645833333336</v>
      </c>
      <c r="E1721" s="3">
        <v>42243.645833333336</v>
      </c>
      <c r="F1721">
        <v>376.2</v>
      </c>
      <c r="G1721">
        <v>68.870999999999995</v>
      </c>
      <c r="H1721">
        <v>68.185000000000002</v>
      </c>
      <c r="I1721">
        <v>68.313000000000002</v>
      </c>
      <c r="J1721">
        <v>71.447000000000003</v>
      </c>
      <c r="K1721">
        <v>67.242000000000004</v>
      </c>
      <c r="L1721">
        <v>67.885000000000005</v>
      </c>
      <c r="M1721">
        <v>0</v>
      </c>
      <c r="N1721">
        <v>0.15509999999999999</v>
      </c>
      <c r="O1721">
        <v>0.2195</v>
      </c>
      <c r="P1721">
        <v>8.9599999999999999E-2</v>
      </c>
      <c r="Q1721">
        <v>0.1532</v>
      </c>
    </row>
    <row r="1722" spans="1:17">
      <c r="B1722">
        <v>1644</v>
      </c>
      <c r="C1722" s="1">
        <v>42243.666666666664</v>
      </c>
      <c r="D1722" s="2">
        <v>42243.666666666664</v>
      </c>
      <c r="E1722" s="3">
        <v>42243.666666666664</v>
      </c>
      <c r="F1722">
        <v>346.2</v>
      </c>
      <c r="G1722">
        <v>67.198999999999998</v>
      </c>
      <c r="H1722">
        <v>68.185000000000002</v>
      </c>
      <c r="I1722">
        <v>68.355999999999995</v>
      </c>
      <c r="J1722">
        <v>68.614000000000004</v>
      </c>
      <c r="K1722">
        <v>67.284999999999997</v>
      </c>
      <c r="L1722">
        <v>67.885000000000005</v>
      </c>
      <c r="M1722">
        <v>0</v>
      </c>
      <c r="N1722">
        <v>0.1542</v>
      </c>
      <c r="O1722">
        <v>0.2198</v>
      </c>
      <c r="P1722">
        <v>8.9599999999999999E-2</v>
      </c>
      <c r="Q1722">
        <v>0.1532</v>
      </c>
    </row>
    <row r="1723" spans="1:17">
      <c r="B1723">
        <v>1645</v>
      </c>
      <c r="C1723" s="1">
        <v>42243.6875</v>
      </c>
      <c r="D1723" s="2">
        <v>42243.6875</v>
      </c>
      <c r="E1723" s="3">
        <v>42243.6875</v>
      </c>
      <c r="F1723">
        <v>303.7</v>
      </c>
      <c r="G1723">
        <v>66.728999999999999</v>
      </c>
      <c r="H1723">
        <v>68.227000000000004</v>
      </c>
      <c r="I1723">
        <v>68.483999999999995</v>
      </c>
      <c r="J1723">
        <v>68.828000000000003</v>
      </c>
      <c r="K1723">
        <v>67.328999999999994</v>
      </c>
      <c r="L1723">
        <v>67.885000000000005</v>
      </c>
      <c r="M1723">
        <v>0</v>
      </c>
      <c r="N1723">
        <v>0.1542</v>
      </c>
      <c r="O1723">
        <v>0.2195</v>
      </c>
      <c r="P1723">
        <v>8.9599999999999999E-2</v>
      </c>
      <c r="Q1723">
        <v>0.1532</v>
      </c>
    </row>
    <row r="1724" spans="1:17">
      <c r="B1724">
        <v>1646</v>
      </c>
      <c r="C1724" s="1">
        <v>42243.708333333336</v>
      </c>
      <c r="D1724" s="2">
        <v>42243.708333333336</v>
      </c>
      <c r="E1724" s="3">
        <v>42243.708333333336</v>
      </c>
      <c r="F1724">
        <v>326.2</v>
      </c>
      <c r="G1724">
        <v>66.942999999999998</v>
      </c>
      <c r="H1724">
        <v>68.27</v>
      </c>
      <c r="I1724">
        <v>68.527000000000001</v>
      </c>
      <c r="J1724">
        <v>68.742000000000004</v>
      </c>
      <c r="K1724">
        <v>67.372</v>
      </c>
      <c r="L1724">
        <v>67.885000000000005</v>
      </c>
      <c r="M1724">
        <v>0</v>
      </c>
      <c r="N1724">
        <v>0.1532</v>
      </c>
      <c r="O1724">
        <v>0.2195</v>
      </c>
      <c r="P1724">
        <v>8.9300000000000004E-2</v>
      </c>
      <c r="Q1724">
        <v>0.1527</v>
      </c>
    </row>
    <row r="1725" spans="1:17">
      <c r="B1725">
        <v>1647</v>
      </c>
      <c r="C1725" s="1">
        <v>42243.729166666664</v>
      </c>
      <c r="D1725" s="2">
        <v>42243.729166666664</v>
      </c>
      <c r="E1725" s="3">
        <v>42243.729166666664</v>
      </c>
      <c r="F1725">
        <v>303.7</v>
      </c>
      <c r="G1725">
        <v>67.158000000000001</v>
      </c>
      <c r="H1725">
        <v>68.313000000000002</v>
      </c>
      <c r="I1725">
        <v>68.614000000000004</v>
      </c>
      <c r="J1725">
        <v>68.570999999999998</v>
      </c>
      <c r="K1725">
        <v>67.372</v>
      </c>
      <c r="L1725">
        <v>67.885000000000005</v>
      </c>
      <c r="M1725">
        <v>0</v>
      </c>
      <c r="N1725">
        <v>0.15229999999999999</v>
      </c>
      <c r="O1725">
        <v>0.219</v>
      </c>
      <c r="P1725">
        <v>8.9300000000000004E-2</v>
      </c>
      <c r="Q1725">
        <v>0.1532</v>
      </c>
    </row>
    <row r="1726" spans="1:17">
      <c r="B1726">
        <v>1648</v>
      </c>
      <c r="C1726" s="1">
        <v>42243.75</v>
      </c>
      <c r="D1726" s="2">
        <v>42243.75</v>
      </c>
      <c r="E1726" s="3">
        <v>42243.75</v>
      </c>
      <c r="F1726">
        <v>203.7</v>
      </c>
      <c r="G1726">
        <v>66.558000000000007</v>
      </c>
      <c r="H1726">
        <v>68.355999999999995</v>
      </c>
      <c r="I1726">
        <v>68.656999999999996</v>
      </c>
      <c r="J1726">
        <v>67.585999999999999</v>
      </c>
      <c r="K1726">
        <v>67.412999999999997</v>
      </c>
      <c r="L1726">
        <v>67.885000000000005</v>
      </c>
      <c r="M1726">
        <v>0</v>
      </c>
      <c r="N1726">
        <v>0.15190000000000001</v>
      </c>
      <c r="O1726">
        <v>0.219</v>
      </c>
      <c r="P1726">
        <v>8.9300000000000004E-2</v>
      </c>
      <c r="Q1726">
        <v>0.1532</v>
      </c>
    </row>
    <row r="1727" spans="1:17">
      <c r="A1727" t="s">
        <v>19</v>
      </c>
      <c r="B1727">
        <v>1649</v>
      </c>
      <c r="C1727" s="1">
        <v>42243.770833333336</v>
      </c>
      <c r="D1727" s="2">
        <v>42243.770833333336</v>
      </c>
      <c r="E1727" s="3">
        <v>42243.770833333336</v>
      </c>
      <c r="F1727">
        <v>168.7</v>
      </c>
      <c r="G1727">
        <v>66.257999999999996</v>
      </c>
      <c r="H1727">
        <v>68.400000000000006</v>
      </c>
      <c r="I1727">
        <v>68.742000000000004</v>
      </c>
      <c r="J1727">
        <v>67.543000000000006</v>
      </c>
      <c r="K1727">
        <v>67.412999999999997</v>
      </c>
      <c r="L1727">
        <v>67.885000000000005</v>
      </c>
      <c r="M1727">
        <v>0</v>
      </c>
      <c r="N1727">
        <v>0.15190000000000001</v>
      </c>
      <c r="O1727">
        <v>0.2185</v>
      </c>
      <c r="P1727">
        <v>8.9300000000000004E-2</v>
      </c>
      <c r="Q1727">
        <v>0.1532</v>
      </c>
    </row>
    <row r="1728" spans="1:17">
      <c r="B1728">
        <v>1650</v>
      </c>
      <c r="C1728" s="1">
        <v>42243.791666666664</v>
      </c>
      <c r="D1728" s="2">
        <v>42243.791666666664</v>
      </c>
      <c r="E1728" s="3">
        <v>42243.791666666664</v>
      </c>
      <c r="F1728">
        <v>86.2</v>
      </c>
      <c r="G1728">
        <v>65.614999999999995</v>
      </c>
      <c r="H1728">
        <v>68.400000000000006</v>
      </c>
      <c r="I1728">
        <v>68.784999999999997</v>
      </c>
      <c r="J1728">
        <v>67.927999999999997</v>
      </c>
      <c r="K1728">
        <v>67.412999999999997</v>
      </c>
      <c r="L1728">
        <v>67.885000000000005</v>
      </c>
      <c r="M1728">
        <v>0</v>
      </c>
      <c r="N1728">
        <v>0.15190000000000001</v>
      </c>
      <c r="O1728">
        <v>0.219</v>
      </c>
      <c r="P1728">
        <v>8.9300000000000004E-2</v>
      </c>
      <c r="Q1728">
        <v>0.15579999999999999</v>
      </c>
    </row>
    <row r="1729" spans="2:17">
      <c r="B1729">
        <v>1651</v>
      </c>
      <c r="C1729" s="1">
        <v>42243.8125</v>
      </c>
      <c r="D1729" s="2">
        <v>42243.8125</v>
      </c>
      <c r="E1729" s="3">
        <v>42243.8125</v>
      </c>
      <c r="F1729">
        <v>36.200000000000003</v>
      </c>
      <c r="G1729">
        <v>64.716999999999999</v>
      </c>
      <c r="H1729">
        <v>68.442999999999998</v>
      </c>
      <c r="I1729">
        <v>68.828000000000003</v>
      </c>
      <c r="J1729">
        <v>68.570999999999998</v>
      </c>
      <c r="K1729">
        <v>67.412999999999997</v>
      </c>
      <c r="L1729">
        <v>67.885000000000005</v>
      </c>
      <c r="M1729">
        <v>0</v>
      </c>
      <c r="N1729">
        <v>0.1542</v>
      </c>
      <c r="O1729">
        <v>0.219</v>
      </c>
      <c r="P1729">
        <v>8.9300000000000004E-2</v>
      </c>
      <c r="Q1729">
        <v>0.15620000000000001</v>
      </c>
    </row>
    <row r="1730" spans="2:17">
      <c r="B1730">
        <v>1652</v>
      </c>
      <c r="C1730" s="1">
        <v>42243.833333333336</v>
      </c>
      <c r="D1730" s="2">
        <v>42243.833333333336</v>
      </c>
      <c r="E1730" s="3">
        <v>42243.833333333336</v>
      </c>
      <c r="F1730">
        <v>3.7</v>
      </c>
      <c r="G1730">
        <v>63.731999999999999</v>
      </c>
      <c r="H1730">
        <v>68.483999999999995</v>
      </c>
      <c r="I1730">
        <v>68.828000000000003</v>
      </c>
      <c r="J1730">
        <v>67.114000000000004</v>
      </c>
      <c r="K1730">
        <v>67.456000000000003</v>
      </c>
      <c r="L1730">
        <v>67.885000000000005</v>
      </c>
      <c r="M1730">
        <v>0</v>
      </c>
      <c r="N1730">
        <v>0.1547</v>
      </c>
      <c r="O1730">
        <v>0.219</v>
      </c>
      <c r="P1730">
        <v>8.9300000000000004E-2</v>
      </c>
      <c r="Q1730">
        <v>0.15659999999999999</v>
      </c>
    </row>
    <row r="1731" spans="2:17">
      <c r="B1731">
        <v>1653</v>
      </c>
      <c r="C1731" s="1">
        <v>42243.854166666664</v>
      </c>
      <c r="D1731" s="2">
        <v>42243.854166666664</v>
      </c>
      <c r="E1731" s="3">
        <v>42243.854166666664</v>
      </c>
      <c r="F1731">
        <v>1.2</v>
      </c>
      <c r="G1731">
        <v>62.790999999999997</v>
      </c>
      <c r="H1731">
        <v>68.527000000000001</v>
      </c>
      <c r="I1731">
        <v>68.870999999999995</v>
      </c>
      <c r="J1731">
        <v>65.658000000000001</v>
      </c>
      <c r="K1731">
        <v>67.456000000000003</v>
      </c>
      <c r="L1731">
        <v>67.885000000000005</v>
      </c>
      <c r="M1731">
        <v>0</v>
      </c>
      <c r="N1731">
        <v>0.1547</v>
      </c>
      <c r="O1731">
        <v>0.2185</v>
      </c>
      <c r="P1731">
        <v>8.9300000000000004E-2</v>
      </c>
      <c r="Q1731">
        <v>0.15659999999999999</v>
      </c>
    </row>
    <row r="1732" spans="2:17">
      <c r="B1732">
        <v>1654</v>
      </c>
      <c r="C1732" s="1">
        <v>42243.875</v>
      </c>
      <c r="D1732" s="2">
        <v>42243.875</v>
      </c>
      <c r="E1732" s="3">
        <v>42243.875</v>
      </c>
      <c r="F1732">
        <v>1.2</v>
      </c>
      <c r="G1732">
        <v>61.29</v>
      </c>
      <c r="H1732">
        <v>68.570999999999998</v>
      </c>
      <c r="I1732">
        <v>68.828000000000003</v>
      </c>
      <c r="J1732">
        <v>63.731999999999999</v>
      </c>
      <c r="K1732">
        <v>67.5</v>
      </c>
      <c r="L1732">
        <v>67.885000000000005</v>
      </c>
      <c r="M1732">
        <v>0</v>
      </c>
      <c r="N1732">
        <v>0.15079999999999999</v>
      </c>
      <c r="O1732">
        <v>0.219</v>
      </c>
      <c r="P1732">
        <v>8.8700000000000001E-2</v>
      </c>
      <c r="Q1732">
        <v>0.15770000000000001</v>
      </c>
    </row>
    <row r="1733" spans="2:17">
      <c r="B1733">
        <v>1655</v>
      </c>
      <c r="C1733" s="1">
        <v>42243.895833333336</v>
      </c>
      <c r="D1733" s="2">
        <v>42243.895833333336</v>
      </c>
      <c r="E1733" s="3">
        <v>42243.895833333336</v>
      </c>
      <c r="F1733">
        <v>1.2</v>
      </c>
      <c r="G1733">
        <v>58.238999999999997</v>
      </c>
      <c r="H1733">
        <v>68.570999999999998</v>
      </c>
      <c r="I1733">
        <v>68.828000000000003</v>
      </c>
      <c r="J1733">
        <v>60.561</v>
      </c>
      <c r="K1733">
        <v>67.5</v>
      </c>
      <c r="L1733">
        <v>67.885000000000005</v>
      </c>
      <c r="M1733">
        <v>0</v>
      </c>
      <c r="N1733">
        <v>0.15079999999999999</v>
      </c>
      <c r="O1733">
        <v>0.219</v>
      </c>
      <c r="P1733">
        <v>8.8700000000000001E-2</v>
      </c>
      <c r="Q1733">
        <v>0.15770000000000001</v>
      </c>
    </row>
    <row r="1734" spans="2:17">
      <c r="B1734">
        <v>1656</v>
      </c>
      <c r="C1734" s="1">
        <v>42243.916666666664</v>
      </c>
      <c r="D1734" s="2">
        <v>42243.916666666664</v>
      </c>
      <c r="E1734" s="3">
        <v>42243.916666666664</v>
      </c>
      <c r="F1734">
        <v>1.2</v>
      </c>
      <c r="G1734">
        <v>56.857999999999997</v>
      </c>
      <c r="H1734">
        <v>68.570999999999998</v>
      </c>
      <c r="I1734">
        <v>68.828000000000003</v>
      </c>
      <c r="J1734">
        <v>58.325000000000003</v>
      </c>
      <c r="K1734">
        <v>67.456000000000003</v>
      </c>
      <c r="L1734">
        <v>67.885000000000005</v>
      </c>
      <c r="M1734">
        <v>0</v>
      </c>
      <c r="N1734">
        <v>0.15079999999999999</v>
      </c>
      <c r="O1734">
        <v>0.2185</v>
      </c>
      <c r="P1734">
        <v>8.8700000000000001E-2</v>
      </c>
      <c r="Q1734">
        <v>0.1585</v>
      </c>
    </row>
    <row r="1735" spans="2:17">
      <c r="B1735">
        <v>1657</v>
      </c>
      <c r="C1735" s="1">
        <v>42243.9375</v>
      </c>
      <c r="D1735" s="2">
        <v>42243.9375</v>
      </c>
      <c r="E1735" s="3">
        <v>42243.9375</v>
      </c>
      <c r="F1735">
        <v>1.2</v>
      </c>
      <c r="G1735">
        <v>55.646999999999998</v>
      </c>
      <c r="H1735">
        <v>68.570999999999998</v>
      </c>
      <c r="I1735">
        <v>68.784999999999997</v>
      </c>
      <c r="J1735">
        <v>56.295000000000002</v>
      </c>
      <c r="K1735">
        <v>67.412999999999997</v>
      </c>
      <c r="L1735">
        <v>67.885000000000005</v>
      </c>
      <c r="M1735">
        <v>0</v>
      </c>
      <c r="N1735">
        <v>0.15140000000000001</v>
      </c>
      <c r="O1735">
        <v>0.219</v>
      </c>
      <c r="P1735">
        <v>8.8700000000000001E-2</v>
      </c>
      <c r="Q1735">
        <v>0.159</v>
      </c>
    </row>
    <row r="1736" spans="2:17">
      <c r="B1736">
        <v>1658</v>
      </c>
      <c r="C1736" s="1">
        <v>42243.958333333336</v>
      </c>
      <c r="D1736" s="2">
        <v>42243.958333333336</v>
      </c>
      <c r="E1736" s="3">
        <v>42243.958333333336</v>
      </c>
      <c r="F1736">
        <v>1.2</v>
      </c>
      <c r="G1736">
        <v>55.037999999999997</v>
      </c>
      <c r="H1736">
        <v>68.570999999999998</v>
      </c>
      <c r="I1736">
        <v>68.697999999999993</v>
      </c>
      <c r="J1736">
        <v>54.951999999999998</v>
      </c>
      <c r="K1736">
        <v>67.328999999999994</v>
      </c>
      <c r="L1736">
        <v>67.885000000000005</v>
      </c>
      <c r="M1736">
        <v>0</v>
      </c>
      <c r="N1736">
        <v>0.1542</v>
      </c>
      <c r="O1736">
        <v>0.219</v>
      </c>
      <c r="P1736">
        <v>8.8099999999999998E-2</v>
      </c>
      <c r="Q1736">
        <v>0.159</v>
      </c>
    </row>
    <row r="1737" spans="2:17">
      <c r="B1737">
        <v>1659</v>
      </c>
      <c r="C1737" s="1">
        <v>42243.979166666664</v>
      </c>
      <c r="D1737" s="2">
        <v>42243.979166666664</v>
      </c>
      <c r="E1737" s="3">
        <v>42243.979166666664</v>
      </c>
      <c r="F1737">
        <v>1.2</v>
      </c>
      <c r="G1737">
        <v>54.648000000000003</v>
      </c>
      <c r="H1737">
        <v>68.570999999999998</v>
      </c>
      <c r="I1737">
        <v>68.656999999999996</v>
      </c>
      <c r="J1737">
        <v>54.734000000000002</v>
      </c>
      <c r="K1737">
        <v>67.198999999999998</v>
      </c>
      <c r="L1737">
        <v>67.885000000000005</v>
      </c>
      <c r="M1737">
        <v>0</v>
      </c>
      <c r="N1737">
        <v>0.1542</v>
      </c>
      <c r="O1737">
        <v>0.2185</v>
      </c>
      <c r="P1737">
        <v>8.8099999999999998E-2</v>
      </c>
      <c r="Q1737">
        <v>0.15959999999999999</v>
      </c>
    </row>
    <row r="1738" spans="2:17">
      <c r="B1738">
        <v>1660</v>
      </c>
      <c r="C1738" s="1">
        <v>42244</v>
      </c>
      <c r="D1738" s="2">
        <v>42244</v>
      </c>
      <c r="E1738" s="3">
        <v>42244</v>
      </c>
      <c r="F1738">
        <v>1.2</v>
      </c>
      <c r="G1738">
        <v>53.732999999999997</v>
      </c>
      <c r="H1738">
        <v>68.570999999999998</v>
      </c>
      <c r="I1738">
        <v>68.570999999999998</v>
      </c>
      <c r="J1738">
        <v>53.645000000000003</v>
      </c>
      <c r="K1738">
        <v>67.070999999999998</v>
      </c>
      <c r="L1738">
        <v>67.885000000000005</v>
      </c>
      <c r="M1738">
        <v>0</v>
      </c>
      <c r="N1738">
        <v>0.15229999999999999</v>
      </c>
      <c r="O1738">
        <v>0.219</v>
      </c>
      <c r="P1738">
        <v>8.8099999999999998E-2</v>
      </c>
      <c r="Q1738">
        <v>0.16</v>
      </c>
    </row>
    <row r="1739" spans="2:17">
      <c r="B1739">
        <v>1661</v>
      </c>
      <c r="C1739" s="1">
        <v>42244.020833333336</v>
      </c>
      <c r="D1739" s="2">
        <v>42244.020833333336</v>
      </c>
      <c r="E1739" s="3">
        <v>42244.020833333336</v>
      </c>
      <c r="F1739">
        <v>1.2</v>
      </c>
      <c r="G1739">
        <v>53.298000000000002</v>
      </c>
      <c r="H1739">
        <v>68.570999999999998</v>
      </c>
      <c r="I1739">
        <v>68.483999999999995</v>
      </c>
      <c r="J1739">
        <v>52.771999999999998</v>
      </c>
      <c r="K1739">
        <v>66.900000000000006</v>
      </c>
      <c r="L1739">
        <v>67.885000000000005</v>
      </c>
      <c r="M1739">
        <v>0</v>
      </c>
      <c r="N1739">
        <v>0.15229999999999999</v>
      </c>
      <c r="O1739">
        <v>0.219</v>
      </c>
      <c r="P1739">
        <v>8.8099999999999998E-2</v>
      </c>
      <c r="Q1739">
        <v>0.16</v>
      </c>
    </row>
    <row r="1740" spans="2:17">
      <c r="B1740">
        <v>1662</v>
      </c>
      <c r="C1740" s="1">
        <v>42244.041666666664</v>
      </c>
      <c r="D1740" s="2">
        <v>42244.041666666664</v>
      </c>
      <c r="E1740" s="3">
        <v>42244.041666666664</v>
      </c>
      <c r="F1740">
        <v>1.2</v>
      </c>
      <c r="G1740">
        <v>52.991999999999997</v>
      </c>
      <c r="H1740">
        <v>68.527000000000001</v>
      </c>
      <c r="I1740">
        <v>68.400000000000006</v>
      </c>
      <c r="J1740">
        <v>52.246000000000002</v>
      </c>
      <c r="K1740">
        <v>66.772000000000006</v>
      </c>
      <c r="L1740">
        <v>67.885000000000005</v>
      </c>
      <c r="M1740">
        <v>0</v>
      </c>
      <c r="N1740">
        <v>0.1527</v>
      </c>
      <c r="O1740">
        <v>0.219</v>
      </c>
      <c r="P1740">
        <v>8.8099999999999998E-2</v>
      </c>
      <c r="Q1740">
        <v>0.16039999999999999</v>
      </c>
    </row>
    <row r="1741" spans="2:17">
      <c r="B1741">
        <v>1663</v>
      </c>
      <c r="C1741" s="1">
        <v>42244.0625</v>
      </c>
      <c r="D1741" s="2">
        <v>42244.0625</v>
      </c>
      <c r="E1741" s="3">
        <v>42244.0625</v>
      </c>
      <c r="F1741">
        <v>1.2</v>
      </c>
      <c r="G1741">
        <v>52.597000000000001</v>
      </c>
      <c r="H1741">
        <v>68.483999999999995</v>
      </c>
      <c r="I1741">
        <v>68.27</v>
      </c>
      <c r="J1741">
        <v>51.851999999999997</v>
      </c>
      <c r="K1741">
        <v>66.599999999999994</v>
      </c>
      <c r="L1741">
        <v>67.841999999999999</v>
      </c>
      <c r="M1741">
        <v>0</v>
      </c>
      <c r="N1741">
        <v>0.15079999999999999</v>
      </c>
      <c r="O1741">
        <v>0.219</v>
      </c>
      <c r="P1741">
        <v>8.8099999999999998E-2</v>
      </c>
      <c r="Q1741">
        <v>0.16039999999999999</v>
      </c>
    </row>
    <row r="1742" spans="2:17">
      <c r="B1742">
        <v>1664</v>
      </c>
      <c r="C1742" s="1">
        <v>42244.083333333336</v>
      </c>
      <c r="D1742" s="2">
        <v>42244.083333333336</v>
      </c>
      <c r="E1742" s="3">
        <v>42244.083333333336</v>
      </c>
      <c r="F1742">
        <v>1.2</v>
      </c>
      <c r="G1742">
        <v>52.072000000000003</v>
      </c>
      <c r="H1742">
        <v>68.442999999999998</v>
      </c>
      <c r="I1742">
        <v>68.185000000000002</v>
      </c>
      <c r="J1742">
        <v>51.677999999999997</v>
      </c>
      <c r="K1742">
        <v>66.429000000000002</v>
      </c>
      <c r="L1742">
        <v>67.798000000000002</v>
      </c>
      <c r="M1742">
        <v>0</v>
      </c>
      <c r="N1742">
        <v>0.15079999999999999</v>
      </c>
      <c r="O1742">
        <v>0.219</v>
      </c>
      <c r="P1742">
        <v>8.8099999999999998E-2</v>
      </c>
      <c r="Q1742">
        <v>0.1608</v>
      </c>
    </row>
    <row r="1743" spans="2:17">
      <c r="B1743">
        <v>1665</v>
      </c>
      <c r="C1743" s="1">
        <v>42244.104166666664</v>
      </c>
      <c r="D1743" s="2">
        <v>42244.104166666664</v>
      </c>
      <c r="E1743" s="3">
        <v>42244.104166666664</v>
      </c>
      <c r="F1743">
        <v>1.2</v>
      </c>
      <c r="G1743">
        <v>51.500999999999998</v>
      </c>
      <c r="H1743">
        <v>68.400000000000006</v>
      </c>
      <c r="I1743">
        <v>68.055999999999997</v>
      </c>
      <c r="J1743">
        <v>51.104999999999997</v>
      </c>
      <c r="K1743">
        <v>66.257999999999996</v>
      </c>
      <c r="L1743">
        <v>67.798000000000002</v>
      </c>
      <c r="M1743">
        <v>0</v>
      </c>
      <c r="N1743">
        <v>0.15029999999999999</v>
      </c>
      <c r="O1743">
        <v>0.219</v>
      </c>
      <c r="P1743">
        <v>8.8099999999999998E-2</v>
      </c>
      <c r="Q1743">
        <v>0.1608</v>
      </c>
    </row>
    <row r="1744" spans="2:17">
      <c r="B1744">
        <v>1666</v>
      </c>
      <c r="C1744" s="1">
        <v>42244.125</v>
      </c>
      <c r="D1744" s="2">
        <v>42244.125</v>
      </c>
      <c r="E1744" s="3">
        <v>42244.125</v>
      </c>
      <c r="F1744">
        <v>1.2</v>
      </c>
      <c r="G1744">
        <v>51.148000000000003</v>
      </c>
      <c r="H1744">
        <v>68.355999999999995</v>
      </c>
      <c r="I1744">
        <v>67.927999999999997</v>
      </c>
      <c r="J1744">
        <v>50.709000000000003</v>
      </c>
      <c r="K1744">
        <v>66.087000000000003</v>
      </c>
      <c r="L1744">
        <v>67.757000000000005</v>
      </c>
      <c r="M1744">
        <v>0</v>
      </c>
      <c r="N1744">
        <v>0.15029999999999999</v>
      </c>
      <c r="O1744">
        <v>0.219</v>
      </c>
      <c r="P1744">
        <v>8.7499999999999994E-2</v>
      </c>
      <c r="Q1744">
        <v>0.1615</v>
      </c>
    </row>
    <row r="1745" spans="1:17">
      <c r="B1745">
        <v>1667</v>
      </c>
      <c r="C1745" s="1">
        <v>42244.145833333336</v>
      </c>
      <c r="D1745" s="2">
        <v>42244.145833333336</v>
      </c>
      <c r="E1745" s="3">
        <v>42244.145833333336</v>
      </c>
      <c r="F1745">
        <v>1.2</v>
      </c>
      <c r="G1745">
        <v>50.621000000000002</v>
      </c>
      <c r="H1745">
        <v>68.27</v>
      </c>
      <c r="I1745">
        <v>67.798000000000002</v>
      </c>
      <c r="J1745">
        <v>50.002000000000002</v>
      </c>
      <c r="K1745">
        <v>65.959000000000003</v>
      </c>
      <c r="L1745">
        <v>67.713999999999999</v>
      </c>
      <c r="M1745">
        <v>0</v>
      </c>
      <c r="N1745">
        <v>0.15029999999999999</v>
      </c>
      <c r="O1745">
        <v>0.219</v>
      </c>
      <c r="P1745">
        <v>8.7499999999999994E-2</v>
      </c>
      <c r="Q1745">
        <v>0.16189999999999999</v>
      </c>
    </row>
    <row r="1746" spans="1:17">
      <c r="B1746">
        <v>1668</v>
      </c>
      <c r="C1746" s="1">
        <v>42244.166666666664</v>
      </c>
      <c r="D1746" s="2">
        <v>42244.166666666664</v>
      </c>
      <c r="E1746" s="3">
        <v>42244.166666666664</v>
      </c>
      <c r="F1746">
        <v>1.2</v>
      </c>
      <c r="G1746">
        <v>50.091999999999999</v>
      </c>
      <c r="H1746">
        <v>68.227000000000004</v>
      </c>
      <c r="I1746">
        <v>67.713999999999999</v>
      </c>
      <c r="J1746">
        <v>49.383000000000003</v>
      </c>
      <c r="K1746">
        <v>65.787999999999997</v>
      </c>
      <c r="L1746">
        <v>67.671000000000006</v>
      </c>
      <c r="M1746">
        <v>0</v>
      </c>
      <c r="N1746">
        <v>0.15029999999999999</v>
      </c>
      <c r="O1746">
        <v>0.2198</v>
      </c>
      <c r="P1746">
        <v>8.7499999999999994E-2</v>
      </c>
      <c r="Q1746">
        <v>0.16189999999999999</v>
      </c>
    </row>
    <row r="1747" spans="1:17">
      <c r="B1747">
        <v>1669</v>
      </c>
      <c r="C1747" s="1">
        <v>42244.1875</v>
      </c>
      <c r="D1747" s="2">
        <v>42244.1875</v>
      </c>
      <c r="E1747" s="3">
        <v>42244.1875</v>
      </c>
      <c r="F1747">
        <v>1.2</v>
      </c>
      <c r="G1747">
        <v>49.427999999999997</v>
      </c>
      <c r="H1747">
        <v>68.141999999999996</v>
      </c>
      <c r="I1747">
        <v>67.585999999999999</v>
      </c>
      <c r="J1747">
        <v>48.762</v>
      </c>
      <c r="K1747">
        <v>65.614999999999995</v>
      </c>
      <c r="L1747">
        <v>67.626999999999995</v>
      </c>
      <c r="M1747">
        <v>0</v>
      </c>
      <c r="N1747">
        <v>0.14990000000000001</v>
      </c>
      <c r="O1747">
        <v>0.2195</v>
      </c>
      <c r="P1747">
        <v>8.7499999999999994E-2</v>
      </c>
      <c r="Q1747">
        <v>0.1623</v>
      </c>
    </row>
    <row r="1748" spans="1:17">
      <c r="B1748">
        <v>1670</v>
      </c>
      <c r="C1748" s="1">
        <v>42244.208333333336</v>
      </c>
      <c r="D1748" s="2">
        <v>42244.208333333336</v>
      </c>
      <c r="E1748" s="3">
        <v>42244.208333333336</v>
      </c>
      <c r="F1748">
        <v>1.2</v>
      </c>
      <c r="G1748">
        <v>49.027999999999999</v>
      </c>
      <c r="H1748">
        <v>68.055999999999997</v>
      </c>
      <c r="I1748">
        <v>67.456000000000003</v>
      </c>
      <c r="J1748">
        <v>48.405000000000001</v>
      </c>
      <c r="K1748">
        <v>65.444000000000003</v>
      </c>
      <c r="L1748">
        <v>67.543000000000006</v>
      </c>
      <c r="M1748">
        <v>0</v>
      </c>
      <c r="N1748">
        <v>0.14990000000000001</v>
      </c>
      <c r="O1748">
        <v>0.219</v>
      </c>
      <c r="P1748">
        <v>8.7499999999999994E-2</v>
      </c>
      <c r="Q1748">
        <v>0.1623</v>
      </c>
    </row>
    <row r="1749" spans="1:17">
      <c r="B1749">
        <v>1671</v>
      </c>
      <c r="C1749" s="1">
        <v>42244.229166666664</v>
      </c>
      <c r="D1749" s="2">
        <v>42244.229166666664</v>
      </c>
      <c r="E1749" s="3">
        <v>42244.229166666664</v>
      </c>
      <c r="F1749">
        <v>1.2</v>
      </c>
      <c r="G1749">
        <v>48.45</v>
      </c>
      <c r="H1749">
        <v>67.971000000000004</v>
      </c>
      <c r="I1749">
        <v>67.328999999999994</v>
      </c>
      <c r="J1749">
        <v>48.048999999999999</v>
      </c>
      <c r="K1749">
        <v>65.272999999999996</v>
      </c>
      <c r="L1749">
        <v>67.5</v>
      </c>
      <c r="M1749">
        <v>0</v>
      </c>
      <c r="N1749">
        <v>0.14990000000000001</v>
      </c>
      <c r="O1749">
        <v>0.2195</v>
      </c>
      <c r="P1749">
        <v>8.7499999999999994E-2</v>
      </c>
      <c r="Q1749">
        <v>0.16289999999999999</v>
      </c>
    </row>
    <row r="1750" spans="1:17">
      <c r="B1750">
        <v>1672</v>
      </c>
      <c r="C1750" s="1">
        <v>42244.25</v>
      </c>
      <c r="D1750" s="2">
        <v>42244.25</v>
      </c>
      <c r="E1750" s="3">
        <v>42244.25</v>
      </c>
      <c r="F1750">
        <v>1.2</v>
      </c>
      <c r="G1750">
        <v>48.182000000000002</v>
      </c>
      <c r="H1750">
        <v>67.927999999999997</v>
      </c>
      <c r="I1750">
        <v>67.198999999999998</v>
      </c>
      <c r="J1750">
        <v>47.646999999999998</v>
      </c>
      <c r="K1750">
        <v>65.102000000000004</v>
      </c>
      <c r="L1750">
        <v>67.412999999999997</v>
      </c>
      <c r="M1750">
        <v>0</v>
      </c>
      <c r="N1750">
        <v>0.15029999999999999</v>
      </c>
      <c r="O1750">
        <v>0.219</v>
      </c>
      <c r="P1750">
        <v>8.7499999999999994E-2</v>
      </c>
      <c r="Q1750">
        <v>0.16289999999999999</v>
      </c>
    </row>
    <row r="1751" spans="1:17">
      <c r="B1751">
        <v>1673</v>
      </c>
      <c r="C1751" s="1">
        <v>42244.270833333336</v>
      </c>
      <c r="D1751" s="2">
        <v>42244.270833333336</v>
      </c>
      <c r="E1751" s="3">
        <v>42244.270833333336</v>
      </c>
      <c r="F1751">
        <v>1.2</v>
      </c>
      <c r="G1751">
        <v>47.826000000000001</v>
      </c>
      <c r="H1751">
        <v>67.841999999999999</v>
      </c>
      <c r="I1751">
        <v>67.070999999999998</v>
      </c>
      <c r="J1751">
        <v>47.244</v>
      </c>
      <c r="K1751">
        <v>64.888000000000005</v>
      </c>
      <c r="L1751">
        <v>67.372</v>
      </c>
      <c r="M1751">
        <v>0</v>
      </c>
      <c r="N1751">
        <v>0.14990000000000001</v>
      </c>
      <c r="O1751">
        <v>0.2195</v>
      </c>
      <c r="P1751">
        <v>8.7499999999999994E-2</v>
      </c>
      <c r="Q1751">
        <v>0.16339999999999999</v>
      </c>
    </row>
    <row r="1752" spans="1:17">
      <c r="B1752">
        <v>1674</v>
      </c>
      <c r="C1752" s="1">
        <v>42244.291666666664</v>
      </c>
      <c r="D1752" s="2">
        <v>42244.291666666664</v>
      </c>
      <c r="E1752" s="3">
        <v>42244.291666666664</v>
      </c>
      <c r="F1752">
        <v>21.2</v>
      </c>
      <c r="G1752">
        <v>48.671999999999997</v>
      </c>
      <c r="H1752">
        <v>67.757000000000005</v>
      </c>
      <c r="I1752">
        <v>66.942999999999998</v>
      </c>
      <c r="J1752">
        <v>47.466999999999999</v>
      </c>
      <c r="K1752">
        <v>64.716999999999999</v>
      </c>
      <c r="L1752">
        <v>67.284999999999997</v>
      </c>
      <c r="M1752">
        <v>0</v>
      </c>
      <c r="N1752">
        <v>0.14990000000000001</v>
      </c>
      <c r="O1752">
        <v>0.219</v>
      </c>
      <c r="P1752">
        <v>8.7499999999999994E-2</v>
      </c>
      <c r="Q1752">
        <v>0.16339999999999999</v>
      </c>
    </row>
    <row r="1753" spans="1:17">
      <c r="B1753">
        <v>1675</v>
      </c>
      <c r="C1753" s="1">
        <v>42244.3125</v>
      </c>
      <c r="D1753" s="2">
        <v>42244.3125</v>
      </c>
      <c r="E1753" s="3">
        <v>42244.3125</v>
      </c>
      <c r="F1753">
        <v>43.7</v>
      </c>
      <c r="G1753">
        <v>48.628</v>
      </c>
      <c r="H1753">
        <v>67.671000000000006</v>
      </c>
      <c r="I1753">
        <v>66.813999999999993</v>
      </c>
      <c r="J1753">
        <v>48.226999999999997</v>
      </c>
      <c r="K1753">
        <v>64.546000000000006</v>
      </c>
      <c r="L1753">
        <v>67.242000000000004</v>
      </c>
      <c r="M1753">
        <v>0</v>
      </c>
      <c r="N1753">
        <v>0.14990000000000001</v>
      </c>
      <c r="O1753">
        <v>0.219</v>
      </c>
      <c r="P1753">
        <v>8.7499999999999994E-2</v>
      </c>
      <c r="Q1753">
        <v>0.1638</v>
      </c>
    </row>
    <row r="1754" spans="1:17">
      <c r="B1754">
        <v>1676</v>
      </c>
      <c r="C1754" s="1">
        <v>42244.333333333336</v>
      </c>
      <c r="D1754" s="2">
        <v>42244.333333333336</v>
      </c>
      <c r="E1754" s="3">
        <v>42244.333333333336</v>
      </c>
      <c r="F1754">
        <v>58.7</v>
      </c>
      <c r="G1754">
        <v>49.737000000000002</v>
      </c>
      <c r="H1754">
        <v>67.585999999999999</v>
      </c>
      <c r="I1754">
        <v>66.686000000000007</v>
      </c>
      <c r="J1754">
        <v>49.470999999999997</v>
      </c>
      <c r="K1754">
        <v>64.375</v>
      </c>
      <c r="L1754">
        <v>67.158000000000001</v>
      </c>
      <c r="M1754">
        <v>0</v>
      </c>
      <c r="N1754">
        <v>0.14990000000000001</v>
      </c>
      <c r="O1754">
        <v>0.2195</v>
      </c>
      <c r="P1754">
        <v>8.7499999999999994E-2</v>
      </c>
      <c r="Q1754">
        <v>0.16339999999999999</v>
      </c>
    </row>
    <row r="1755" spans="1:17">
      <c r="B1755">
        <v>1677</v>
      </c>
      <c r="C1755" s="1">
        <v>42244.354166666664</v>
      </c>
      <c r="D1755" s="2">
        <v>42244.354166666664</v>
      </c>
      <c r="E1755" s="3">
        <v>42244.354166666664</v>
      </c>
      <c r="F1755">
        <v>136.19999999999999</v>
      </c>
      <c r="G1755">
        <v>52.597000000000001</v>
      </c>
      <c r="H1755">
        <v>67.5</v>
      </c>
      <c r="I1755">
        <v>66.599999999999994</v>
      </c>
      <c r="J1755">
        <v>51.720999999999997</v>
      </c>
      <c r="K1755">
        <v>64.203999999999994</v>
      </c>
      <c r="L1755">
        <v>67.070999999999998</v>
      </c>
      <c r="M1755">
        <v>0</v>
      </c>
      <c r="N1755">
        <v>0.26700000000000002</v>
      </c>
      <c r="O1755">
        <v>0.219</v>
      </c>
      <c r="P1755">
        <v>8.7499999999999994E-2</v>
      </c>
      <c r="Q1755">
        <v>0.1648</v>
      </c>
    </row>
    <row r="1756" spans="1:17">
      <c r="B1756">
        <v>1678</v>
      </c>
      <c r="C1756" s="1">
        <v>42244.375</v>
      </c>
      <c r="D1756" s="2">
        <v>42244.375</v>
      </c>
      <c r="E1756" s="3">
        <v>42244.375</v>
      </c>
      <c r="F1756">
        <v>408.7</v>
      </c>
      <c r="G1756">
        <v>58.755000000000003</v>
      </c>
      <c r="H1756">
        <v>67.412999999999997</v>
      </c>
      <c r="I1756">
        <v>66.471999999999994</v>
      </c>
      <c r="J1756">
        <v>60.774999999999999</v>
      </c>
      <c r="K1756">
        <v>63.774999999999999</v>
      </c>
      <c r="L1756">
        <v>66.984999999999999</v>
      </c>
      <c r="M1756">
        <v>0</v>
      </c>
      <c r="N1756">
        <v>0.27010000000000001</v>
      </c>
      <c r="O1756">
        <v>0.219</v>
      </c>
      <c r="P1756">
        <v>8.5699999999999998E-2</v>
      </c>
      <c r="Q1756">
        <v>0.16339999999999999</v>
      </c>
    </row>
    <row r="1757" spans="1:17">
      <c r="A1757" t="s">
        <v>18</v>
      </c>
      <c r="B1757">
        <v>1679</v>
      </c>
      <c r="C1757" s="1">
        <v>42244.395833333336</v>
      </c>
      <c r="D1757" s="2">
        <v>42244.395833333336</v>
      </c>
      <c r="E1757" s="3">
        <v>42244.395833333336</v>
      </c>
      <c r="F1757">
        <v>513.70000000000005</v>
      </c>
      <c r="G1757">
        <v>63.09</v>
      </c>
      <c r="H1757">
        <v>67.372</v>
      </c>
      <c r="I1757">
        <v>66.429000000000002</v>
      </c>
      <c r="J1757">
        <v>69.813999999999993</v>
      </c>
      <c r="K1757">
        <v>63.648000000000003</v>
      </c>
      <c r="L1757">
        <v>66.813999999999993</v>
      </c>
      <c r="M1757">
        <v>0</v>
      </c>
      <c r="N1757">
        <v>0.26319999999999999</v>
      </c>
      <c r="O1757">
        <v>0.2177</v>
      </c>
      <c r="P1757">
        <v>8.5699999999999998E-2</v>
      </c>
      <c r="Q1757">
        <v>0.1615</v>
      </c>
    </row>
    <row r="1758" spans="1:17">
      <c r="B1758">
        <v>1680</v>
      </c>
      <c r="C1758" s="1">
        <v>42244.416666666664</v>
      </c>
      <c r="D1758" s="2">
        <v>42244.416666666664</v>
      </c>
      <c r="E1758" s="3">
        <v>42244.416666666664</v>
      </c>
      <c r="F1758">
        <v>633.70000000000005</v>
      </c>
      <c r="G1758">
        <v>64.930999999999997</v>
      </c>
      <c r="H1758">
        <v>67.284999999999997</v>
      </c>
      <c r="I1758">
        <v>66.301000000000002</v>
      </c>
      <c r="J1758">
        <v>69.858000000000004</v>
      </c>
      <c r="K1758">
        <v>63.689</v>
      </c>
      <c r="L1758">
        <v>66.599999999999994</v>
      </c>
      <c r="M1758">
        <v>0</v>
      </c>
      <c r="N1758">
        <v>0.26040000000000002</v>
      </c>
      <c r="O1758">
        <v>0.2177</v>
      </c>
      <c r="P1758">
        <v>8.5699999999999998E-2</v>
      </c>
      <c r="Q1758">
        <v>0.16</v>
      </c>
    </row>
    <row r="1759" spans="1:17">
      <c r="B1759">
        <v>1681</v>
      </c>
      <c r="C1759" s="1">
        <v>42244.4375</v>
      </c>
      <c r="D1759" s="2">
        <v>42244.4375</v>
      </c>
      <c r="E1759" s="3">
        <v>42244.4375</v>
      </c>
      <c r="F1759">
        <v>736.2</v>
      </c>
      <c r="G1759">
        <v>67.070999999999998</v>
      </c>
      <c r="H1759">
        <v>67.198999999999998</v>
      </c>
      <c r="I1759">
        <v>66.257999999999996</v>
      </c>
      <c r="J1759">
        <v>70.974000000000004</v>
      </c>
      <c r="K1759">
        <v>63.862000000000002</v>
      </c>
      <c r="L1759">
        <v>66.471999999999994</v>
      </c>
      <c r="M1759">
        <v>0</v>
      </c>
      <c r="N1759">
        <v>0.25790000000000002</v>
      </c>
      <c r="O1759">
        <v>0.2177</v>
      </c>
      <c r="P1759">
        <v>8.6300000000000002E-2</v>
      </c>
      <c r="Q1759">
        <v>0.159</v>
      </c>
    </row>
    <row r="1760" spans="1:17">
      <c r="B1760">
        <v>1682</v>
      </c>
      <c r="C1760" s="1">
        <v>42244.458333333336</v>
      </c>
      <c r="D1760" s="2">
        <v>42244.458333333336</v>
      </c>
      <c r="E1760" s="3">
        <v>42244.458333333336</v>
      </c>
      <c r="F1760">
        <v>388.7</v>
      </c>
      <c r="G1760">
        <v>66.13</v>
      </c>
      <c r="H1760">
        <v>67.070999999999998</v>
      </c>
      <c r="I1760">
        <v>66.173000000000002</v>
      </c>
      <c r="J1760">
        <v>69.941999999999993</v>
      </c>
      <c r="K1760">
        <v>64.033000000000001</v>
      </c>
      <c r="L1760">
        <v>66.301000000000002</v>
      </c>
      <c r="M1760">
        <v>0</v>
      </c>
      <c r="N1760">
        <v>0.25669999999999998</v>
      </c>
      <c r="O1760">
        <v>0.2177</v>
      </c>
      <c r="P1760">
        <v>8.6300000000000002E-2</v>
      </c>
      <c r="Q1760">
        <v>0.15809999999999999</v>
      </c>
    </row>
    <row r="1761" spans="1:17">
      <c r="B1761">
        <v>1683</v>
      </c>
      <c r="C1761" s="1">
        <v>42244.479166666664</v>
      </c>
      <c r="D1761" s="2">
        <v>42244.479166666664</v>
      </c>
      <c r="E1761" s="3">
        <v>42244.479166666664</v>
      </c>
      <c r="F1761">
        <v>683.7</v>
      </c>
      <c r="G1761">
        <v>67.372</v>
      </c>
      <c r="H1761">
        <v>67.028000000000006</v>
      </c>
      <c r="I1761">
        <v>66.173000000000002</v>
      </c>
      <c r="J1761">
        <v>69.643000000000001</v>
      </c>
      <c r="K1761">
        <v>64.203999999999994</v>
      </c>
      <c r="L1761">
        <v>66.213999999999999</v>
      </c>
      <c r="M1761">
        <v>0</v>
      </c>
      <c r="N1761">
        <v>0.25419999999999998</v>
      </c>
      <c r="O1761">
        <v>0.21820000000000001</v>
      </c>
      <c r="P1761">
        <v>8.6900000000000005E-2</v>
      </c>
      <c r="Q1761">
        <v>0.15509999999999999</v>
      </c>
    </row>
    <row r="1762" spans="1:17">
      <c r="B1762">
        <v>1684</v>
      </c>
      <c r="C1762" s="1">
        <v>42244.5</v>
      </c>
      <c r="D1762" s="2">
        <v>42244.5</v>
      </c>
      <c r="E1762" s="3">
        <v>42244.5</v>
      </c>
      <c r="F1762">
        <v>1111.2</v>
      </c>
      <c r="G1762">
        <v>69.212999999999994</v>
      </c>
      <c r="H1762">
        <v>66.942999999999998</v>
      </c>
      <c r="I1762">
        <v>66.213999999999999</v>
      </c>
      <c r="J1762">
        <v>73.602000000000004</v>
      </c>
      <c r="K1762">
        <v>64.375</v>
      </c>
      <c r="L1762">
        <v>66.173000000000002</v>
      </c>
      <c r="M1762">
        <v>0</v>
      </c>
      <c r="N1762">
        <v>0.25240000000000001</v>
      </c>
      <c r="O1762">
        <v>0.2177</v>
      </c>
      <c r="P1762">
        <v>8.6900000000000005E-2</v>
      </c>
      <c r="Q1762">
        <v>0.15079999999999999</v>
      </c>
    </row>
    <row r="1763" spans="1:17">
      <c r="B1763">
        <v>1685</v>
      </c>
      <c r="C1763" s="1">
        <v>42244.520833333336</v>
      </c>
      <c r="D1763" s="2">
        <v>42244.520833333336</v>
      </c>
      <c r="E1763" s="3">
        <v>42244.520833333336</v>
      </c>
      <c r="F1763">
        <v>1098.7</v>
      </c>
      <c r="G1763">
        <v>70.114999999999995</v>
      </c>
      <c r="H1763">
        <v>66.900000000000006</v>
      </c>
      <c r="I1763">
        <v>66.301000000000002</v>
      </c>
      <c r="J1763">
        <v>75.593999999999994</v>
      </c>
      <c r="K1763">
        <v>64.503</v>
      </c>
      <c r="L1763">
        <v>66.13</v>
      </c>
      <c r="M1763">
        <v>0</v>
      </c>
      <c r="N1763">
        <v>0.25019999999999998</v>
      </c>
      <c r="O1763">
        <v>0.21820000000000001</v>
      </c>
      <c r="P1763">
        <v>8.7499999999999994E-2</v>
      </c>
      <c r="Q1763">
        <v>0.14899999999999999</v>
      </c>
    </row>
    <row r="1764" spans="1:17">
      <c r="B1764">
        <v>1686</v>
      </c>
      <c r="C1764" s="1">
        <v>42244.541666666664</v>
      </c>
      <c r="D1764" s="2">
        <v>42244.541666666664</v>
      </c>
      <c r="E1764" s="3">
        <v>42244.541666666664</v>
      </c>
      <c r="F1764">
        <v>1116.2</v>
      </c>
      <c r="G1764">
        <v>71.576999999999998</v>
      </c>
      <c r="H1764">
        <v>66.856999999999999</v>
      </c>
      <c r="I1764">
        <v>66.385000000000005</v>
      </c>
      <c r="J1764">
        <v>77.902000000000001</v>
      </c>
      <c r="K1764">
        <v>64.674000000000007</v>
      </c>
      <c r="L1764">
        <v>66.087000000000003</v>
      </c>
      <c r="M1764">
        <v>0</v>
      </c>
      <c r="N1764">
        <v>0.24790000000000001</v>
      </c>
      <c r="O1764">
        <v>0.2177</v>
      </c>
      <c r="P1764">
        <v>8.7499999999999994E-2</v>
      </c>
      <c r="Q1764">
        <v>0.14899999999999999</v>
      </c>
    </row>
    <row r="1765" spans="1:17">
      <c r="B1765">
        <v>1687</v>
      </c>
      <c r="C1765" s="1">
        <v>42244.5625</v>
      </c>
      <c r="D1765" s="2">
        <v>42244.5625</v>
      </c>
      <c r="E1765" s="3">
        <v>42244.5625</v>
      </c>
      <c r="F1765">
        <v>1036.2</v>
      </c>
      <c r="G1765">
        <v>72.653000000000006</v>
      </c>
      <c r="H1765">
        <v>66.813999999999993</v>
      </c>
      <c r="I1765">
        <v>66.471999999999994</v>
      </c>
      <c r="J1765">
        <v>79.128</v>
      </c>
      <c r="K1765">
        <v>64.844999999999999</v>
      </c>
      <c r="L1765">
        <v>66.087000000000003</v>
      </c>
      <c r="M1765">
        <v>0</v>
      </c>
      <c r="N1765">
        <v>0.24640000000000001</v>
      </c>
      <c r="O1765">
        <v>0.21740000000000001</v>
      </c>
      <c r="P1765">
        <v>8.7499999999999994E-2</v>
      </c>
      <c r="Q1765">
        <v>0.14949999999999999</v>
      </c>
    </row>
    <row r="1766" spans="1:17">
      <c r="B1766">
        <v>1688</v>
      </c>
      <c r="C1766" s="1">
        <v>42244.583333333336</v>
      </c>
      <c r="D1766" s="2">
        <v>42244.583333333336</v>
      </c>
      <c r="E1766" s="3">
        <v>42244.583333333336</v>
      </c>
      <c r="F1766">
        <v>1028.7</v>
      </c>
      <c r="G1766">
        <v>72.997</v>
      </c>
      <c r="H1766">
        <v>66.813999999999993</v>
      </c>
      <c r="I1766">
        <v>66.599999999999994</v>
      </c>
      <c r="J1766">
        <v>79.128</v>
      </c>
      <c r="K1766">
        <v>65.058999999999997</v>
      </c>
      <c r="L1766">
        <v>66.087000000000003</v>
      </c>
      <c r="M1766">
        <v>0</v>
      </c>
      <c r="N1766">
        <v>0.24340000000000001</v>
      </c>
      <c r="O1766">
        <v>0.21690000000000001</v>
      </c>
      <c r="P1766">
        <v>8.7499999999999994E-2</v>
      </c>
      <c r="Q1766">
        <v>0.14899999999999999</v>
      </c>
    </row>
    <row r="1767" spans="1:17">
      <c r="B1767">
        <v>1689</v>
      </c>
      <c r="C1767" s="1">
        <v>42244.604166666664</v>
      </c>
      <c r="D1767" s="2">
        <v>42244.604166666664</v>
      </c>
      <c r="E1767" s="3">
        <v>42244.604166666664</v>
      </c>
      <c r="F1767">
        <v>946.2</v>
      </c>
      <c r="G1767">
        <v>72.739000000000004</v>
      </c>
      <c r="H1767">
        <v>66.813999999999993</v>
      </c>
      <c r="I1767">
        <v>66.772000000000006</v>
      </c>
      <c r="J1767">
        <v>77.902000000000001</v>
      </c>
      <c r="K1767">
        <v>65.272999999999996</v>
      </c>
      <c r="L1767">
        <v>66.087000000000003</v>
      </c>
      <c r="M1767">
        <v>0</v>
      </c>
      <c r="N1767">
        <v>0.24299999999999999</v>
      </c>
      <c r="O1767">
        <v>0.21640000000000001</v>
      </c>
      <c r="P1767">
        <v>8.8099999999999998E-2</v>
      </c>
      <c r="Q1767">
        <v>0.1484</v>
      </c>
    </row>
    <row r="1768" spans="1:17">
      <c r="B1768">
        <v>1690</v>
      </c>
      <c r="C1768" s="1">
        <v>42244.625</v>
      </c>
      <c r="D1768" s="2">
        <v>42244.625</v>
      </c>
      <c r="E1768" s="3">
        <v>42244.625</v>
      </c>
      <c r="F1768">
        <v>1138.7</v>
      </c>
      <c r="G1768">
        <v>74.727000000000004</v>
      </c>
      <c r="H1768">
        <v>66.856999999999999</v>
      </c>
      <c r="I1768">
        <v>66.942999999999998</v>
      </c>
      <c r="J1768">
        <v>79.566999999999993</v>
      </c>
      <c r="K1768">
        <v>65.486999999999995</v>
      </c>
      <c r="L1768">
        <v>66.13</v>
      </c>
      <c r="M1768">
        <v>0</v>
      </c>
      <c r="N1768">
        <v>0.2387</v>
      </c>
      <c r="O1768">
        <v>0.21560000000000001</v>
      </c>
      <c r="P1768">
        <v>8.8099999999999998E-2</v>
      </c>
      <c r="Q1768">
        <v>0.14749999999999999</v>
      </c>
    </row>
    <row r="1769" spans="1:17">
      <c r="B1769">
        <v>1691</v>
      </c>
      <c r="C1769" s="1">
        <v>42244.645833333336</v>
      </c>
      <c r="D1769" s="2">
        <v>42244.645833333336</v>
      </c>
      <c r="E1769" s="3">
        <v>42244.645833333336</v>
      </c>
      <c r="F1769">
        <v>1068.7</v>
      </c>
      <c r="G1769">
        <v>74.77</v>
      </c>
      <c r="H1769">
        <v>66.900000000000006</v>
      </c>
      <c r="I1769">
        <v>67.158000000000001</v>
      </c>
      <c r="J1769">
        <v>80.138999999999996</v>
      </c>
      <c r="K1769">
        <v>65.700999999999993</v>
      </c>
      <c r="L1769">
        <v>66.13</v>
      </c>
      <c r="M1769">
        <v>0</v>
      </c>
      <c r="N1769">
        <v>0.2379</v>
      </c>
      <c r="O1769">
        <v>0.21529999999999999</v>
      </c>
      <c r="P1769">
        <v>8.8099999999999998E-2</v>
      </c>
      <c r="Q1769">
        <v>0.14660000000000001</v>
      </c>
    </row>
    <row r="1770" spans="1:17">
      <c r="B1770">
        <v>1692</v>
      </c>
      <c r="C1770" s="1">
        <v>42244.666666666664</v>
      </c>
      <c r="D1770" s="2">
        <v>42244.666666666664</v>
      </c>
      <c r="E1770" s="3">
        <v>42244.666666666664</v>
      </c>
      <c r="F1770">
        <v>991.2</v>
      </c>
      <c r="G1770">
        <v>75.117000000000004</v>
      </c>
      <c r="H1770">
        <v>66.942999999999998</v>
      </c>
      <c r="I1770">
        <v>67.372</v>
      </c>
      <c r="J1770">
        <v>78.69</v>
      </c>
      <c r="K1770">
        <v>65.915999999999997</v>
      </c>
      <c r="L1770">
        <v>66.173000000000002</v>
      </c>
      <c r="M1770">
        <v>0</v>
      </c>
      <c r="N1770">
        <v>0.23549999999999999</v>
      </c>
      <c r="O1770">
        <v>0.21479999999999999</v>
      </c>
      <c r="P1770">
        <v>8.8099999999999998E-2</v>
      </c>
      <c r="Q1770">
        <v>0.14549999999999999</v>
      </c>
    </row>
    <row r="1771" spans="1:17">
      <c r="B1771">
        <v>1693</v>
      </c>
      <c r="C1771" s="1">
        <v>42244.6875</v>
      </c>
      <c r="D1771" s="2">
        <v>42244.6875</v>
      </c>
      <c r="E1771" s="3">
        <v>42244.6875</v>
      </c>
      <c r="F1771">
        <v>841.2</v>
      </c>
      <c r="G1771">
        <v>75.332999999999998</v>
      </c>
      <c r="H1771">
        <v>67.070999999999998</v>
      </c>
      <c r="I1771">
        <v>67.626999999999995</v>
      </c>
      <c r="J1771">
        <v>80.492000000000004</v>
      </c>
      <c r="K1771">
        <v>66.13</v>
      </c>
      <c r="L1771">
        <v>66.213999999999999</v>
      </c>
      <c r="M1771">
        <v>0</v>
      </c>
      <c r="N1771">
        <v>0.2344</v>
      </c>
      <c r="O1771">
        <v>0.21340000000000001</v>
      </c>
      <c r="P1771">
        <v>8.8099999999999998E-2</v>
      </c>
      <c r="Q1771">
        <v>0.1459</v>
      </c>
    </row>
    <row r="1772" spans="1:17">
      <c r="B1772">
        <v>1694</v>
      </c>
      <c r="C1772" s="1">
        <v>42244.708333333336</v>
      </c>
      <c r="D1772" s="2">
        <v>42244.708333333336</v>
      </c>
      <c r="E1772" s="3">
        <v>42244.708333333336</v>
      </c>
      <c r="F1772">
        <v>766.2</v>
      </c>
      <c r="G1772">
        <v>74.554000000000002</v>
      </c>
      <c r="H1772">
        <v>67.158000000000001</v>
      </c>
      <c r="I1772">
        <v>67.927999999999997</v>
      </c>
      <c r="J1772">
        <v>78.382000000000005</v>
      </c>
      <c r="K1772">
        <v>66.343999999999994</v>
      </c>
      <c r="L1772">
        <v>66.257999999999996</v>
      </c>
      <c r="M1772">
        <v>0</v>
      </c>
      <c r="N1772">
        <v>0.23269999999999999</v>
      </c>
      <c r="O1772">
        <v>0.21390000000000001</v>
      </c>
      <c r="P1772">
        <v>8.8099999999999998E-2</v>
      </c>
      <c r="Q1772">
        <v>0.1459</v>
      </c>
    </row>
    <row r="1773" spans="1:17">
      <c r="B1773">
        <v>1695</v>
      </c>
      <c r="C1773" s="1">
        <v>42244.729166666664</v>
      </c>
      <c r="D1773" s="2">
        <v>42244.729166666664</v>
      </c>
      <c r="E1773" s="3">
        <v>42244.729166666664</v>
      </c>
      <c r="F1773">
        <v>603.70000000000005</v>
      </c>
      <c r="G1773">
        <v>74.554000000000002</v>
      </c>
      <c r="H1773">
        <v>67.328999999999994</v>
      </c>
      <c r="I1773">
        <v>68.227000000000004</v>
      </c>
      <c r="J1773">
        <v>79.566999999999993</v>
      </c>
      <c r="K1773">
        <v>66.558000000000007</v>
      </c>
      <c r="L1773">
        <v>66.301000000000002</v>
      </c>
      <c r="M1773">
        <v>0</v>
      </c>
      <c r="N1773">
        <v>0.2306</v>
      </c>
      <c r="O1773">
        <v>0.21429999999999999</v>
      </c>
      <c r="P1773">
        <v>8.7499999999999994E-2</v>
      </c>
      <c r="Q1773">
        <v>0.1459</v>
      </c>
    </row>
    <row r="1774" spans="1:17">
      <c r="B1774">
        <v>1696</v>
      </c>
      <c r="C1774" s="1">
        <v>42244.75</v>
      </c>
      <c r="D1774" s="2">
        <v>42244.75</v>
      </c>
      <c r="E1774" s="3">
        <v>42244.75</v>
      </c>
      <c r="F1774">
        <v>493.7</v>
      </c>
      <c r="G1774">
        <v>73.126000000000005</v>
      </c>
      <c r="H1774">
        <v>67.456000000000003</v>
      </c>
      <c r="I1774">
        <v>68.483999999999995</v>
      </c>
      <c r="J1774">
        <v>76.070999999999998</v>
      </c>
      <c r="K1774">
        <v>66.772000000000006</v>
      </c>
      <c r="L1774">
        <v>66.385000000000005</v>
      </c>
      <c r="M1774">
        <v>0</v>
      </c>
      <c r="N1774">
        <v>0.22770000000000001</v>
      </c>
      <c r="O1774">
        <v>0.21390000000000001</v>
      </c>
      <c r="P1774">
        <v>8.6900000000000005E-2</v>
      </c>
      <c r="Q1774">
        <v>0.14660000000000001</v>
      </c>
    </row>
    <row r="1775" spans="1:17">
      <c r="A1775" t="s">
        <v>19</v>
      </c>
      <c r="C1775" s="1">
        <v>42244.755555555559</v>
      </c>
      <c r="D1775" s="2">
        <v>42244</v>
      </c>
      <c r="E1775" s="3">
        <v>0.75555555555555554</v>
      </c>
    </row>
    <row r="1776" spans="1:17">
      <c r="B1776">
        <v>1697</v>
      </c>
      <c r="C1776" s="1">
        <v>42244.770833333336</v>
      </c>
      <c r="D1776" s="2">
        <v>42244.770833333336</v>
      </c>
      <c r="E1776" s="3">
        <v>42244.770833333336</v>
      </c>
      <c r="F1776">
        <v>281.2</v>
      </c>
      <c r="G1776">
        <v>71.146000000000001</v>
      </c>
      <c r="H1776">
        <v>67.585999999999999</v>
      </c>
      <c r="I1776">
        <v>68.697999999999993</v>
      </c>
      <c r="J1776">
        <v>75.332999999999998</v>
      </c>
      <c r="K1776">
        <v>66.942999999999998</v>
      </c>
      <c r="L1776">
        <v>66.429000000000002</v>
      </c>
      <c r="M1776">
        <v>0</v>
      </c>
      <c r="N1776">
        <v>0.2291</v>
      </c>
      <c r="O1776">
        <v>0.21310000000000001</v>
      </c>
      <c r="P1776">
        <v>8.5699999999999998E-2</v>
      </c>
      <c r="Q1776">
        <v>0.14899999999999999</v>
      </c>
    </row>
    <row r="1777" spans="2:17">
      <c r="B1777">
        <v>1698</v>
      </c>
      <c r="C1777" s="1">
        <v>42244.791666666664</v>
      </c>
      <c r="D1777" s="2">
        <v>42244.791666666664</v>
      </c>
      <c r="E1777" s="3">
        <v>42244.791666666664</v>
      </c>
      <c r="F1777">
        <v>83.7</v>
      </c>
      <c r="G1777">
        <v>68.614000000000004</v>
      </c>
      <c r="H1777">
        <v>67.713999999999999</v>
      </c>
      <c r="I1777">
        <v>68.870999999999995</v>
      </c>
      <c r="J1777">
        <v>75.897999999999996</v>
      </c>
      <c r="K1777">
        <v>67.070999999999998</v>
      </c>
      <c r="L1777">
        <v>66.471999999999994</v>
      </c>
      <c r="M1777">
        <v>0</v>
      </c>
      <c r="N1777">
        <v>0.2266</v>
      </c>
      <c r="O1777">
        <v>0.21340000000000001</v>
      </c>
      <c r="P1777">
        <v>8.5699999999999998E-2</v>
      </c>
      <c r="Q1777">
        <v>0.14949999999999999</v>
      </c>
    </row>
    <row r="1778" spans="2:17">
      <c r="B1778">
        <v>1699</v>
      </c>
      <c r="C1778" s="1">
        <v>42244.8125</v>
      </c>
      <c r="D1778" s="2">
        <v>42244.8125</v>
      </c>
      <c r="E1778" s="3">
        <v>42244.8125</v>
      </c>
      <c r="F1778">
        <v>43.7</v>
      </c>
      <c r="G1778">
        <v>65.058999999999997</v>
      </c>
      <c r="H1778">
        <v>67.841999999999999</v>
      </c>
      <c r="I1778">
        <v>68.998999999999995</v>
      </c>
      <c r="J1778">
        <v>72.093000000000004</v>
      </c>
      <c r="K1778">
        <v>67.242000000000004</v>
      </c>
      <c r="L1778">
        <v>66.558000000000007</v>
      </c>
      <c r="M1778">
        <v>0</v>
      </c>
      <c r="N1778">
        <v>0.22409999999999999</v>
      </c>
      <c r="O1778">
        <v>0.21340000000000001</v>
      </c>
      <c r="P1778">
        <v>8.5000000000000006E-2</v>
      </c>
      <c r="Q1778">
        <v>0.14990000000000001</v>
      </c>
    </row>
    <row r="1779" spans="2:17">
      <c r="B1779">
        <v>1700</v>
      </c>
      <c r="C1779" s="1">
        <v>42244.833333333336</v>
      </c>
      <c r="D1779" s="2">
        <v>42244.833333333336</v>
      </c>
      <c r="E1779" s="3">
        <v>42244.833333333336</v>
      </c>
      <c r="F1779">
        <v>6.2</v>
      </c>
      <c r="G1779">
        <v>62.319000000000003</v>
      </c>
      <c r="H1779">
        <v>67.927999999999997</v>
      </c>
      <c r="I1779">
        <v>69.084999999999994</v>
      </c>
      <c r="J1779">
        <v>66.728999999999999</v>
      </c>
      <c r="K1779">
        <v>67.412999999999997</v>
      </c>
      <c r="L1779">
        <v>66.599999999999994</v>
      </c>
      <c r="M1779">
        <v>0</v>
      </c>
      <c r="N1779">
        <v>0.22570000000000001</v>
      </c>
      <c r="O1779">
        <v>0.21340000000000001</v>
      </c>
      <c r="P1779">
        <v>8.4400000000000003E-2</v>
      </c>
      <c r="Q1779">
        <v>0.15029999999999999</v>
      </c>
    </row>
    <row r="1780" spans="2:17">
      <c r="B1780">
        <v>1701</v>
      </c>
      <c r="C1780" s="1">
        <v>42244.854166666664</v>
      </c>
      <c r="D1780" s="2">
        <v>42244.854166666664</v>
      </c>
      <c r="E1780" s="3">
        <v>42244.854166666664</v>
      </c>
      <c r="F1780">
        <v>1.2</v>
      </c>
      <c r="G1780">
        <v>59.744999999999997</v>
      </c>
      <c r="H1780">
        <v>68.013000000000005</v>
      </c>
      <c r="I1780">
        <v>69.129000000000005</v>
      </c>
      <c r="J1780">
        <v>62.533000000000001</v>
      </c>
      <c r="K1780">
        <v>67.5</v>
      </c>
      <c r="L1780">
        <v>66.686000000000007</v>
      </c>
      <c r="M1780">
        <v>0</v>
      </c>
      <c r="N1780">
        <v>0.22189999999999999</v>
      </c>
      <c r="O1780">
        <v>0.21340000000000001</v>
      </c>
      <c r="P1780">
        <v>8.4400000000000003E-2</v>
      </c>
      <c r="Q1780">
        <v>0.15140000000000001</v>
      </c>
    </row>
    <row r="1781" spans="2:17">
      <c r="B1781">
        <v>1702</v>
      </c>
      <c r="C1781" s="1">
        <v>42244.875</v>
      </c>
      <c r="D1781" s="2">
        <v>42244.875</v>
      </c>
      <c r="E1781" s="3">
        <v>42244.875</v>
      </c>
      <c r="F1781">
        <v>1.2</v>
      </c>
      <c r="G1781">
        <v>58.325000000000003</v>
      </c>
      <c r="H1781">
        <v>68.099000000000004</v>
      </c>
      <c r="I1781">
        <v>69.17</v>
      </c>
      <c r="J1781">
        <v>60.003</v>
      </c>
      <c r="K1781">
        <v>67.5</v>
      </c>
      <c r="L1781">
        <v>66.728999999999999</v>
      </c>
      <c r="M1781">
        <v>0</v>
      </c>
      <c r="N1781">
        <v>0.22370000000000001</v>
      </c>
      <c r="O1781">
        <v>0.21340000000000001</v>
      </c>
      <c r="P1781">
        <v>8.4400000000000003E-2</v>
      </c>
      <c r="Q1781">
        <v>0.15190000000000001</v>
      </c>
    </row>
    <row r="1782" spans="2:17">
      <c r="B1782">
        <v>1703</v>
      </c>
      <c r="C1782" s="1">
        <v>42244.895833333336</v>
      </c>
      <c r="D1782" s="2">
        <v>42244.895833333336</v>
      </c>
      <c r="E1782" s="3">
        <v>42244.895833333336</v>
      </c>
      <c r="F1782">
        <v>1.2</v>
      </c>
      <c r="G1782">
        <v>57.332999999999998</v>
      </c>
      <c r="H1782">
        <v>68.141999999999996</v>
      </c>
      <c r="I1782">
        <v>69.17</v>
      </c>
      <c r="J1782">
        <v>58.238999999999997</v>
      </c>
      <c r="K1782">
        <v>67.5</v>
      </c>
      <c r="L1782">
        <v>66.813999999999993</v>
      </c>
      <c r="M1782">
        <v>0</v>
      </c>
      <c r="N1782">
        <v>0.22239999999999999</v>
      </c>
      <c r="O1782">
        <v>0.21390000000000001</v>
      </c>
      <c r="P1782">
        <v>8.4099999999999994E-2</v>
      </c>
      <c r="Q1782">
        <v>0.1527</v>
      </c>
    </row>
    <row r="1783" spans="2:17">
      <c r="B1783">
        <v>1704</v>
      </c>
      <c r="C1783" s="1">
        <v>42244.916666666664</v>
      </c>
      <c r="D1783" s="2">
        <v>42244.916666666664</v>
      </c>
      <c r="E1783" s="3">
        <v>42244.916666666664</v>
      </c>
      <c r="F1783">
        <v>1.2</v>
      </c>
      <c r="G1783">
        <v>56.383000000000003</v>
      </c>
      <c r="H1783">
        <v>68.185000000000002</v>
      </c>
      <c r="I1783">
        <v>69.129000000000005</v>
      </c>
      <c r="J1783">
        <v>56.857999999999997</v>
      </c>
      <c r="K1783">
        <v>67.412999999999997</v>
      </c>
      <c r="L1783">
        <v>66.856999999999999</v>
      </c>
      <c r="M1783">
        <v>0</v>
      </c>
      <c r="N1783">
        <v>0.22159999999999999</v>
      </c>
      <c r="O1783">
        <v>0.21429999999999999</v>
      </c>
      <c r="P1783">
        <v>8.4099999999999994E-2</v>
      </c>
      <c r="Q1783">
        <v>0.1527</v>
      </c>
    </row>
    <row r="1784" spans="2:17">
      <c r="B1784">
        <v>1705</v>
      </c>
      <c r="C1784" s="1">
        <v>42244.9375</v>
      </c>
      <c r="D1784" s="2">
        <v>42244.9375</v>
      </c>
      <c r="E1784" s="3">
        <v>42244.9375</v>
      </c>
      <c r="F1784">
        <v>1.2</v>
      </c>
      <c r="G1784">
        <v>55.601999999999997</v>
      </c>
      <c r="H1784">
        <v>68.227000000000004</v>
      </c>
      <c r="I1784">
        <v>69.042000000000002</v>
      </c>
      <c r="J1784">
        <v>55.776000000000003</v>
      </c>
      <c r="K1784">
        <v>67.328999999999994</v>
      </c>
      <c r="L1784">
        <v>66.900000000000006</v>
      </c>
      <c r="M1784">
        <v>0</v>
      </c>
      <c r="N1784">
        <v>0.2208</v>
      </c>
      <c r="O1784">
        <v>0.21429999999999999</v>
      </c>
      <c r="P1784">
        <v>8.4099999999999994E-2</v>
      </c>
      <c r="Q1784">
        <v>0.1532</v>
      </c>
    </row>
    <row r="1785" spans="2:17">
      <c r="B1785">
        <v>1706</v>
      </c>
      <c r="C1785" s="1">
        <v>42244.958333333336</v>
      </c>
      <c r="D1785" s="2">
        <v>42244.958333333336</v>
      </c>
      <c r="E1785" s="3">
        <v>42244.958333333336</v>
      </c>
      <c r="F1785">
        <v>1.2</v>
      </c>
      <c r="G1785">
        <v>54.908999999999999</v>
      </c>
      <c r="H1785">
        <v>68.227000000000004</v>
      </c>
      <c r="I1785">
        <v>68.998999999999995</v>
      </c>
      <c r="J1785">
        <v>54.908999999999999</v>
      </c>
      <c r="K1785">
        <v>67.198999999999998</v>
      </c>
      <c r="L1785">
        <v>66.942999999999998</v>
      </c>
      <c r="M1785">
        <v>0</v>
      </c>
      <c r="N1785">
        <v>0.22109999999999999</v>
      </c>
      <c r="O1785">
        <v>0.21429999999999999</v>
      </c>
      <c r="P1785">
        <v>8.3500000000000005E-2</v>
      </c>
      <c r="Q1785">
        <v>0.15379999999999999</v>
      </c>
    </row>
    <row r="1786" spans="2:17">
      <c r="B1786">
        <v>1707</v>
      </c>
      <c r="C1786" s="1">
        <v>42244.979166666664</v>
      </c>
      <c r="D1786" s="2">
        <v>42244.979166666664</v>
      </c>
      <c r="E1786" s="3">
        <v>42244.979166666664</v>
      </c>
      <c r="F1786">
        <v>1.2</v>
      </c>
      <c r="G1786">
        <v>54.168999999999997</v>
      </c>
      <c r="H1786">
        <v>68.227000000000004</v>
      </c>
      <c r="I1786">
        <v>68.912999999999997</v>
      </c>
      <c r="J1786">
        <v>54.168999999999997</v>
      </c>
      <c r="K1786">
        <v>67.070999999999998</v>
      </c>
      <c r="L1786">
        <v>66.984999999999999</v>
      </c>
      <c r="M1786">
        <v>0</v>
      </c>
      <c r="N1786">
        <v>0.22109999999999999</v>
      </c>
      <c r="O1786">
        <v>0.21390000000000001</v>
      </c>
      <c r="P1786">
        <v>8.3500000000000005E-2</v>
      </c>
      <c r="Q1786">
        <v>0.1542</v>
      </c>
    </row>
    <row r="1787" spans="2:17">
      <c r="B1787">
        <v>1708</v>
      </c>
      <c r="C1787" s="1">
        <v>42245</v>
      </c>
      <c r="D1787" s="2">
        <v>42245</v>
      </c>
      <c r="E1787" s="3">
        <v>42245</v>
      </c>
      <c r="F1787">
        <v>1.2</v>
      </c>
      <c r="G1787">
        <v>53.601999999999997</v>
      </c>
      <c r="H1787">
        <v>68.227000000000004</v>
      </c>
      <c r="I1787">
        <v>68.784999999999997</v>
      </c>
      <c r="J1787">
        <v>53.515000000000001</v>
      </c>
      <c r="K1787">
        <v>66.942999999999998</v>
      </c>
      <c r="L1787">
        <v>67.028000000000006</v>
      </c>
      <c r="M1787">
        <v>0</v>
      </c>
      <c r="N1787">
        <v>0.2208</v>
      </c>
      <c r="O1787">
        <v>0.21429999999999999</v>
      </c>
      <c r="P1787">
        <v>8.3500000000000005E-2</v>
      </c>
      <c r="Q1787">
        <v>0.1547</v>
      </c>
    </row>
    <row r="1788" spans="2:17">
      <c r="B1788">
        <v>1709</v>
      </c>
      <c r="C1788" s="1">
        <v>42245.020833333336</v>
      </c>
      <c r="D1788" s="2">
        <v>42245.020833333336</v>
      </c>
      <c r="E1788" s="3">
        <v>42245.020833333336</v>
      </c>
      <c r="F1788">
        <v>1.2</v>
      </c>
      <c r="G1788">
        <v>53.253</v>
      </c>
      <c r="H1788">
        <v>68.185000000000002</v>
      </c>
      <c r="I1788">
        <v>68.697999999999993</v>
      </c>
      <c r="J1788">
        <v>52.991999999999997</v>
      </c>
      <c r="K1788">
        <v>66.772000000000006</v>
      </c>
      <c r="L1788">
        <v>67.028000000000006</v>
      </c>
      <c r="M1788">
        <v>0</v>
      </c>
      <c r="N1788">
        <v>0.2208</v>
      </c>
      <c r="O1788">
        <v>0.21429999999999999</v>
      </c>
      <c r="P1788">
        <v>8.3500000000000005E-2</v>
      </c>
      <c r="Q1788">
        <v>0.1547</v>
      </c>
    </row>
    <row r="1789" spans="2:17">
      <c r="B1789">
        <v>1710</v>
      </c>
      <c r="C1789" s="1">
        <v>42245.041666666664</v>
      </c>
      <c r="D1789" s="2">
        <v>42245.041666666664</v>
      </c>
      <c r="E1789" s="3">
        <v>42245.041666666664</v>
      </c>
      <c r="F1789">
        <v>1.2</v>
      </c>
      <c r="G1789">
        <v>52.947000000000003</v>
      </c>
      <c r="H1789">
        <v>68.141999999999996</v>
      </c>
      <c r="I1789">
        <v>68.570999999999998</v>
      </c>
      <c r="J1789">
        <v>52.597000000000001</v>
      </c>
      <c r="K1789">
        <v>66.643000000000001</v>
      </c>
      <c r="L1789">
        <v>67.028000000000006</v>
      </c>
      <c r="M1789">
        <v>0</v>
      </c>
      <c r="N1789">
        <v>0.2195</v>
      </c>
      <c r="O1789">
        <v>0.21429999999999999</v>
      </c>
      <c r="P1789">
        <v>8.3500000000000005E-2</v>
      </c>
      <c r="Q1789">
        <v>0.15509999999999999</v>
      </c>
    </row>
    <row r="1790" spans="2:17">
      <c r="B1790">
        <v>1711</v>
      </c>
      <c r="C1790" s="1">
        <v>42245.0625</v>
      </c>
      <c r="D1790" s="2">
        <v>42245.0625</v>
      </c>
      <c r="E1790" s="3">
        <v>42245.0625</v>
      </c>
      <c r="F1790">
        <v>1.2</v>
      </c>
      <c r="G1790">
        <v>52.902999999999999</v>
      </c>
      <c r="H1790">
        <v>68.099000000000004</v>
      </c>
      <c r="I1790">
        <v>68.483999999999995</v>
      </c>
      <c r="J1790">
        <v>52.466000000000001</v>
      </c>
      <c r="K1790">
        <v>66.471999999999994</v>
      </c>
      <c r="L1790">
        <v>67.028000000000006</v>
      </c>
      <c r="M1790">
        <v>0</v>
      </c>
      <c r="N1790">
        <v>0.2195</v>
      </c>
      <c r="O1790">
        <v>0.21429999999999999</v>
      </c>
      <c r="P1790">
        <v>8.3500000000000005E-2</v>
      </c>
      <c r="Q1790">
        <v>0.15509999999999999</v>
      </c>
    </row>
    <row r="1791" spans="2:17">
      <c r="B1791">
        <v>1712</v>
      </c>
      <c r="C1791" s="1">
        <v>42245.083333333336</v>
      </c>
      <c r="D1791" s="2">
        <v>42245.083333333336</v>
      </c>
      <c r="E1791" s="3">
        <v>42245.083333333336</v>
      </c>
      <c r="F1791">
        <v>1.2</v>
      </c>
      <c r="G1791">
        <v>52.423000000000002</v>
      </c>
      <c r="H1791">
        <v>68.055999999999997</v>
      </c>
      <c r="I1791">
        <v>68.355999999999995</v>
      </c>
      <c r="J1791">
        <v>52.335000000000001</v>
      </c>
      <c r="K1791">
        <v>66.343999999999994</v>
      </c>
      <c r="L1791">
        <v>67.028000000000006</v>
      </c>
      <c r="M1791">
        <v>0</v>
      </c>
      <c r="N1791">
        <v>0.2195</v>
      </c>
      <c r="O1791">
        <v>0.21429999999999999</v>
      </c>
      <c r="P1791">
        <v>8.3500000000000005E-2</v>
      </c>
      <c r="Q1791">
        <v>0.15509999999999999</v>
      </c>
    </row>
    <row r="1792" spans="2:17">
      <c r="B1792">
        <v>1713</v>
      </c>
      <c r="C1792" s="1">
        <v>42245.104166666664</v>
      </c>
      <c r="D1792" s="2">
        <v>42245.104166666664</v>
      </c>
      <c r="E1792" s="3">
        <v>42245.104166666664</v>
      </c>
      <c r="F1792">
        <v>1.2</v>
      </c>
      <c r="G1792">
        <v>52.640999999999998</v>
      </c>
      <c r="H1792">
        <v>68.013000000000005</v>
      </c>
      <c r="I1792">
        <v>68.227000000000004</v>
      </c>
      <c r="J1792">
        <v>52.072000000000003</v>
      </c>
      <c r="K1792">
        <v>66.173000000000002</v>
      </c>
      <c r="L1792">
        <v>67.028000000000006</v>
      </c>
      <c r="M1792">
        <v>0</v>
      </c>
      <c r="N1792">
        <v>0.219</v>
      </c>
      <c r="O1792">
        <v>0.21479999999999999</v>
      </c>
      <c r="P1792">
        <v>8.3500000000000005E-2</v>
      </c>
      <c r="Q1792">
        <v>0.15579999999999999</v>
      </c>
    </row>
    <row r="1793" spans="1:17">
      <c r="B1793">
        <v>1714</v>
      </c>
      <c r="C1793" s="1">
        <v>42245.125</v>
      </c>
      <c r="D1793" s="2">
        <v>42245.125</v>
      </c>
      <c r="E1793" s="3">
        <v>42245.125</v>
      </c>
      <c r="F1793">
        <v>1.2</v>
      </c>
      <c r="G1793">
        <v>52.115000000000002</v>
      </c>
      <c r="H1793">
        <v>67.971000000000004</v>
      </c>
      <c r="I1793">
        <v>68.099000000000004</v>
      </c>
      <c r="J1793">
        <v>51.764000000000003</v>
      </c>
      <c r="K1793">
        <v>66.043000000000006</v>
      </c>
      <c r="L1793">
        <v>66.984999999999999</v>
      </c>
      <c r="M1793">
        <v>0</v>
      </c>
      <c r="N1793">
        <v>0.219</v>
      </c>
      <c r="O1793">
        <v>0.21479999999999999</v>
      </c>
      <c r="P1793">
        <v>8.3500000000000005E-2</v>
      </c>
      <c r="Q1793">
        <v>0.15579999999999999</v>
      </c>
    </row>
    <row r="1794" spans="1:17">
      <c r="B1794">
        <v>1715</v>
      </c>
      <c r="C1794" s="1">
        <v>42245.145833333336</v>
      </c>
      <c r="D1794" s="2">
        <v>42245.145833333336</v>
      </c>
      <c r="E1794" s="3">
        <v>42245.145833333336</v>
      </c>
      <c r="F1794">
        <v>1.2</v>
      </c>
      <c r="G1794">
        <v>51.984000000000002</v>
      </c>
      <c r="H1794">
        <v>67.885000000000005</v>
      </c>
      <c r="I1794">
        <v>67.971000000000004</v>
      </c>
      <c r="J1794">
        <v>51.325000000000003</v>
      </c>
      <c r="K1794">
        <v>65.872</v>
      </c>
      <c r="L1794">
        <v>66.942999999999998</v>
      </c>
      <c r="M1794">
        <v>0</v>
      </c>
      <c r="N1794">
        <v>0.219</v>
      </c>
      <c r="O1794">
        <v>0.21479999999999999</v>
      </c>
      <c r="P1794">
        <v>8.3500000000000005E-2</v>
      </c>
      <c r="Q1794">
        <v>0.15620000000000001</v>
      </c>
    </row>
    <row r="1795" spans="1:17">
      <c r="B1795">
        <v>1716</v>
      </c>
      <c r="C1795" s="1">
        <v>42245.166666666664</v>
      </c>
      <c r="D1795" s="2">
        <v>42245.166666666664</v>
      </c>
      <c r="E1795" s="3">
        <v>42245.166666666664</v>
      </c>
      <c r="F1795">
        <v>1.2</v>
      </c>
      <c r="G1795">
        <v>51.677999999999997</v>
      </c>
      <c r="H1795">
        <v>67.798000000000002</v>
      </c>
      <c r="I1795">
        <v>67.885000000000005</v>
      </c>
      <c r="J1795">
        <v>50.973999999999997</v>
      </c>
      <c r="K1795">
        <v>65.745000000000005</v>
      </c>
      <c r="L1795">
        <v>66.942999999999998</v>
      </c>
      <c r="M1795">
        <v>0</v>
      </c>
      <c r="N1795">
        <v>0.2185</v>
      </c>
      <c r="O1795">
        <v>0.21479999999999999</v>
      </c>
      <c r="P1795">
        <v>8.2900000000000001E-2</v>
      </c>
      <c r="Q1795">
        <v>0.15659999999999999</v>
      </c>
    </row>
    <row r="1796" spans="1:17">
      <c r="B1796">
        <v>1717</v>
      </c>
      <c r="C1796" s="1">
        <v>42245.1875</v>
      </c>
      <c r="D1796" s="2">
        <v>42245.1875</v>
      </c>
      <c r="E1796" s="3">
        <v>42245.1875</v>
      </c>
      <c r="F1796">
        <v>1.2</v>
      </c>
      <c r="G1796">
        <v>51.37</v>
      </c>
      <c r="H1796">
        <v>67.757000000000005</v>
      </c>
      <c r="I1796">
        <v>67.757000000000005</v>
      </c>
      <c r="J1796">
        <v>50.664000000000001</v>
      </c>
      <c r="K1796">
        <v>65.573999999999998</v>
      </c>
      <c r="L1796">
        <v>66.900000000000006</v>
      </c>
      <c r="M1796">
        <v>0</v>
      </c>
      <c r="N1796">
        <v>0.2185</v>
      </c>
      <c r="O1796">
        <v>0.21479999999999999</v>
      </c>
      <c r="P1796">
        <v>8.2900000000000001E-2</v>
      </c>
      <c r="Q1796">
        <v>0.15659999999999999</v>
      </c>
    </row>
    <row r="1797" spans="1:17">
      <c r="B1797">
        <v>1718</v>
      </c>
      <c r="C1797" s="1">
        <v>42245.208333333336</v>
      </c>
      <c r="D1797" s="2">
        <v>42245.208333333336</v>
      </c>
      <c r="E1797" s="3">
        <v>42245.208333333336</v>
      </c>
      <c r="F1797">
        <v>1.2</v>
      </c>
      <c r="G1797">
        <v>50.929000000000002</v>
      </c>
      <c r="H1797">
        <v>67.671000000000006</v>
      </c>
      <c r="I1797">
        <v>67.626999999999995</v>
      </c>
      <c r="J1797">
        <v>50.488</v>
      </c>
      <c r="K1797">
        <v>65.444000000000003</v>
      </c>
      <c r="L1797">
        <v>66.856999999999999</v>
      </c>
      <c r="M1797">
        <v>0</v>
      </c>
      <c r="N1797">
        <v>0.2185</v>
      </c>
      <c r="O1797">
        <v>0.21479999999999999</v>
      </c>
      <c r="P1797">
        <v>8.2900000000000001E-2</v>
      </c>
      <c r="Q1797">
        <v>0.15659999999999999</v>
      </c>
    </row>
    <row r="1798" spans="1:17">
      <c r="B1798">
        <v>1719</v>
      </c>
      <c r="C1798" s="1">
        <v>42245.229166666664</v>
      </c>
      <c r="D1798" s="2">
        <v>42245.229166666664</v>
      </c>
      <c r="E1798" s="3">
        <v>42245.229166666664</v>
      </c>
      <c r="F1798">
        <v>1.2</v>
      </c>
      <c r="G1798">
        <v>50.796999999999997</v>
      </c>
      <c r="H1798">
        <v>67.585999999999999</v>
      </c>
      <c r="I1798">
        <v>67.5</v>
      </c>
      <c r="J1798">
        <v>50.268000000000001</v>
      </c>
      <c r="K1798">
        <v>65.272999999999996</v>
      </c>
      <c r="L1798">
        <v>66.813999999999993</v>
      </c>
      <c r="M1798">
        <v>0</v>
      </c>
      <c r="N1798">
        <v>0.21820000000000001</v>
      </c>
      <c r="O1798">
        <v>0.21479999999999999</v>
      </c>
      <c r="P1798">
        <v>8.2900000000000001E-2</v>
      </c>
      <c r="Q1798">
        <v>0.157</v>
      </c>
    </row>
    <row r="1799" spans="1:17">
      <c r="B1799">
        <v>1720</v>
      </c>
      <c r="C1799" s="1">
        <v>42245.25</v>
      </c>
      <c r="D1799" s="2">
        <v>42245.25</v>
      </c>
      <c r="E1799" s="3">
        <v>42245.25</v>
      </c>
      <c r="F1799">
        <v>1.2</v>
      </c>
      <c r="G1799">
        <v>50.4</v>
      </c>
      <c r="H1799">
        <v>67.543000000000006</v>
      </c>
      <c r="I1799">
        <v>67.412999999999997</v>
      </c>
      <c r="J1799">
        <v>50.002000000000002</v>
      </c>
      <c r="K1799">
        <v>65.144999999999996</v>
      </c>
      <c r="L1799">
        <v>66.772000000000006</v>
      </c>
      <c r="M1799">
        <v>0</v>
      </c>
      <c r="N1799">
        <v>0.21820000000000001</v>
      </c>
      <c r="O1799">
        <v>0.21529999999999999</v>
      </c>
      <c r="P1799">
        <v>8.2900000000000001E-2</v>
      </c>
      <c r="Q1799">
        <v>0.15770000000000001</v>
      </c>
    </row>
    <row r="1800" spans="1:17">
      <c r="B1800">
        <v>1721</v>
      </c>
      <c r="C1800" s="1">
        <v>42245.270833333336</v>
      </c>
      <c r="D1800" s="2">
        <v>42245.270833333336</v>
      </c>
      <c r="E1800" s="3">
        <v>42245.270833333336</v>
      </c>
      <c r="F1800">
        <v>1.2</v>
      </c>
      <c r="G1800">
        <v>50.533000000000001</v>
      </c>
      <c r="H1800">
        <v>67.456000000000003</v>
      </c>
      <c r="I1800">
        <v>67.284999999999997</v>
      </c>
      <c r="J1800">
        <v>49.737000000000002</v>
      </c>
      <c r="K1800">
        <v>65.016999999999996</v>
      </c>
      <c r="L1800">
        <v>66.686000000000007</v>
      </c>
      <c r="M1800">
        <v>0</v>
      </c>
      <c r="N1800">
        <v>0.21820000000000001</v>
      </c>
      <c r="O1800">
        <v>0.21529999999999999</v>
      </c>
      <c r="P1800">
        <v>8.2900000000000001E-2</v>
      </c>
      <c r="Q1800">
        <v>0.15809999999999999</v>
      </c>
    </row>
    <row r="1801" spans="1:17">
      <c r="B1801">
        <v>1722</v>
      </c>
      <c r="C1801" s="1">
        <v>42245.291666666664</v>
      </c>
      <c r="D1801" s="2">
        <v>42245.291666666664</v>
      </c>
      <c r="E1801" s="3">
        <v>42245.291666666664</v>
      </c>
      <c r="F1801">
        <v>21.2</v>
      </c>
      <c r="G1801">
        <v>50.621000000000002</v>
      </c>
      <c r="H1801">
        <v>67.372</v>
      </c>
      <c r="I1801">
        <v>67.158000000000001</v>
      </c>
      <c r="J1801">
        <v>49.737000000000002</v>
      </c>
      <c r="K1801">
        <v>64.844999999999999</v>
      </c>
      <c r="L1801">
        <v>66.643000000000001</v>
      </c>
      <c r="M1801">
        <v>0</v>
      </c>
      <c r="N1801">
        <v>0.21820000000000001</v>
      </c>
      <c r="O1801">
        <v>0.21529999999999999</v>
      </c>
      <c r="P1801">
        <v>8.2900000000000001E-2</v>
      </c>
      <c r="Q1801">
        <v>0.15809999999999999</v>
      </c>
    </row>
    <row r="1802" spans="1:17">
      <c r="B1802">
        <v>1723</v>
      </c>
      <c r="C1802" s="1">
        <v>42245.3125</v>
      </c>
      <c r="D1802" s="2">
        <v>42245.3125</v>
      </c>
      <c r="E1802" s="3">
        <v>42245.3125</v>
      </c>
      <c r="F1802">
        <v>71.2</v>
      </c>
      <c r="G1802">
        <v>51.633000000000003</v>
      </c>
      <c r="H1802">
        <v>67.284999999999997</v>
      </c>
      <c r="I1802">
        <v>67.070999999999998</v>
      </c>
      <c r="J1802">
        <v>51.017000000000003</v>
      </c>
      <c r="K1802">
        <v>64.716999999999999</v>
      </c>
      <c r="L1802">
        <v>66.599999999999994</v>
      </c>
      <c r="M1802">
        <v>0</v>
      </c>
      <c r="N1802">
        <v>0.2177</v>
      </c>
      <c r="O1802">
        <v>0.21529999999999999</v>
      </c>
      <c r="P1802">
        <v>8.3500000000000005E-2</v>
      </c>
      <c r="Q1802">
        <v>0.15809999999999999</v>
      </c>
    </row>
    <row r="1803" spans="1:17">
      <c r="B1803">
        <v>1724</v>
      </c>
      <c r="C1803" s="1">
        <v>42245.333333333336</v>
      </c>
      <c r="D1803" s="2">
        <v>42245.333333333336</v>
      </c>
      <c r="E1803" s="3">
        <v>42245.333333333336</v>
      </c>
      <c r="F1803">
        <v>96.2</v>
      </c>
      <c r="G1803">
        <v>53.908000000000001</v>
      </c>
      <c r="H1803">
        <v>67.198999999999998</v>
      </c>
      <c r="I1803">
        <v>66.942999999999998</v>
      </c>
      <c r="J1803">
        <v>54.168999999999997</v>
      </c>
      <c r="K1803">
        <v>64.588999999999999</v>
      </c>
      <c r="L1803">
        <v>66.558000000000007</v>
      </c>
      <c r="M1803">
        <v>0</v>
      </c>
      <c r="N1803">
        <v>0.2177</v>
      </c>
      <c r="O1803">
        <v>0.21479999999999999</v>
      </c>
      <c r="P1803">
        <v>8.3500000000000005E-2</v>
      </c>
      <c r="Q1803">
        <v>0.15809999999999999</v>
      </c>
    </row>
    <row r="1804" spans="1:17">
      <c r="B1804">
        <v>1725</v>
      </c>
      <c r="C1804" s="1">
        <v>42245.354166666664</v>
      </c>
      <c r="D1804" s="2">
        <v>42245.354166666664</v>
      </c>
      <c r="E1804" s="3">
        <v>42245.354166666664</v>
      </c>
      <c r="F1804">
        <v>191.2</v>
      </c>
      <c r="G1804">
        <v>56.814999999999998</v>
      </c>
      <c r="H1804">
        <v>67.114000000000004</v>
      </c>
      <c r="I1804">
        <v>66.856999999999999</v>
      </c>
      <c r="J1804">
        <v>56.814999999999998</v>
      </c>
      <c r="K1804">
        <v>64.459000000000003</v>
      </c>
      <c r="L1804">
        <v>66.471999999999994</v>
      </c>
      <c r="M1804">
        <v>0</v>
      </c>
      <c r="N1804">
        <v>0.21740000000000001</v>
      </c>
      <c r="O1804">
        <v>0.21479999999999999</v>
      </c>
      <c r="P1804">
        <v>8.3500000000000005E-2</v>
      </c>
      <c r="Q1804">
        <v>0.15770000000000001</v>
      </c>
    </row>
    <row r="1805" spans="1:17">
      <c r="B1805">
        <v>1726</v>
      </c>
      <c r="C1805" s="1">
        <v>42245.375</v>
      </c>
      <c r="D1805" s="2">
        <v>42245.375</v>
      </c>
      <c r="E1805" s="3">
        <v>42245.375</v>
      </c>
      <c r="F1805">
        <v>356.2</v>
      </c>
      <c r="G1805">
        <v>63.09</v>
      </c>
      <c r="H1805">
        <v>67.070999999999998</v>
      </c>
      <c r="I1805">
        <v>66.772000000000006</v>
      </c>
      <c r="J1805">
        <v>65.058999999999997</v>
      </c>
      <c r="K1805">
        <v>64.375</v>
      </c>
      <c r="L1805">
        <v>66.429000000000002</v>
      </c>
      <c r="M1805">
        <v>0</v>
      </c>
      <c r="N1805">
        <v>0.21740000000000001</v>
      </c>
      <c r="O1805">
        <v>0.21429999999999999</v>
      </c>
      <c r="P1805">
        <v>8.4400000000000003E-2</v>
      </c>
      <c r="Q1805">
        <v>0.15659999999999999</v>
      </c>
    </row>
    <row r="1806" spans="1:17">
      <c r="B1806">
        <v>1727</v>
      </c>
      <c r="C1806" s="1">
        <v>42245.395833333336</v>
      </c>
      <c r="D1806" s="2">
        <v>42245.395833333336</v>
      </c>
      <c r="E1806" s="3">
        <v>42245.395833333336</v>
      </c>
      <c r="F1806">
        <v>448.7</v>
      </c>
      <c r="G1806">
        <v>68.27</v>
      </c>
      <c r="H1806">
        <v>67.028000000000006</v>
      </c>
      <c r="I1806">
        <v>66.686000000000007</v>
      </c>
      <c r="J1806">
        <v>74.942999999999998</v>
      </c>
      <c r="K1806">
        <v>64.375</v>
      </c>
      <c r="L1806">
        <v>66.429000000000002</v>
      </c>
      <c r="M1806">
        <v>0</v>
      </c>
      <c r="N1806">
        <v>0.21609999999999999</v>
      </c>
      <c r="O1806">
        <v>0.21390000000000001</v>
      </c>
      <c r="P1806">
        <v>8.5000000000000006E-2</v>
      </c>
      <c r="Q1806">
        <v>0.15579999999999999</v>
      </c>
    </row>
    <row r="1807" spans="1:17">
      <c r="B1807">
        <v>1728</v>
      </c>
      <c r="C1807" s="1">
        <v>42245.416666666664</v>
      </c>
      <c r="D1807" s="2">
        <v>42245.416666666664</v>
      </c>
      <c r="E1807" s="3">
        <v>42245.416666666664</v>
      </c>
      <c r="F1807">
        <v>563.70000000000005</v>
      </c>
      <c r="G1807">
        <v>70.415999999999997</v>
      </c>
      <c r="H1807">
        <v>66.942999999999998</v>
      </c>
      <c r="I1807">
        <v>66.643000000000001</v>
      </c>
      <c r="J1807">
        <v>83.331999999999994</v>
      </c>
      <c r="K1807">
        <v>64.503</v>
      </c>
      <c r="L1807">
        <v>66.343999999999994</v>
      </c>
      <c r="M1807">
        <v>0</v>
      </c>
      <c r="N1807">
        <v>0.2177</v>
      </c>
      <c r="O1807">
        <v>0.21340000000000001</v>
      </c>
      <c r="P1807">
        <v>8.5699999999999998E-2</v>
      </c>
      <c r="Q1807">
        <v>0.15579999999999999</v>
      </c>
    </row>
    <row r="1808" spans="1:17">
      <c r="A1808" t="s">
        <v>18</v>
      </c>
      <c r="C1808" s="1">
        <v>42245.427083333336</v>
      </c>
      <c r="D1808" s="2">
        <v>42245</v>
      </c>
      <c r="E1808" s="3">
        <v>0.42708333333333331</v>
      </c>
    </row>
    <row r="1809" spans="2:17">
      <c r="B1809">
        <v>1729</v>
      </c>
      <c r="C1809" s="1">
        <v>42245.4375</v>
      </c>
      <c r="D1809" s="2">
        <v>42245.4375</v>
      </c>
      <c r="E1809" s="3">
        <v>42245.4375</v>
      </c>
      <c r="F1809">
        <v>623.70000000000005</v>
      </c>
      <c r="G1809">
        <v>72.007000000000005</v>
      </c>
      <c r="H1809">
        <v>66.856999999999999</v>
      </c>
      <c r="I1809">
        <v>66.599999999999994</v>
      </c>
      <c r="J1809">
        <v>90.703000000000003</v>
      </c>
      <c r="K1809">
        <v>64.760000000000005</v>
      </c>
      <c r="L1809">
        <v>66.301000000000002</v>
      </c>
      <c r="M1809">
        <v>0</v>
      </c>
      <c r="N1809">
        <v>0.21609999999999999</v>
      </c>
      <c r="O1809">
        <v>0.21260000000000001</v>
      </c>
      <c r="P1809">
        <v>8.5000000000000006E-2</v>
      </c>
      <c r="Q1809">
        <v>0.1527</v>
      </c>
    </row>
    <row r="1810" spans="2:17">
      <c r="B1810">
        <v>1730</v>
      </c>
      <c r="C1810" s="1">
        <v>42245.458333333336</v>
      </c>
      <c r="D1810" s="2">
        <v>42245.458333333336</v>
      </c>
      <c r="E1810" s="3">
        <v>42245.458333333336</v>
      </c>
      <c r="F1810">
        <v>773.7</v>
      </c>
      <c r="G1810">
        <v>74.295000000000002</v>
      </c>
      <c r="H1810">
        <v>66.772000000000006</v>
      </c>
      <c r="I1810">
        <v>66.558000000000007</v>
      </c>
      <c r="J1810">
        <v>85.352000000000004</v>
      </c>
      <c r="K1810">
        <v>65.058999999999997</v>
      </c>
      <c r="L1810">
        <v>66.213999999999999</v>
      </c>
      <c r="M1810">
        <v>0</v>
      </c>
      <c r="N1810">
        <v>0.21479999999999999</v>
      </c>
      <c r="O1810">
        <v>0.21260000000000001</v>
      </c>
      <c r="P1810">
        <v>8.5000000000000006E-2</v>
      </c>
      <c r="Q1810">
        <v>0.14949999999999999</v>
      </c>
    </row>
    <row r="1811" spans="2:17">
      <c r="B1811">
        <v>1731</v>
      </c>
      <c r="C1811" s="1">
        <v>42245.479166666664</v>
      </c>
      <c r="D1811" s="2">
        <v>42245.479166666664</v>
      </c>
      <c r="E1811" s="3">
        <v>42245.479166666664</v>
      </c>
      <c r="F1811">
        <v>848.7</v>
      </c>
      <c r="G1811">
        <v>77.072000000000003</v>
      </c>
      <c r="H1811">
        <v>66.728999999999999</v>
      </c>
      <c r="I1811">
        <v>66.599999999999994</v>
      </c>
      <c r="J1811">
        <v>84.944999999999993</v>
      </c>
      <c r="K1811">
        <v>65.444000000000003</v>
      </c>
      <c r="L1811">
        <v>66.173000000000002</v>
      </c>
      <c r="M1811">
        <v>0</v>
      </c>
      <c r="N1811">
        <v>0.21429999999999999</v>
      </c>
      <c r="O1811">
        <v>0.21260000000000001</v>
      </c>
      <c r="P1811">
        <v>8.5000000000000006E-2</v>
      </c>
      <c r="Q1811">
        <v>0.14699999999999999</v>
      </c>
    </row>
    <row r="1812" spans="2:17">
      <c r="B1812">
        <v>1732</v>
      </c>
      <c r="C1812" s="1">
        <v>42245.5</v>
      </c>
      <c r="D1812" s="2">
        <v>42245.5</v>
      </c>
      <c r="E1812" s="3">
        <v>42245.5</v>
      </c>
      <c r="F1812">
        <v>841.2</v>
      </c>
      <c r="G1812">
        <v>78.382000000000005</v>
      </c>
      <c r="H1812">
        <v>66.686000000000007</v>
      </c>
      <c r="I1812">
        <v>66.643000000000001</v>
      </c>
      <c r="J1812">
        <v>85.307000000000002</v>
      </c>
      <c r="K1812">
        <v>65.787999999999997</v>
      </c>
      <c r="L1812">
        <v>66.173000000000002</v>
      </c>
      <c r="M1812">
        <v>0</v>
      </c>
      <c r="N1812">
        <v>0.21310000000000001</v>
      </c>
      <c r="O1812">
        <v>0.2122</v>
      </c>
      <c r="P1812">
        <v>8.5000000000000006E-2</v>
      </c>
      <c r="Q1812">
        <v>0.14499999999999999</v>
      </c>
    </row>
    <row r="1813" spans="2:17">
      <c r="B1813">
        <v>1733</v>
      </c>
      <c r="C1813" s="1">
        <v>42245.520833333336</v>
      </c>
      <c r="D1813" s="2">
        <v>42245.520833333336</v>
      </c>
      <c r="E1813" s="3">
        <v>42245.520833333336</v>
      </c>
      <c r="F1813">
        <v>1021.2</v>
      </c>
      <c r="G1813">
        <v>78.995999999999995</v>
      </c>
      <c r="H1813">
        <v>66.643000000000001</v>
      </c>
      <c r="I1813">
        <v>66.772000000000006</v>
      </c>
      <c r="J1813">
        <v>85.849000000000004</v>
      </c>
      <c r="K1813">
        <v>66.087000000000003</v>
      </c>
      <c r="L1813">
        <v>66.173000000000002</v>
      </c>
      <c r="M1813">
        <v>0</v>
      </c>
      <c r="N1813">
        <v>0.2122</v>
      </c>
      <c r="O1813">
        <v>0.2112</v>
      </c>
      <c r="P1813">
        <v>8.5000000000000006E-2</v>
      </c>
      <c r="Q1813">
        <v>0.14299999999999999</v>
      </c>
    </row>
    <row r="1814" spans="2:17">
      <c r="B1814">
        <v>1734</v>
      </c>
      <c r="C1814" s="1">
        <v>42245.541666666664</v>
      </c>
      <c r="D1814" s="2">
        <v>42245.541666666664</v>
      </c>
      <c r="E1814" s="3">
        <v>42245.541666666664</v>
      </c>
      <c r="F1814">
        <v>1051.2</v>
      </c>
      <c r="G1814">
        <v>80.403999999999996</v>
      </c>
      <c r="H1814">
        <v>66.599999999999994</v>
      </c>
      <c r="I1814">
        <v>66.900000000000006</v>
      </c>
      <c r="J1814">
        <v>87.346000000000004</v>
      </c>
      <c r="K1814">
        <v>66.429000000000002</v>
      </c>
      <c r="L1814">
        <v>66.173000000000002</v>
      </c>
      <c r="M1814">
        <v>0</v>
      </c>
      <c r="N1814">
        <v>0.2104</v>
      </c>
      <c r="O1814">
        <v>0.2109</v>
      </c>
      <c r="P1814">
        <v>8.5000000000000006E-2</v>
      </c>
      <c r="Q1814">
        <v>0.14299999999999999</v>
      </c>
    </row>
    <row r="1815" spans="2:17">
      <c r="B1815">
        <v>1735</v>
      </c>
      <c r="C1815" s="1">
        <v>42245.5625</v>
      </c>
      <c r="D1815" s="2">
        <v>42245.5625</v>
      </c>
      <c r="E1815" s="3">
        <v>42245.5625</v>
      </c>
      <c r="F1815">
        <v>541.20000000000005</v>
      </c>
      <c r="G1815">
        <v>78.251000000000005</v>
      </c>
      <c r="H1815">
        <v>66.599999999999994</v>
      </c>
      <c r="I1815">
        <v>67.028000000000006</v>
      </c>
      <c r="J1815">
        <v>83.242000000000004</v>
      </c>
      <c r="K1815">
        <v>66.728999999999999</v>
      </c>
      <c r="L1815">
        <v>66.213999999999999</v>
      </c>
      <c r="M1815">
        <v>0</v>
      </c>
      <c r="N1815">
        <v>0.20730000000000001</v>
      </c>
      <c r="O1815">
        <v>0.2109</v>
      </c>
      <c r="P1815">
        <v>8.4400000000000003E-2</v>
      </c>
      <c r="Q1815">
        <v>0.1434</v>
      </c>
    </row>
    <row r="1816" spans="2:17">
      <c r="B1816">
        <v>1736</v>
      </c>
      <c r="C1816" s="1">
        <v>42245.583333333336</v>
      </c>
      <c r="D1816" s="2">
        <v>42245.583333333336</v>
      </c>
      <c r="E1816" s="3">
        <v>42245.583333333336</v>
      </c>
      <c r="F1816">
        <v>901.2</v>
      </c>
      <c r="G1816">
        <v>79.7</v>
      </c>
      <c r="H1816">
        <v>66.643000000000001</v>
      </c>
      <c r="I1816">
        <v>67.242000000000004</v>
      </c>
      <c r="J1816">
        <v>83.466999999999999</v>
      </c>
      <c r="K1816">
        <v>66.984999999999999</v>
      </c>
      <c r="L1816">
        <v>66.257999999999996</v>
      </c>
      <c r="M1816">
        <v>0</v>
      </c>
      <c r="N1816">
        <v>0.20830000000000001</v>
      </c>
      <c r="O1816">
        <v>0.2104</v>
      </c>
      <c r="P1816">
        <v>8.5000000000000006E-2</v>
      </c>
      <c r="Q1816">
        <v>0.14299999999999999</v>
      </c>
    </row>
    <row r="1817" spans="2:17">
      <c r="B1817">
        <v>1737</v>
      </c>
      <c r="C1817" s="1">
        <v>42245.604166666664</v>
      </c>
      <c r="D1817" s="2">
        <v>42245.604166666664</v>
      </c>
      <c r="E1817" s="3">
        <v>42245.604166666664</v>
      </c>
      <c r="F1817">
        <v>1108.7</v>
      </c>
      <c r="G1817">
        <v>82.174999999999997</v>
      </c>
      <c r="H1817">
        <v>66.686000000000007</v>
      </c>
      <c r="I1817">
        <v>67.456000000000003</v>
      </c>
      <c r="J1817">
        <v>88.442999999999998</v>
      </c>
      <c r="K1817">
        <v>67.198999999999998</v>
      </c>
      <c r="L1817">
        <v>66.301000000000002</v>
      </c>
      <c r="M1817">
        <v>0</v>
      </c>
      <c r="N1817">
        <v>0.20780000000000001</v>
      </c>
      <c r="O1817">
        <v>0.21</v>
      </c>
      <c r="P1817">
        <v>8.5000000000000006E-2</v>
      </c>
      <c r="Q1817">
        <v>0.14249999999999999</v>
      </c>
    </row>
    <row r="1818" spans="2:17">
      <c r="B1818">
        <v>1738</v>
      </c>
      <c r="C1818" s="1">
        <v>42245.625</v>
      </c>
      <c r="D1818" s="2">
        <v>42245.625</v>
      </c>
      <c r="E1818" s="3">
        <v>42245.625</v>
      </c>
      <c r="F1818">
        <v>1041.2</v>
      </c>
      <c r="G1818">
        <v>82.930999999999997</v>
      </c>
      <c r="H1818">
        <v>66.772000000000006</v>
      </c>
      <c r="I1818">
        <v>67.671000000000006</v>
      </c>
      <c r="J1818">
        <v>90.194000000000003</v>
      </c>
      <c r="K1818">
        <v>67.456000000000003</v>
      </c>
      <c r="L1818">
        <v>66.385000000000005</v>
      </c>
      <c r="M1818">
        <v>0</v>
      </c>
      <c r="N1818">
        <v>0.2056</v>
      </c>
      <c r="O1818">
        <v>0.2092</v>
      </c>
      <c r="P1818">
        <v>8.5000000000000006E-2</v>
      </c>
      <c r="Q1818">
        <v>0.1416</v>
      </c>
    </row>
    <row r="1819" spans="2:17">
      <c r="B1819">
        <v>1739</v>
      </c>
      <c r="C1819" s="1">
        <v>42245.645833333336</v>
      </c>
      <c r="D1819" s="2">
        <v>42245.645833333336</v>
      </c>
      <c r="E1819" s="3">
        <v>42245.645833333336</v>
      </c>
      <c r="F1819">
        <v>981.2</v>
      </c>
      <c r="G1819">
        <v>81.686999999999998</v>
      </c>
      <c r="H1819">
        <v>66.813999999999993</v>
      </c>
      <c r="I1819">
        <v>67.885000000000005</v>
      </c>
      <c r="J1819">
        <v>88.122</v>
      </c>
      <c r="K1819">
        <v>67.757000000000005</v>
      </c>
      <c r="L1819">
        <v>66.429000000000002</v>
      </c>
      <c r="M1819">
        <v>0</v>
      </c>
      <c r="N1819">
        <v>0.20380000000000001</v>
      </c>
      <c r="O1819">
        <v>0.20830000000000001</v>
      </c>
      <c r="P1819">
        <v>8.5000000000000006E-2</v>
      </c>
      <c r="Q1819">
        <v>0.14050000000000001</v>
      </c>
    </row>
    <row r="1820" spans="2:17">
      <c r="B1820">
        <v>1740</v>
      </c>
      <c r="C1820" s="1">
        <v>42245.666666666664</v>
      </c>
      <c r="D1820" s="2">
        <v>42245.666666666664</v>
      </c>
      <c r="E1820" s="3">
        <v>42245.666666666664</v>
      </c>
      <c r="F1820">
        <v>851.2</v>
      </c>
      <c r="G1820">
        <v>81.819000000000003</v>
      </c>
      <c r="H1820">
        <v>66.942999999999998</v>
      </c>
      <c r="I1820">
        <v>68.099000000000004</v>
      </c>
      <c r="J1820">
        <v>87.391000000000005</v>
      </c>
      <c r="K1820">
        <v>68.013000000000005</v>
      </c>
      <c r="L1820">
        <v>66.515000000000001</v>
      </c>
      <c r="M1820">
        <v>0</v>
      </c>
      <c r="N1820">
        <v>0.2029</v>
      </c>
      <c r="O1820">
        <v>0.20780000000000001</v>
      </c>
      <c r="P1820">
        <v>8.5000000000000006E-2</v>
      </c>
      <c r="Q1820">
        <v>0.1396</v>
      </c>
    </row>
    <row r="1821" spans="2:17">
      <c r="B1821">
        <v>1741</v>
      </c>
      <c r="C1821" s="1">
        <v>42245.6875</v>
      </c>
      <c r="D1821" s="2">
        <v>42245.6875</v>
      </c>
      <c r="E1821" s="3">
        <v>42245.6875</v>
      </c>
      <c r="F1821">
        <v>458.7</v>
      </c>
      <c r="G1821">
        <v>80.361000000000004</v>
      </c>
      <c r="H1821">
        <v>67.028000000000006</v>
      </c>
      <c r="I1821">
        <v>68.355999999999995</v>
      </c>
      <c r="J1821">
        <v>85.081999999999994</v>
      </c>
      <c r="K1821">
        <v>68.313000000000002</v>
      </c>
      <c r="L1821">
        <v>66.599999999999994</v>
      </c>
      <c r="M1821">
        <v>0</v>
      </c>
      <c r="N1821">
        <v>0.20169999999999999</v>
      </c>
      <c r="O1821">
        <v>0.2087</v>
      </c>
      <c r="P1821">
        <v>8.4400000000000003E-2</v>
      </c>
      <c r="Q1821">
        <v>0.13869999999999999</v>
      </c>
    </row>
    <row r="1822" spans="2:17">
      <c r="B1822">
        <v>1742</v>
      </c>
      <c r="C1822" s="1">
        <v>42245.708333333336</v>
      </c>
      <c r="D1822" s="2">
        <v>42245.708333333336</v>
      </c>
      <c r="E1822" s="3">
        <v>42245.708333333336</v>
      </c>
      <c r="F1822">
        <v>386.2</v>
      </c>
      <c r="G1822">
        <v>79.831000000000003</v>
      </c>
      <c r="H1822">
        <v>67.158000000000001</v>
      </c>
      <c r="I1822">
        <v>68.656999999999996</v>
      </c>
      <c r="J1822">
        <v>82.798000000000002</v>
      </c>
      <c r="K1822">
        <v>68.570999999999998</v>
      </c>
      <c r="L1822">
        <v>66.686000000000007</v>
      </c>
      <c r="M1822">
        <v>0</v>
      </c>
      <c r="N1822">
        <v>0.20080000000000001</v>
      </c>
      <c r="O1822">
        <v>0.20780000000000001</v>
      </c>
      <c r="P1822">
        <v>8.4099999999999994E-2</v>
      </c>
      <c r="Q1822">
        <v>0.13869999999999999</v>
      </c>
    </row>
    <row r="1823" spans="2:17">
      <c r="B1823">
        <v>1743</v>
      </c>
      <c r="C1823" s="1">
        <v>42245.729166666664</v>
      </c>
      <c r="D1823" s="2">
        <v>42245.729166666664</v>
      </c>
      <c r="E1823" s="3">
        <v>42245.729166666664</v>
      </c>
      <c r="F1823">
        <v>346.2</v>
      </c>
      <c r="G1823">
        <v>78.91</v>
      </c>
      <c r="H1823">
        <v>67.328999999999994</v>
      </c>
      <c r="I1823">
        <v>68.956000000000003</v>
      </c>
      <c r="J1823">
        <v>81.111000000000004</v>
      </c>
      <c r="K1823">
        <v>68.742000000000004</v>
      </c>
      <c r="L1823">
        <v>66.772000000000006</v>
      </c>
      <c r="M1823">
        <v>0</v>
      </c>
      <c r="N1823">
        <v>0.20030000000000001</v>
      </c>
      <c r="O1823">
        <v>0.20780000000000001</v>
      </c>
      <c r="P1823">
        <v>8.4099999999999994E-2</v>
      </c>
      <c r="Q1823">
        <v>0.13869999999999999</v>
      </c>
    </row>
    <row r="1824" spans="2:17">
      <c r="B1824">
        <v>1744</v>
      </c>
      <c r="C1824" s="1">
        <v>42245.75</v>
      </c>
      <c r="D1824" s="2">
        <v>42245.75</v>
      </c>
      <c r="E1824" s="3">
        <v>42245.75</v>
      </c>
      <c r="F1824">
        <v>288.7</v>
      </c>
      <c r="G1824">
        <v>77.378</v>
      </c>
      <c r="H1824">
        <v>67.5</v>
      </c>
      <c r="I1824">
        <v>69.212999999999994</v>
      </c>
      <c r="J1824">
        <v>80.361000000000004</v>
      </c>
      <c r="K1824">
        <v>68.912999999999997</v>
      </c>
      <c r="L1824">
        <v>66.856999999999999</v>
      </c>
      <c r="M1824">
        <v>0</v>
      </c>
      <c r="N1824">
        <v>0.19989999999999999</v>
      </c>
      <c r="O1824">
        <v>0.20730000000000001</v>
      </c>
      <c r="P1824">
        <v>8.4099999999999994E-2</v>
      </c>
      <c r="Q1824">
        <v>0.14000000000000001</v>
      </c>
    </row>
    <row r="1825" spans="1:17">
      <c r="B1825">
        <v>1745</v>
      </c>
      <c r="C1825" s="1">
        <v>42245.770833333336</v>
      </c>
      <c r="D1825" s="2">
        <v>42245.770833333336</v>
      </c>
      <c r="E1825" s="3">
        <v>42245.770833333336</v>
      </c>
      <c r="F1825">
        <v>216.2</v>
      </c>
      <c r="G1825">
        <v>76.635999999999996</v>
      </c>
      <c r="H1825">
        <v>67.671000000000006</v>
      </c>
      <c r="I1825">
        <v>69.427000000000007</v>
      </c>
      <c r="J1825">
        <v>78.644999999999996</v>
      </c>
      <c r="K1825">
        <v>69.084999999999994</v>
      </c>
      <c r="L1825">
        <v>66.942999999999998</v>
      </c>
      <c r="M1825">
        <v>0</v>
      </c>
      <c r="N1825">
        <v>0.19939999999999999</v>
      </c>
      <c r="O1825">
        <v>0.20780000000000001</v>
      </c>
      <c r="P1825">
        <v>8.3500000000000005E-2</v>
      </c>
      <c r="Q1825">
        <v>0.14050000000000001</v>
      </c>
    </row>
    <row r="1826" spans="1:17">
      <c r="A1826" t="s">
        <v>19</v>
      </c>
      <c r="C1826" s="1">
        <v>42245.78125</v>
      </c>
      <c r="D1826" s="2">
        <v>42245</v>
      </c>
      <c r="E1826" s="3">
        <v>0.78125</v>
      </c>
    </row>
    <row r="1827" spans="1:17">
      <c r="B1827">
        <v>1746</v>
      </c>
      <c r="C1827" s="1">
        <v>42245.791666666664</v>
      </c>
      <c r="D1827" s="2">
        <v>42245.791666666664</v>
      </c>
      <c r="E1827" s="3">
        <v>42245.791666666664</v>
      </c>
      <c r="F1827">
        <v>78.7</v>
      </c>
      <c r="G1827">
        <v>73.644999999999996</v>
      </c>
      <c r="H1827">
        <v>67.798000000000002</v>
      </c>
      <c r="I1827">
        <v>69.599999999999994</v>
      </c>
      <c r="J1827">
        <v>75.42</v>
      </c>
      <c r="K1827">
        <v>69.212999999999994</v>
      </c>
      <c r="L1827">
        <v>67.028000000000006</v>
      </c>
      <c r="M1827">
        <v>0</v>
      </c>
      <c r="N1827">
        <v>0.19900000000000001</v>
      </c>
      <c r="O1827">
        <v>0.20780000000000001</v>
      </c>
      <c r="P1827">
        <v>8.2900000000000001E-2</v>
      </c>
      <c r="Q1827">
        <v>0.1434</v>
      </c>
    </row>
    <row r="1828" spans="1:17">
      <c r="B1828">
        <v>1747</v>
      </c>
      <c r="C1828" s="1">
        <v>42245.8125</v>
      </c>
      <c r="D1828" s="2">
        <v>42245.8125</v>
      </c>
      <c r="E1828" s="3">
        <v>42245.8125</v>
      </c>
      <c r="F1828">
        <v>21.2</v>
      </c>
      <c r="G1828">
        <v>69.557000000000002</v>
      </c>
      <c r="H1828">
        <v>67.927999999999997</v>
      </c>
      <c r="I1828">
        <v>69.727999999999994</v>
      </c>
      <c r="J1828">
        <v>72.954999999999998</v>
      </c>
      <c r="K1828">
        <v>69.3</v>
      </c>
      <c r="L1828">
        <v>67.114000000000004</v>
      </c>
      <c r="M1828">
        <v>0</v>
      </c>
      <c r="N1828">
        <v>0.1976</v>
      </c>
      <c r="O1828">
        <v>0.20830000000000001</v>
      </c>
      <c r="P1828">
        <v>8.2199999999999995E-2</v>
      </c>
      <c r="Q1828">
        <v>0.14410000000000001</v>
      </c>
    </row>
    <row r="1829" spans="1:17">
      <c r="B1829">
        <v>1748</v>
      </c>
      <c r="C1829" s="1">
        <v>42245.833333333336</v>
      </c>
      <c r="D1829" s="2">
        <v>42245.833333333336</v>
      </c>
      <c r="E1829" s="3">
        <v>42245.833333333336</v>
      </c>
      <c r="F1829">
        <v>3.7</v>
      </c>
      <c r="G1829">
        <v>67.372</v>
      </c>
      <c r="H1829">
        <v>68.055999999999997</v>
      </c>
      <c r="I1829">
        <v>69.858000000000004</v>
      </c>
      <c r="J1829">
        <v>70.072000000000003</v>
      </c>
      <c r="K1829">
        <v>69.385999999999996</v>
      </c>
      <c r="L1829">
        <v>67.198999999999998</v>
      </c>
      <c r="M1829">
        <v>0</v>
      </c>
      <c r="N1829">
        <v>0.1976</v>
      </c>
      <c r="O1829">
        <v>0.20780000000000001</v>
      </c>
      <c r="P1829">
        <v>8.1600000000000006E-2</v>
      </c>
      <c r="Q1829">
        <v>0.14460000000000001</v>
      </c>
    </row>
    <row r="1830" spans="1:17">
      <c r="B1830">
        <v>1749</v>
      </c>
      <c r="C1830" s="1">
        <v>42245.854166666664</v>
      </c>
      <c r="D1830" s="2">
        <v>42245.854166666664</v>
      </c>
      <c r="E1830" s="3">
        <v>42245.854166666664</v>
      </c>
      <c r="F1830">
        <v>1.2</v>
      </c>
      <c r="G1830">
        <v>65.444000000000003</v>
      </c>
      <c r="H1830">
        <v>68.185000000000002</v>
      </c>
      <c r="I1830">
        <v>69.900999999999996</v>
      </c>
      <c r="J1830">
        <v>67.585999999999999</v>
      </c>
      <c r="K1830">
        <v>69.427000000000007</v>
      </c>
      <c r="L1830">
        <v>67.284999999999997</v>
      </c>
      <c r="M1830">
        <v>0</v>
      </c>
      <c r="N1830">
        <v>0.19719999999999999</v>
      </c>
      <c r="O1830">
        <v>0.20830000000000001</v>
      </c>
      <c r="P1830">
        <v>8.1600000000000006E-2</v>
      </c>
      <c r="Q1830">
        <v>0.14499999999999999</v>
      </c>
    </row>
    <row r="1831" spans="1:17">
      <c r="B1831">
        <v>1750</v>
      </c>
      <c r="C1831" s="1">
        <v>42245.875</v>
      </c>
      <c r="D1831" s="2">
        <v>42245.875</v>
      </c>
      <c r="E1831" s="3">
        <v>42245.875</v>
      </c>
      <c r="F1831">
        <v>1.2</v>
      </c>
      <c r="G1831">
        <v>64.073999999999998</v>
      </c>
      <c r="H1831">
        <v>68.27</v>
      </c>
      <c r="I1831">
        <v>69.941999999999993</v>
      </c>
      <c r="J1831">
        <v>65.486999999999995</v>
      </c>
      <c r="K1831">
        <v>69.427000000000007</v>
      </c>
      <c r="L1831">
        <v>67.372</v>
      </c>
      <c r="M1831">
        <v>0</v>
      </c>
      <c r="N1831">
        <v>0.19719999999999999</v>
      </c>
      <c r="O1831">
        <v>0.2087</v>
      </c>
      <c r="P1831">
        <v>8.1600000000000006E-2</v>
      </c>
      <c r="Q1831">
        <v>0.14549999999999999</v>
      </c>
    </row>
    <row r="1832" spans="1:17">
      <c r="B1832">
        <v>1751</v>
      </c>
      <c r="C1832" s="1">
        <v>42245.895833333336</v>
      </c>
      <c r="D1832" s="2">
        <v>42245.895833333336</v>
      </c>
      <c r="E1832" s="3">
        <v>42245.895833333336</v>
      </c>
      <c r="F1832">
        <v>1.2</v>
      </c>
      <c r="G1832">
        <v>62.875</v>
      </c>
      <c r="H1832">
        <v>68.355999999999995</v>
      </c>
      <c r="I1832">
        <v>69.941999999999993</v>
      </c>
      <c r="J1832">
        <v>63.731999999999999</v>
      </c>
      <c r="K1832">
        <v>69.385999999999996</v>
      </c>
      <c r="L1832">
        <v>67.456000000000003</v>
      </c>
      <c r="M1832">
        <v>0</v>
      </c>
      <c r="N1832">
        <v>0.1976</v>
      </c>
      <c r="O1832">
        <v>0.20830000000000001</v>
      </c>
      <c r="P1832">
        <v>8.1000000000000003E-2</v>
      </c>
      <c r="Q1832">
        <v>0.14660000000000001</v>
      </c>
    </row>
    <row r="1833" spans="1:17">
      <c r="B1833">
        <v>1752</v>
      </c>
      <c r="C1833" s="1">
        <v>42245.916666666664</v>
      </c>
      <c r="D1833" s="2">
        <v>42245.916666666664</v>
      </c>
      <c r="E1833" s="3">
        <v>42245.916666666664</v>
      </c>
      <c r="F1833">
        <v>1.2</v>
      </c>
      <c r="G1833">
        <v>61.72</v>
      </c>
      <c r="H1833">
        <v>68.442999999999998</v>
      </c>
      <c r="I1833">
        <v>69.900999999999996</v>
      </c>
      <c r="J1833">
        <v>62.362000000000002</v>
      </c>
      <c r="K1833">
        <v>69.3</v>
      </c>
      <c r="L1833">
        <v>67.543000000000006</v>
      </c>
      <c r="M1833">
        <v>0</v>
      </c>
      <c r="N1833">
        <v>0.1976</v>
      </c>
      <c r="O1833">
        <v>0.20830000000000001</v>
      </c>
      <c r="P1833">
        <v>8.1000000000000003E-2</v>
      </c>
      <c r="Q1833">
        <v>0.14699999999999999</v>
      </c>
    </row>
    <row r="1834" spans="1:17">
      <c r="B1834">
        <v>1753</v>
      </c>
      <c r="C1834" s="1">
        <v>42245.9375</v>
      </c>
      <c r="D1834" s="2">
        <v>42245.9375</v>
      </c>
      <c r="E1834" s="3">
        <v>42245.9375</v>
      </c>
      <c r="F1834">
        <v>1.2</v>
      </c>
      <c r="G1834">
        <v>60.69</v>
      </c>
      <c r="H1834">
        <v>68.483999999999995</v>
      </c>
      <c r="I1834">
        <v>69.858000000000004</v>
      </c>
      <c r="J1834">
        <v>61.161999999999999</v>
      </c>
      <c r="K1834">
        <v>69.212999999999994</v>
      </c>
      <c r="L1834">
        <v>67.585999999999999</v>
      </c>
      <c r="M1834">
        <v>0</v>
      </c>
      <c r="N1834">
        <v>0.19719999999999999</v>
      </c>
      <c r="O1834">
        <v>0.2087</v>
      </c>
      <c r="P1834">
        <v>8.1000000000000003E-2</v>
      </c>
      <c r="Q1834">
        <v>0.14699999999999999</v>
      </c>
    </row>
    <row r="1835" spans="1:17">
      <c r="B1835">
        <v>1754</v>
      </c>
      <c r="C1835" s="1">
        <v>42245.958333333336</v>
      </c>
      <c r="D1835" s="2">
        <v>42245.958333333336</v>
      </c>
      <c r="E1835" s="3">
        <v>42245.958333333336</v>
      </c>
      <c r="F1835">
        <v>1.2</v>
      </c>
      <c r="G1835">
        <v>59.915999999999997</v>
      </c>
      <c r="H1835">
        <v>68.527000000000001</v>
      </c>
      <c r="I1835">
        <v>69.813999999999993</v>
      </c>
      <c r="J1835">
        <v>60.088999999999999</v>
      </c>
      <c r="K1835">
        <v>69.129000000000005</v>
      </c>
      <c r="L1835">
        <v>67.626999999999995</v>
      </c>
      <c r="M1835">
        <v>0</v>
      </c>
      <c r="N1835">
        <v>0.19719999999999999</v>
      </c>
      <c r="O1835">
        <v>0.2087</v>
      </c>
      <c r="P1835">
        <v>8.1000000000000003E-2</v>
      </c>
      <c r="Q1835">
        <v>0.14749999999999999</v>
      </c>
    </row>
    <row r="1836" spans="1:17">
      <c r="B1836">
        <v>1755</v>
      </c>
      <c r="C1836" s="1">
        <v>42245.979166666664</v>
      </c>
      <c r="D1836" s="2">
        <v>42245.979166666664</v>
      </c>
      <c r="E1836" s="3">
        <v>42245.979166666664</v>
      </c>
      <c r="F1836">
        <v>1.2</v>
      </c>
      <c r="G1836">
        <v>59.572000000000003</v>
      </c>
      <c r="H1836">
        <v>68.570999999999998</v>
      </c>
      <c r="I1836">
        <v>69.771000000000001</v>
      </c>
      <c r="J1836">
        <v>59.485999999999997</v>
      </c>
      <c r="K1836">
        <v>68.998999999999995</v>
      </c>
      <c r="L1836">
        <v>67.671000000000006</v>
      </c>
      <c r="M1836">
        <v>0</v>
      </c>
      <c r="N1836">
        <v>0.19850000000000001</v>
      </c>
      <c r="O1836">
        <v>0.2092</v>
      </c>
      <c r="P1836">
        <v>8.0299999999999996E-2</v>
      </c>
      <c r="Q1836">
        <v>0.1479</v>
      </c>
    </row>
    <row r="1837" spans="1:17">
      <c r="B1837">
        <v>1756</v>
      </c>
      <c r="C1837" s="1">
        <v>42246</v>
      </c>
      <c r="D1837" s="2">
        <v>42246</v>
      </c>
      <c r="E1837" s="3">
        <v>42246</v>
      </c>
      <c r="F1837">
        <v>1.2</v>
      </c>
      <c r="G1837">
        <v>59.271999999999998</v>
      </c>
      <c r="H1837">
        <v>68.570999999999998</v>
      </c>
      <c r="I1837">
        <v>69.685000000000002</v>
      </c>
      <c r="J1837">
        <v>58.927999999999997</v>
      </c>
      <c r="K1837">
        <v>68.870999999999995</v>
      </c>
      <c r="L1837">
        <v>67.713999999999999</v>
      </c>
      <c r="M1837">
        <v>0</v>
      </c>
      <c r="N1837">
        <v>0.19850000000000001</v>
      </c>
      <c r="O1837">
        <v>0.2087</v>
      </c>
      <c r="P1837">
        <v>8.0299999999999996E-2</v>
      </c>
      <c r="Q1837">
        <v>0.1479</v>
      </c>
    </row>
    <row r="1838" spans="1:17">
      <c r="B1838">
        <v>1757</v>
      </c>
      <c r="C1838" s="1">
        <v>42246.020833333336</v>
      </c>
      <c r="D1838" s="2">
        <v>42246.020833333336</v>
      </c>
      <c r="E1838" s="3">
        <v>42246.020833333336</v>
      </c>
      <c r="F1838">
        <v>1.2</v>
      </c>
      <c r="G1838">
        <v>58.755000000000003</v>
      </c>
      <c r="H1838">
        <v>68.570999999999998</v>
      </c>
      <c r="I1838">
        <v>69.599999999999994</v>
      </c>
      <c r="J1838">
        <v>58.497999999999998</v>
      </c>
      <c r="K1838">
        <v>68.742000000000004</v>
      </c>
      <c r="L1838">
        <v>67.757000000000005</v>
      </c>
      <c r="M1838">
        <v>0</v>
      </c>
      <c r="N1838">
        <v>0.1976</v>
      </c>
      <c r="O1838">
        <v>0.2087</v>
      </c>
      <c r="P1838">
        <v>8.0299999999999996E-2</v>
      </c>
      <c r="Q1838">
        <v>0.1484</v>
      </c>
    </row>
    <row r="1839" spans="1:17">
      <c r="B1839">
        <v>1758</v>
      </c>
      <c r="C1839" s="1">
        <v>42246.041666666664</v>
      </c>
      <c r="D1839" s="2">
        <v>42246.041666666664</v>
      </c>
      <c r="E1839" s="3">
        <v>42246.041666666664</v>
      </c>
      <c r="F1839">
        <v>1.2</v>
      </c>
      <c r="G1839">
        <v>58.927999999999997</v>
      </c>
      <c r="H1839">
        <v>68.570999999999998</v>
      </c>
      <c r="I1839">
        <v>69.513999999999996</v>
      </c>
      <c r="J1839">
        <v>58.368000000000002</v>
      </c>
      <c r="K1839">
        <v>68.614000000000004</v>
      </c>
      <c r="L1839">
        <v>67.757000000000005</v>
      </c>
      <c r="M1839">
        <v>0</v>
      </c>
      <c r="N1839">
        <v>0.19719999999999999</v>
      </c>
      <c r="O1839">
        <v>0.2092</v>
      </c>
      <c r="P1839">
        <v>8.0299999999999996E-2</v>
      </c>
      <c r="Q1839">
        <v>0.1484</v>
      </c>
    </row>
    <row r="1840" spans="1:17">
      <c r="B1840">
        <v>1759</v>
      </c>
      <c r="C1840" s="1">
        <v>42246.0625</v>
      </c>
      <c r="D1840" s="2">
        <v>42246.0625</v>
      </c>
      <c r="E1840" s="3">
        <v>42246.0625</v>
      </c>
      <c r="F1840">
        <v>1.2</v>
      </c>
      <c r="G1840">
        <v>59.572000000000003</v>
      </c>
      <c r="H1840">
        <v>68.527000000000001</v>
      </c>
      <c r="I1840">
        <v>69.385999999999996</v>
      </c>
      <c r="J1840">
        <v>59.055999999999997</v>
      </c>
      <c r="K1840">
        <v>68.483999999999995</v>
      </c>
      <c r="L1840">
        <v>67.757000000000005</v>
      </c>
      <c r="M1840">
        <v>0</v>
      </c>
      <c r="N1840">
        <v>0.19670000000000001</v>
      </c>
      <c r="O1840">
        <v>0.2087</v>
      </c>
      <c r="P1840">
        <v>8.0299999999999996E-2</v>
      </c>
      <c r="Q1840">
        <v>0.1484</v>
      </c>
    </row>
    <row r="1841" spans="2:17">
      <c r="B1841">
        <v>1760</v>
      </c>
      <c r="C1841" s="1">
        <v>42246.083333333336</v>
      </c>
      <c r="D1841" s="2">
        <v>42246.083333333336</v>
      </c>
      <c r="E1841" s="3">
        <v>42246.083333333336</v>
      </c>
      <c r="F1841">
        <v>1.2</v>
      </c>
      <c r="G1841">
        <v>60.088999999999999</v>
      </c>
      <c r="H1841">
        <v>68.527000000000001</v>
      </c>
      <c r="I1841">
        <v>69.3</v>
      </c>
      <c r="J1841">
        <v>60.131999999999998</v>
      </c>
      <c r="K1841">
        <v>68.355999999999995</v>
      </c>
      <c r="L1841">
        <v>67.757000000000005</v>
      </c>
      <c r="M1841">
        <v>0</v>
      </c>
      <c r="N1841">
        <v>0.19670000000000001</v>
      </c>
      <c r="O1841">
        <v>0.2087</v>
      </c>
      <c r="P1841">
        <v>8.0299999999999996E-2</v>
      </c>
      <c r="Q1841">
        <v>0.1484</v>
      </c>
    </row>
    <row r="1842" spans="2:17">
      <c r="B1842">
        <v>1761</v>
      </c>
      <c r="C1842" s="1">
        <v>42246.104166666664</v>
      </c>
      <c r="D1842" s="2">
        <v>42246.104166666664</v>
      </c>
      <c r="E1842" s="3">
        <v>42246.104166666664</v>
      </c>
      <c r="F1842">
        <v>1.2</v>
      </c>
      <c r="G1842">
        <v>60.345999999999997</v>
      </c>
      <c r="H1842">
        <v>68.483999999999995</v>
      </c>
      <c r="I1842">
        <v>69.212999999999994</v>
      </c>
      <c r="J1842">
        <v>60.732999999999997</v>
      </c>
      <c r="K1842">
        <v>68.227000000000004</v>
      </c>
      <c r="L1842">
        <v>67.757000000000005</v>
      </c>
      <c r="M1842">
        <v>0</v>
      </c>
      <c r="N1842">
        <v>0.1963</v>
      </c>
      <c r="O1842">
        <v>0.2092</v>
      </c>
      <c r="P1842">
        <v>8.0299999999999996E-2</v>
      </c>
      <c r="Q1842">
        <v>0.14899999999999999</v>
      </c>
    </row>
    <row r="1843" spans="2:17">
      <c r="B1843">
        <v>1762</v>
      </c>
      <c r="C1843" s="1">
        <v>42246.125</v>
      </c>
      <c r="D1843" s="2">
        <v>42246.125</v>
      </c>
      <c r="E1843" s="3">
        <v>42246.125</v>
      </c>
      <c r="F1843">
        <v>1.2</v>
      </c>
      <c r="G1843">
        <v>60.26</v>
      </c>
      <c r="H1843">
        <v>68.483999999999995</v>
      </c>
      <c r="I1843">
        <v>69.129000000000005</v>
      </c>
      <c r="J1843">
        <v>61.119</v>
      </c>
      <c r="K1843">
        <v>68.141999999999996</v>
      </c>
      <c r="L1843">
        <v>67.757000000000005</v>
      </c>
      <c r="M1843">
        <v>0</v>
      </c>
      <c r="N1843">
        <v>0.1963</v>
      </c>
      <c r="O1843">
        <v>0.2092</v>
      </c>
      <c r="P1843">
        <v>8.0299999999999996E-2</v>
      </c>
      <c r="Q1843">
        <v>0.14899999999999999</v>
      </c>
    </row>
    <row r="1844" spans="2:17">
      <c r="B1844">
        <v>1763</v>
      </c>
      <c r="C1844" s="1">
        <v>42246.145833333336</v>
      </c>
      <c r="D1844" s="2">
        <v>42246.145833333336</v>
      </c>
      <c r="E1844" s="3">
        <v>42246.145833333336</v>
      </c>
      <c r="F1844">
        <v>1.2</v>
      </c>
      <c r="G1844">
        <v>60.473999999999997</v>
      </c>
      <c r="H1844">
        <v>68.442999999999998</v>
      </c>
      <c r="I1844">
        <v>69.042000000000002</v>
      </c>
      <c r="J1844">
        <v>61.204999999999998</v>
      </c>
      <c r="K1844">
        <v>68.055999999999997</v>
      </c>
      <c r="L1844">
        <v>67.757000000000005</v>
      </c>
      <c r="M1844">
        <v>0</v>
      </c>
      <c r="N1844">
        <v>0.1958</v>
      </c>
      <c r="O1844">
        <v>0.2092</v>
      </c>
      <c r="P1844">
        <v>8.0299999999999996E-2</v>
      </c>
      <c r="Q1844">
        <v>0.14899999999999999</v>
      </c>
    </row>
    <row r="1845" spans="2:17">
      <c r="B1845">
        <v>1764</v>
      </c>
      <c r="C1845" s="1">
        <v>42246.166666666664</v>
      </c>
      <c r="D1845" s="2">
        <v>42246.166666666664</v>
      </c>
      <c r="E1845" s="3">
        <v>42246.166666666664</v>
      </c>
      <c r="F1845">
        <v>1.2</v>
      </c>
      <c r="G1845">
        <v>61.119</v>
      </c>
      <c r="H1845">
        <v>68.400000000000006</v>
      </c>
      <c r="I1845">
        <v>68.956000000000003</v>
      </c>
      <c r="J1845">
        <v>61.506</v>
      </c>
      <c r="K1845">
        <v>68.013000000000005</v>
      </c>
      <c r="L1845">
        <v>67.757000000000005</v>
      </c>
      <c r="M1845">
        <v>0</v>
      </c>
      <c r="N1845">
        <v>0.19539999999999999</v>
      </c>
      <c r="O1845">
        <v>0.2087</v>
      </c>
      <c r="P1845">
        <v>8.0299999999999996E-2</v>
      </c>
      <c r="Q1845">
        <v>0.14899999999999999</v>
      </c>
    </row>
    <row r="1846" spans="2:17">
      <c r="B1846">
        <v>1765</v>
      </c>
      <c r="C1846" s="1">
        <v>42246.1875</v>
      </c>
      <c r="D1846" s="2">
        <v>42246.1875</v>
      </c>
      <c r="E1846" s="3">
        <v>42246.1875</v>
      </c>
      <c r="F1846">
        <v>1.2</v>
      </c>
      <c r="G1846">
        <v>61.506</v>
      </c>
      <c r="H1846">
        <v>68.355999999999995</v>
      </c>
      <c r="I1846">
        <v>68.870999999999995</v>
      </c>
      <c r="J1846">
        <v>61.976999999999997</v>
      </c>
      <c r="K1846">
        <v>67.927999999999997</v>
      </c>
      <c r="L1846">
        <v>67.713999999999999</v>
      </c>
      <c r="M1846">
        <v>0</v>
      </c>
      <c r="N1846">
        <v>0.19539999999999999</v>
      </c>
      <c r="O1846">
        <v>0.2087</v>
      </c>
      <c r="P1846">
        <v>8.0299999999999996E-2</v>
      </c>
      <c r="Q1846">
        <v>0.14949999999999999</v>
      </c>
    </row>
    <row r="1847" spans="2:17">
      <c r="B1847">
        <v>1766</v>
      </c>
      <c r="C1847" s="1">
        <v>42246.208333333336</v>
      </c>
      <c r="D1847" s="2">
        <v>42246.208333333336</v>
      </c>
      <c r="E1847" s="3">
        <v>42246.208333333336</v>
      </c>
      <c r="F1847">
        <v>1.2</v>
      </c>
      <c r="G1847">
        <v>61.72</v>
      </c>
      <c r="H1847">
        <v>68.313000000000002</v>
      </c>
      <c r="I1847">
        <v>68.828000000000003</v>
      </c>
      <c r="J1847">
        <v>62.232999999999997</v>
      </c>
      <c r="K1847">
        <v>67.885000000000005</v>
      </c>
      <c r="L1847">
        <v>67.713999999999999</v>
      </c>
      <c r="M1847">
        <v>0</v>
      </c>
      <c r="N1847">
        <v>0.19539999999999999</v>
      </c>
      <c r="O1847">
        <v>0.2092</v>
      </c>
      <c r="P1847">
        <v>8.0299999999999996E-2</v>
      </c>
      <c r="Q1847">
        <v>0.14949999999999999</v>
      </c>
    </row>
    <row r="1848" spans="2:17">
      <c r="B1848">
        <v>1767</v>
      </c>
      <c r="C1848" s="1">
        <v>42246.229166666664</v>
      </c>
      <c r="D1848" s="2">
        <v>42246.229166666664</v>
      </c>
      <c r="E1848" s="3">
        <v>42246.229166666664</v>
      </c>
      <c r="F1848">
        <v>1.2</v>
      </c>
      <c r="G1848">
        <v>62.061999999999998</v>
      </c>
      <c r="H1848">
        <v>68.27</v>
      </c>
      <c r="I1848">
        <v>68.742000000000004</v>
      </c>
      <c r="J1848">
        <v>62.405999999999999</v>
      </c>
      <c r="K1848">
        <v>67.841999999999999</v>
      </c>
      <c r="L1848">
        <v>67.671000000000006</v>
      </c>
      <c r="M1848">
        <v>0</v>
      </c>
      <c r="N1848">
        <v>0.19539999999999999</v>
      </c>
      <c r="O1848">
        <v>0.2087</v>
      </c>
      <c r="P1848">
        <v>8.0299999999999996E-2</v>
      </c>
      <c r="Q1848">
        <v>0.14949999999999999</v>
      </c>
    </row>
    <row r="1849" spans="2:17">
      <c r="B1849">
        <v>1768</v>
      </c>
      <c r="C1849" s="1">
        <v>42246.25</v>
      </c>
      <c r="D1849" s="2">
        <v>42246.25</v>
      </c>
      <c r="E1849" s="3">
        <v>42246.25</v>
      </c>
      <c r="F1849">
        <v>1.2</v>
      </c>
      <c r="G1849">
        <v>62.276000000000003</v>
      </c>
      <c r="H1849">
        <v>68.227000000000004</v>
      </c>
      <c r="I1849">
        <v>68.656999999999996</v>
      </c>
      <c r="J1849">
        <v>62.661000000000001</v>
      </c>
      <c r="K1849">
        <v>67.798000000000002</v>
      </c>
      <c r="L1849">
        <v>67.671000000000006</v>
      </c>
      <c r="M1849">
        <v>0</v>
      </c>
      <c r="N1849">
        <v>0.19350000000000001</v>
      </c>
      <c r="O1849">
        <v>0.2087</v>
      </c>
      <c r="P1849">
        <v>8.1000000000000003E-2</v>
      </c>
      <c r="Q1849">
        <v>0.14990000000000001</v>
      </c>
    </row>
    <row r="1850" spans="2:17">
      <c r="B1850">
        <v>1769</v>
      </c>
      <c r="C1850" s="1">
        <v>42246.270833333336</v>
      </c>
      <c r="D1850" s="2">
        <v>42246.270833333336</v>
      </c>
      <c r="E1850" s="3">
        <v>42246.270833333336</v>
      </c>
      <c r="F1850">
        <v>1.2</v>
      </c>
      <c r="G1850">
        <v>62.405999999999999</v>
      </c>
      <c r="H1850">
        <v>68.185000000000002</v>
      </c>
      <c r="I1850">
        <v>68.614000000000004</v>
      </c>
      <c r="J1850">
        <v>62.875</v>
      </c>
      <c r="K1850">
        <v>67.757000000000005</v>
      </c>
      <c r="L1850">
        <v>67.626999999999995</v>
      </c>
      <c r="M1850">
        <v>0</v>
      </c>
      <c r="N1850">
        <v>0.19350000000000001</v>
      </c>
      <c r="O1850">
        <v>0.2092</v>
      </c>
      <c r="P1850">
        <v>8.1000000000000003E-2</v>
      </c>
      <c r="Q1850">
        <v>0.14990000000000001</v>
      </c>
    </row>
    <row r="1851" spans="2:17">
      <c r="B1851">
        <v>1770</v>
      </c>
      <c r="C1851" s="1">
        <v>42246.291666666664</v>
      </c>
      <c r="D1851" s="2">
        <v>42246.291666666664</v>
      </c>
      <c r="E1851" s="3">
        <v>42246.291666666664</v>
      </c>
      <c r="F1851">
        <v>11.2</v>
      </c>
      <c r="G1851">
        <v>62.576999999999998</v>
      </c>
      <c r="H1851">
        <v>68.141999999999996</v>
      </c>
      <c r="I1851">
        <v>68.570999999999998</v>
      </c>
      <c r="J1851">
        <v>63.048000000000002</v>
      </c>
      <c r="K1851">
        <v>67.713999999999999</v>
      </c>
      <c r="L1851">
        <v>67.626999999999995</v>
      </c>
      <c r="M1851">
        <v>0</v>
      </c>
      <c r="N1851">
        <v>0.19320000000000001</v>
      </c>
      <c r="O1851">
        <v>0.2092</v>
      </c>
      <c r="P1851">
        <v>8.1000000000000003E-2</v>
      </c>
      <c r="Q1851">
        <v>0.14990000000000001</v>
      </c>
    </row>
    <row r="1852" spans="2:17">
      <c r="B1852">
        <v>1771</v>
      </c>
      <c r="C1852" s="1">
        <v>42246.3125</v>
      </c>
      <c r="D1852" s="2">
        <v>42246.3125</v>
      </c>
      <c r="E1852" s="3">
        <v>42246.3125</v>
      </c>
      <c r="F1852">
        <v>43.7</v>
      </c>
      <c r="G1852">
        <v>63.219000000000001</v>
      </c>
      <c r="H1852">
        <v>68.099000000000004</v>
      </c>
      <c r="I1852">
        <v>68.527000000000001</v>
      </c>
      <c r="J1852">
        <v>63.603999999999999</v>
      </c>
      <c r="K1852">
        <v>67.671000000000006</v>
      </c>
      <c r="L1852">
        <v>67.585999999999999</v>
      </c>
      <c r="M1852">
        <v>0</v>
      </c>
      <c r="N1852">
        <v>0.19320000000000001</v>
      </c>
      <c r="O1852">
        <v>0.2092</v>
      </c>
      <c r="P1852">
        <v>8.1000000000000003E-2</v>
      </c>
      <c r="Q1852">
        <v>0.14990000000000001</v>
      </c>
    </row>
    <row r="1853" spans="2:17">
      <c r="B1853">
        <v>1772</v>
      </c>
      <c r="C1853" s="1">
        <v>42246.333333333336</v>
      </c>
      <c r="D1853" s="2">
        <v>42246.333333333336</v>
      </c>
      <c r="E1853" s="3">
        <v>42246.333333333336</v>
      </c>
      <c r="F1853">
        <v>91.2</v>
      </c>
      <c r="G1853">
        <v>64.073999999999998</v>
      </c>
      <c r="H1853">
        <v>68.099000000000004</v>
      </c>
      <c r="I1853">
        <v>68.483999999999995</v>
      </c>
      <c r="J1853">
        <v>64.888000000000005</v>
      </c>
      <c r="K1853">
        <v>67.626999999999995</v>
      </c>
      <c r="L1853">
        <v>67.585999999999999</v>
      </c>
      <c r="M1853">
        <v>0</v>
      </c>
      <c r="N1853">
        <v>0.19259999999999999</v>
      </c>
      <c r="O1853">
        <v>0.2092</v>
      </c>
      <c r="P1853">
        <v>8.1000000000000003E-2</v>
      </c>
      <c r="Q1853">
        <v>0.14990000000000001</v>
      </c>
    </row>
    <row r="1854" spans="2:17">
      <c r="B1854">
        <v>1773</v>
      </c>
      <c r="C1854" s="1">
        <v>42246.354166666664</v>
      </c>
      <c r="D1854" s="2">
        <v>42246.354166666664</v>
      </c>
      <c r="E1854" s="3">
        <v>42246.354166666664</v>
      </c>
      <c r="F1854">
        <v>136.19999999999999</v>
      </c>
      <c r="G1854">
        <v>65.486999999999995</v>
      </c>
      <c r="H1854">
        <v>68.055999999999997</v>
      </c>
      <c r="I1854">
        <v>68.442999999999998</v>
      </c>
      <c r="J1854">
        <v>67.412999999999997</v>
      </c>
      <c r="K1854">
        <v>67.626999999999995</v>
      </c>
      <c r="L1854">
        <v>67.585999999999999</v>
      </c>
      <c r="M1854">
        <v>0</v>
      </c>
      <c r="N1854">
        <v>0.19259999999999999</v>
      </c>
      <c r="O1854">
        <v>0.2092</v>
      </c>
      <c r="P1854">
        <v>8.1600000000000006E-2</v>
      </c>
      <c r="Q1854">
        <v>0.14949999999999999</v>
      </c>
    </row>
    <row r="1855" spans="2:17">
      <c r="B1855">
        <v>1774</v>
      </c>
      <c r="C1855" s="1">
        <v>42246.375</v>
      </c>
      <c r="D1855" s="2">
        <v>42246.375</v>
      </c>
      <c r="E1855" s="3">
        <v>42246.375</v>
      </c>
      <c r="F1855">
        <v>213.7</v>
      </c>
      <c r="G1855">
        <v>67.198999999999998</v>
      </c>
      <c r="H1855">
        <v>68.013000000000005</v>
      </c>
      <c r="I1855">
        <v>68.442999999999998</v>
      </c>
      <c r="J1855">
        <v>70.415999999999997</v>
      </c>
      <c r="K1855">
        <v>67.671000000000006</v>
      </c>
      <c r="L1855">
        <v>67.543000000000006</v>
      </c>
      <c r="M1855">
        <v>0</v>
      </c>
      <c r="N1855">
        <v>0.1923</v>
      </c>
      <c r="O1855">
        <v>0.2092</v>
      </c>
      <c r="P1855">
        <v>8.1600000000000006E-2</v>
      </c>
      <c r="Q1855">
        <v>0.14899999999999999</v>
      </c>
    </row>
    <row r="1856" spans="2:17">
      <c r="B1856">
        <v>1775</v>
      </c>
      <c r="C1856" s="1">
        <v>42246.395833333336</v>
      </c>
      <c r="D1856" s="2">
        <v>42246.395833333336</v>
      </c>
      <c r="E1856" s="3">
        <v>42246.395833333336</v>
      </c>
      <c r="F1856">
        <v>226.2</v>
      </c>
      <c r="G1856">
        <v>68.697999999999993</v>
      </c>
      <c r="H1856">
        <v>68.013000000000005</v>
      </c>
      <c r="I1856">
        <v>68.400000000000006</v>
      </c>
      <c r="J1856">
        <v>73.774000000000001</v>
      </c>
      <c r="K1856">
        <v>67.713999999999999</v>
      </c>
      <c r="L1856">
        <v>67.543000000000006</v>
      </c>
      <c r="M1856">
        <v>0</v>
      </c>
      <c r="N1856">
        <v>0.19170000000000001</v>
      </c>
      <c r="O1856">
        <v>0.2087</v>
      </c>
      <c r="P1856">
        <v>8.2199999999999995E-2</v>
      </c>
      <c r="Q1856">
        <v>0.14899999999999999</v>
      </c>
    </row>
    <row r="1857" spans="1:17">
      <c r="B1857">
        <v>1776</v>
      </c>
      <c r="C1857" s="1">
        <v>42246.416666666664</v>
      </c>
      <c r="D1857" s="2">
        <v>42246.416666666664</v>
      </c>
      <c r="E1857" s="3">
        <v>42246.416666666664</v>
      </c>
      <c r="F1857">
        <v>313.7</v>
      </c>
      <c r="G1857">
        <v>70.286000000000001</v>
      </c>
      <c r="H1857">
        <v>67.971000000000004</v>
      </c>
      <c r="I1857">
        <v>68.400000000000006</v>
      </c>
      <c r="J1857">
        <v>77.727000000000004</v>
      </c>
      <c r="K1857">
        <v>67.798000000000002</v>
      </c>
      <c r="L1857">
        <v>67.543000000000006</v>
      </c>
      <c r="M1857">
        <v>0</v>
      </c>
      <c r="N1857">
        <v>0.1908</v>
      </c>
      <c r="O1857">
        <v>0.2087</v>
      </c>
      <c r="P1857">
        <v>8.2900000000000001E-2</v>
      </c>
      <c r="Q1857">
        <v>0.1484</v>
      </c>
    </row>
    <row r="1858" spans="1:17">
      <c r="B1858">
        <v>1777</v>
      </c>
      <c r="C1858" s="1">
        <v>42246.4375</v>
      </c>
      <c r="D1858" s="2">
        <v>42246.4375</v>
      </c>
      <c r="E1858" s="3">
        <v>42246.4375</v>
      </c>
      <c r="F1858">
        <v>353.7</v>
      </c>
      <c r="G1858">
        <v>72.093000000000004</v>
      </c>
      <c r="H1858">
        <v>67.971000000000004</v>
      </c>
      <c r="I1858">
        <v>68.400000000000006</v>
      </c>
      <c r="J1858">
        <v>81.73</v>
      </c>
      <c r="K1858">
        <v>67.971000000000004</v>
      </c>
      <c r="L1858">
        <v>67.543000000000006</v>
      </c>
      <c r="M1858">
        <v>0</v>
      </c>
      <c r="N1858">
        <v>0.19040000000000001</v>
      </c>
      <c r="O1858">
        <v>0.2087</v>
      </c>
      <c r="P1858">
        <v>8.2900000000000001E-2</v>
      </c>
      <c r="Q1858">
        <v>0.1479</v>
      </c>
    </row>
    <row r="1859" spans="1:17">
      <c r="A1859" t="s">
        <v>18</v>
      </c>
      <c r="C1859" s="1">
        <v>42246.445833333331</v>
      </c>
      <c r="D1859" s="2">
        <v>42246</v>
      </c>
      <c r="E1859" s="3">
        <v>0.4458333333333333</v>
      </c>
    </row>
    <row r="1860" spans="1:17">
      <c r="B1860">
        <v>1778</v>
      </c>
      <c r="C1860" s="1">
        <v>42246.458333333336</v>
      </c>
      <c r="D1860" s="2">
        <v>42246.458333333336</v>
      </c>
      <c r="E1860" s="3">
        <v>42246.458333333336</v>
      </c>
      <c r="F1860">
        <v>608.70000000000005</v>
      </c>
      <c r="G1860">
        <v>74.596999999999994</v>
      </c>
      <c r="H1860">
        <v>67.971000000000004</v>
      </c>
      <c r="I1860">
        <v>68.442999999999998</v>
      </c>
      <c r="J1860">
        <v>84.811999999999998</v>
      </c>
      <c r="K1860">
        <v>68.185000000000002</v>
      </c>
      <c r="L1860">
        <v>67.543000000000006</v>
      </c>
      <c r="M1860">
        <v>0</v>
      </c>
      <c r="N1860">
        <v>0.26179999999999998</v>
      </c>
      <c r="O1860">
        <v>0.2979</v>
      </c>
      <c r="P1860">
        <v>8.2199999999999995E-2</v>
      </c>
      <c r="Q1860">
        <v>0.14299999999999999</v>
      </c>
    </row>
    <row r="1861" spans="1:17">
      <c r="B1861">
        <v>1779</v>
      </c>
      <c r="C1861" s="1">
        <v>42246.479166666664</v>
      </c>
      <c r="D1861" s="2">
        <v>42246.479166666664</v>
      </c>
      <c r="E1861" s="3">
        <v>42246.479166666664</v>
      </c>
      <c r="F1861">
        <v>428.7</v>
      </c>
      <c r="G1861">
        <v>75.507999999999996</v>
      </c>
      <c r="H1861">
        <v>67.927999999999997</v>
      </c>
      <c r="I1861">
        <v>68.483999999999995</v>
      </c>
      <c r="J1861">
        <v>80.89</v>
      </c>
      <c r="K1861">
        <v>68.656999999999996</v>
      </c>
      <c r="L1861">
        <v>67.543000000000006</v>
      </c>
      <c r="M1861">
        <v>0</v>
      </c>
      <c r="N1861">
        <v>0.25419999999999998</v>
      </c>
      <c r="O1861">
        <v>0.27829999999999999</v>
      </c>
      <c r="P1861">
        <v>8.2199999999999995E-2</v>
      </c>
      <c r="Q1861">
        <v>0.1434</v>
      </c>
    </row>
    <row r="1862" spans="1:17">
      <c r="B1862">
        <v>1780</v>
      </c>
      <c r="C1862" s="1">
        <v>42246.5</v>
      </c>
      <c r="D1862" s="2">
        <v>42246.5</v>
      </c>
      <c r="E1862" s="3">
        <v>42246.5</v>
      </c>
      <c r="F1862">
        <v>496.2</v>
      </c>
      <c r="G1862">
        <v>76.418999999999997</v>
      </c>
      <c r="H1862">
        <v>67.971000000000004</v>
      </c>
      <c r="I1862">
        <v>68.570999999999998</v>
      </c>
      <c r="J1862">
        <v>79.962999999999994</v>
      </c>
      <c r="K1862">
        <v>68.912999999999997</v>
      </c>
      <c r="L1862">
        <v>67.543000000000006</v>
      </c>
      <c r="M1862">
        <v>0</v>
      </c>
      <c r="N1862">
        <v>0.25090000000000001</v>
      </c>
      <c r="O1862">
        <v>0.2722</v>
      </c>
      <c r="P1862">
        <v>8.2199999999999995E-2</v>
      </c>
      <c r="Q1862">
        <v>0.1421</v>
      </c>
    </row>
    <row r="1863" spans="1:17">
      <c r="B1863">
        <v>1781</v>
      </c>
      <c r="C1863" s="1">
        <v>42246.520833333336</v>
      </c>
      <c r="D1863" s="2">
        <v>42246.520833333336</v>
      </c>
      <c r="E1863" s="3">
        <v>42246.520833333336</v>
      </c>
      <c r="F1863">
        <v>646.20000000000005</v>
      </c>
      <c r="G1863">
        <v>77.638999999999996</v>
      </c>
      <c r="H1863">
        <v>67.971000000000004</v>
      </c>
      <c r="I1863">
        <v>68.656999999999996</v>
      </c>
      <c r="J1863">
        <v>81.864000000000004</v>
      </c>
      <c r="K1863">
        <v>69.042000000000002</v>
      </c>
      <c r="L1863">
        <v>67.585999999999999</v>
      </c>
      <c r="M1863">
        <v>0</v>
      </c>
      <c r="N1863">
        <v>0.24829999999999999</v>
      </c>
      <c r="O1863">
        <v>0.26800000000000002</v>
      </c>
      <c r="P1863">
        <v>8.2199999999999995E-2</v>
      </c>
      <c r="Q1863">
        <v>0.14050000000000001</v>
      </c>
    </row>
    <row r="1864" spans="1:17">
      <c r="B1864">
        <v>1782</v>
      </c>
      <c r="C1864" s="1">
        <v>42246.541666666664</v>
      </c>
      <c r="D1864" s="2">
        <v>42246.541666666664</v>
      </c>
      <c r="E1864" s="3">
        <v>42246.541666666664</v>
      </c>
      <c r="F1864">
        <v>513.70000000000005</v>
      </c>
      <c r="G1864">
        <v>77.509</v>
      </c>
      <c r="H1864">
        <v>67.971000000000004</v>
      </c>
      <c r="I1864">
        <v>68.742000000000004</v>
      </c>
      <c r="J1864">
        <v>82.218000000000004</v>
      </c>
      <c r="K1864">
        <v>69.17</v>
      </c>
      <c r="L1864">
        <v>67.626999999999995</v>
      </c>
      <c r="M1864">
        <v>0</v>
      </c>
      <c r="N1864">
        <v>0.246</v>
      </c>
      <c r="O1864">
        <v>0.26500000000000001</v>
      </c>
      <c r="P1864">
        <v>8.2199999999999995E-2</v>
      </c>
      <c r="Q1864">
        <v>0.14000000000000001</v>
      </c>
    </row>
    <row r="1865" spans="1:17">
      <c r="B1865">
        <v>1783</v>
      </c>
      <c r="C1865" s="1">
        <v>42246.5625</v>
      </c>
      <c r="D1865" s="2">
        <v>42246.5625</v>
      </c>
      <c r="E1865" s="3">
        <v>42246.5625</v>
      </c>
      <c r="F1865">
        <v>613.70000000000005</v>
      </c>
      <c r="G1865">
        <v>77.638999999999996</v>
      </c>
      <c r="H1865">
        <v>68.013000000000005</v>
      </c>
      <c r="I1865">
        <v>68.870999999999995</v>
      </c>
      <c r="J1865">
        <v>81.376000000000005</v>
      </c>
      <c r="K1865">
        <v>69.3</v>
      </c>
      <c r="L1865">
        <v>67.626999999999995</v>
      </c>
      <c r="M1865">
        <v>0</v>
      </c>
      <c r="N1865">
        <v>0.2437</v>
      </c>
      <c r="O1865">
        <v>0.26179999999999998</v>
      </c>
      <c r="P1865">
        <v>8.2900000000000001E-2</v>
      </c>
      <c r="Q1865">
        <v>0.14000000000000001</v>
      </c>
    </row>
    <row r="1866" spans="1:17">
      <c r="B1866">
        <v>1784</v>
      </c>
      <c r="C1866" s="1">
        <v>42246.583333333336</v>
      </c>
      <c r="D1866" s="2">
        <v>42246.583333333336</v>
      </c>
      <c r="E1866" s="3">
        <v>42246.583333333336</v>
      </c>
      <c r="F1866">
        <v>963.7</v>
      </c>
      <c r="G1866">
        <v>79.742999999999995</v>
      </c>
      <c r="H1866">
        <v>68.055999999999997</v>
      </c>
      <c r="I1866">
        <v>68.998999999999995</v>
      </c>
      <c r="J1866">
        <v>84.856999999999999</v>
      </c>
      <c r="K1866">
        <v>69.427000000000007</v>
      </c>
      <c r="L1866">
        <v>67.713999999999999</v>
      </c>
      <c r="M1866">
        <v>0</v>
      </c>
      <c r="N1866">
        <v>0.2414</v>
      </c>
      <c r="O1866">
        <v>0.25850000000000001</v>
      </c>
      <c r="P1866">
        <v>8.2900000000000001E-2</v>
      </c>
      <c r="Q1866">
        <v>0.1391</v>
      </c>
    </row>
    <row r="1867" spans="1:17">
      <c r="B1867">
        <v>1785</v>
      </c>
      <c r="C1867" s="1">
        <v>42246.604166666664</v>
      </c>
      <c r="D1867" s="2">
        <v>42246.604166666664</v>
      </c>
      <c r="E1867" s="3">
        <v>42246.604166666664</v>
      </c>
      <c r="F1867">
        <v>996.2</v>
      </c>
      <c r="G1867">
        <v>81.376000000000005</v>
      </c>
      <c r="H1867">
        <v>68.099000000000004</v>
      </c>
      <c r="I1867">
        <v>69.129000000000005</v>
      </c>
      <c r="J1867">
        <v>87.3</v>
      </c>
      <c r="K1867">
        <v>69.599999999999994</v>
      </c>
      <c r="L1867">
        <v>67.757000000000005</v>
      </c>
      <c r="M1867">
        <v>0</v>
      </c>
      <c r="N1867">
        <v>0.23899999999999999</v>
      </c>
      <c r="O1867">
        <v>0.25600000000000001</v>
      </c>
      <c r="P1867">
        <v>8.3500000000000005E-2</v>
      </c>
      <c r="Q1867">
        <v>0.13819999999999999</v>
      </c>
    </row>
    <row r="1868" spans="1:17">
      <c r="B1868">
        <v>1786</v>
      </c>
      <c r="C1868" s="1">
        <v>42246.625</v>
      </c>
      <c r="D1868" s="2">
        <v>42246.625</v>
      </c>
      <c r="E1868" s="3">
        <v>42246.625</v>
      </c>
      <c r="F1868">
        <v>748.7</v>
      </c>
      <c r="G1868">
        <v>81.022999999999996</v>
      </c>
      <c r="H1868">
        <v>68.185000000000002</v>
      </c>
      <c r="I1868">
        <v>69.256</v>
      </c>
      <c r="J1868">
        <v>85.216999999999999</v>
      </c>
      <c r="K1868">
        <v>69.771000000000001</v>
      </c>
      <c r="L1868">
        <v>67.798000000000002</v>
      </c>
      <c r="M1868">
        <v>0</v>
      </c>
      <c r="N1868">
        <v>0.23710000000000001</v>
      </c>
      <c r="O1868">
        <v>0.25319999999999998</v>
      </c>
      <c r="P1868">
        <v>8.2900000000000001E-2</v>
      </c>
      <c r="Q1868">
        <v>0.13700000000000001</v>
      </c>
    </row>
    <row r="1869" spans="1:17">
      <c r="B1869">
        <v>1787</v>
      </c>
      <c r="C1869" s="1">
        <v>42246.645833333336</v>
      </c>
      <c r="D1869" s="2">
        <v>42246.645833333336</v>
      </c>
      <c r="E1869" s="3">
        <v>42246.645833333336</v>
      </c>
      <c r="F1869">
        <v>886.2</v>
      </c>
      <c r="G1869">
        <v>81.596999999999994</v>
      </c>
      <c r="H1869">
        <v>68.227000000000004</v>
      </c>
      <c r="I1869">
        <v>69.427000000000007</v>
      </c>
      <c r="J1869">
        <v>85.397000000000006</v>
      </c>
      <c r="K1869">
        <v>69.941999999999993</v>
      </c>
      <c r="L1869">
        <v>67.885000000000005</v>
      </c>
      <c r="M1869">
        <v>0</v>
      </c>
      <c r="N1869">
        <v>0.23469999999999999</v>
      </c>
      <c r="O1869">
        <v>0.2505</v>
      </c>
      <c r="P1869">
        <v>8.2900000000000001E-2</v>
      </c>
      <c r="Q1869">
        <v>0.1366</v>
      </c>
    </row>
    <row r="1870" spans="1:17">
      <c r="B1870">
        <v>1788</v>
      </c>
      <c r="C1870" s="1">
        <v>42246.666666666664</v>
      </c>
      <c r="D1870" s="2">
        <v>42246.666666666664</v>
      </c>
      <c r="E1870" s="3">
        <v>42246.666666666664</v>
      </c>
      <c r="F1870">
        <v>826.2</v>
      </c>
      <c r="G1870">
        <v>82.352999999999994</v>
      </c>
      <c r="H1870">
        <v>68.313000000000002</v>
      </c>
      <c r="I1870">
        <v>69.643000000000001</v>
      </c>
      <c r="J1870">
        <v>88.947000000000003</v>
      </c>
      <c r="K1870">
        <v>70.158000000000001</v>
      </c>
      <c r="L1870">
        <v>67.927999999999997</v>
      </c>
      <c r="M1870">
        <v>0</v>
      </c>
      <c r="N1870">
        <v>0.23269999999999999</v>
      </c>
      <c r="O1870">
        <v>0.24790000000000001</v>
      </c>
      <c r="P1870">
        <v>8.2900000000000001E-2</v>
      </c>
      <c r="Q1870">
        <v>0.1361</v>
      </c>
    </row>
    <row r="1871" spans="1:17">
      <c r="B1871">
        <v>1789</v>
      </c>
      <c r="C1871" s="1">
        <v>42246.6875</v>
      </c>
      <c r="D1871" s="2">
        <v>42246.6875</v>
      </c>
      <c r="E1871" s="3">
        <v>42246.6875</v>
      </c>
      <c r="F1871">
        <v>741.2</v>
      </c>
      <c r="G1871">
        <v>82.62</v>
      </c>
      <c r="H1871">
        <v>68.442999999999998</v>
      </c>
      <c r="I1871">
        <v>69.858000000000004</v>
      </c>
      <c r="J1871">
        <v>88.81</v>
      </c>
      <c r="K1871">
        <v>70.328999999999994</v>
      </c>
      <c r="L1871">
        <v>68.013000000000005</v>
      </c>
      <c r="M1871">
        <v>0</v>
      </c>
      <c r="N1871">
        <v>0.2311</v>
      </c>
      <c r="O1871">
        <v>0.246</v>
      </c>
      <c r="P1871">
        <v>8.2900000000000001E-2</v>
      </c>
      <c r="Q1871">
        <v>0.13569999999999999</v>
      </c>
    </row>
    <row r="1872" spans="1:17">
      <c r="B1872">
        <v>1790</v>
      </c>
      <c r="C1872" s="1">
        <v>42246.708333333336</v>
      </c>
      <c r="D1872" s="2">
        <v>42246.708333333336</v>
      </c>
      <c r="E1872" s="3">
        <v>42246.708333333336</v>
      </c>
      <c r="F1872">
        <v>361.2</v>
      </c>
      <c r="G1872">
        <v>81.244</v>
      </c>
      <c r="H1872">
        <v>68.527000000000001</v>
      </c>
      <c r="I1872">
        <v>70.072000000000003</v>
      </c>
      <c r="J1872">
        <v>85.216999999999999</v>
      </c>
      <c r="K1872">
        <v>70.543000000000006</v>
      </c>
      <c r="L1872">
        <v>68.055999999999997</v>
      </c>
      <c r="M1872">
        <v>0</v>
      </c>
      <c r="N1872">
        <v>0.22939999999999999</v>
      </c>
      <c r="O1872">
        <v>0.2445</v>
      </c>
      <c r="P1872">
        <v>8.2199999999999995E-2</v>
      </c>
      <c r="Q1872">
        <v>0.13469999999999999</v>
      </c>
    </row>
    <row r="1873" spans="1:17">
      <c r="B1873">
        <v>1791</v>
      </c>
      <c r="C1873" s="1">
        <v>42246.729166666664</v>
      </c>
      <c r="D1873" s="2">
        <v>42246.729166666664</v>
      </c>
      <c r="E1873" s="3">
        <v>42246.729166666664</v>
      </c>
      <c r="F1873">
        <v>431.2</v>
      </c>
      <c r="G1873">
        <v>81.198999999999998</v>
      </c>
      <c r="H1873">
        <v>68.697999999999993</v>
      </c>
      <c r="I1873">
        <v>70.328999999999994</v>
      </c>
      <c r="J1873">
        <v>83.646000000000001</v>
      </c>
      <c r="K1873">
        <v>70.759</v>
      </c>
      <c r="L1873">
        <v>68.141999999999996</v>
      </c>
      <c r="M1873">
        <v>0</v>
      </c>
      <c r="N1873">
        <v>0.22819999999999999</v>
      </c>
      <c r="O1873">
        <v>0.24210000000000001</v>
      </c>
      <c r="P1873">
        <v>8.2199999999999995E-2</v>
      </c>
      <c r="Q1873">
        <v>0.13519999999999999</v>
      </c>
    </row>
    <row r="1874" spans="1:17">
      <c r="B1874">
        <v>1792</v>
      </c>
      <c r="C1874" s="1">
        <v>42246.75</v>
      </c>
      <c r="D1874" s="2">
        <v>42246.75</v>
      </c>
      <c r="E1874" s="3">
        <v>42246.75</v>
      </c>
      <c r="F1874">
        <v>381.2</v>
      </c>
      <c r="G1874">
        <v>80.537000000000006</v>
      </c>
      <c r="H1874">
        <v>68.828000000000003</v>
      </c>
      <c r="I1874">
        <v>70.543000000000006</v>
      </c>
      <c r="J1874">
        <v>81.909000000000006</v>
      </c>
      <c r="K1874">
        <v>70.887</v>
      </c>
      <c r="L1874">
        <v>68.227000000000004</v>
      </c>
      <c r="M1874">
        <v>0</v>
      </c>
      <c r="N1874">
        <v>0.22689999999999999</v>
      </c>
      <c r="O1874">
        <v>0.24099999999999999</v>
      </c>
      <c r="P1874">
        <v>8.2199999999999995E-2</v>
      </c>
      <c r="Q1874">
        <v>0.13569999999999999</v>
      </c>
    </row>
    <row r="1875" spans="1:17">
      <c r="B1875">
        <v>1793</v>
      </c>
      <c r="C1875" s="1">
        <v>42246.770833333336</v>
      </c>
      <c r="D1875" s="2">
        <v>42246.770833333336</v>
      </c>
      <c r="E1875" s="3">
        <v>42246.770833333336</v>
      </c>
      <c r="F1875">
        <v>176.2</v>
      </c>
      <c r="G1875">
        <v>79.48</v>
      </c>
      <c r="H1875">
        <v>68.956000000000003</v>
      </c>
      <c r="I1875">
        <v>70.715999999999994</v>
      </c>
      <c r="J1875">
        <v>81.153999999999996</v>
      </c>
      <c r="K1875">
        <v>71.016999999999996</v>
      </c>
      <c r="L1875">
        <v>68.313000000000002</v>
      </c>
      <c r="M1875">
        <v>0</v>
      </c>
      <c r="N1875">
        <v>0.22620000000000001</v>
      </c>
      <c r="O1875">
        <v>0.2399</v>
      </c>
      <c r="P1875">
        <v>8.1600000000000006E-2</v>
      </c>
      <c r="Q1875">
        <v>0.1361</v>
      </c>
    </row>
    <row r="1876" spans="1:17">
      <c r="A1876" t="s">
        <v>19</v>
      </c>
      <c r="C1876" s="1">
        <v>42246.784722222219</v>
      </c>
      <c r="D1876" s="2">
        <v>42246</v>
      </c>
      <c r="E1876" s="3">
        <v>0.78472222222222221</v>
      </c>
    </row>
    <row r="1877" spans="1:17">
      <c r="B1877">
        <v>1794</v>
      </c>
      <c r="C1877" s="1">
        <v>42246.791666666664</v>
      </c>
      <c r="D1877" s="2">
        <v>42246.791666666664</v>
      </c>
      <c r="E1877" s="3">
        <v>42246.791666666664</v>
      </c>
      <c r="F1877">
        <v>83.7</v>
      </c>
      <c r="G1877">
        <v>77.944999999999993</v>
      </c>
      <c r="H1877">
        <v>69.084999999999994</v>
      </c>
      <c r="I1877">
        <v>70.887</v>
      </c>
      <c r="J1877">
        <v>79.48</v>
      </c>
      <c r="K1877">
        <v>71.146000000000001</v>
      </c>
      <c r="L1877">
        <v>68.355999999999995</v>
      </c>
      <c r="M1877">
        <v>0</v>
      </c>
      <c r="N1877">
        <v>0.22539999999999999</v>
      </c>
      <c r="O1877">
        <v>0.23830000000000001</v>
      </c>
      <c r="P1877">
        <v>7.9699999999999993E-2</v>
      </c>
      <c r="Q1877">
        <v>0.1391</v>
      </c>
    </row>
    <row r="1878" spans="1:17">
      <c r="B1878">
        <v>1795</v>
      </c>
      <c r="C1878" s="1">
        <v>42246.8125</v>
      </c>
      <c r="D1878" s="2">
        <v>42246.8125</v>
      </c>
      <c r="E1878" s="3">
        <v>42246.8125</v>
      </c>
      <c r="F1878">
        <v>33.700000000000003</v>
      </c>
      <c r="G1878">
        <v>75.376000000000005</v>
      </c>
      <c r="H1878">
        <v>69.212999999999994</v>
      </c>
      <c r="I1878">
        <v>71.016999999999996</v>
      </c>
      <c r="J1878">
        <v>78.953000000000003</v>
      </c>
      <c r="K1878">
        <v>71.19</v>
      </c>
      <c r="L1878">
        <v>68.442999999999998</v>
      </c>
      <c r="M1878">
        <v>0</v>
      </c>
      <c r="N1878">
        <v>0.22450000000000001</v>
      </c>
      <c r="O1878">
        <v>0.23710000000000001</v>
      </c>
      <c r="P1878">
        <v>7.9699999999999993E-2</v>
      </c>
      <c r="Q1878">
        <v>0.14000000000000001</v>
      </c>
    </row>
    <row r="1879" spans="1:17">
      <c r="B1879">
        <v>1796</v>
      </c>
      <c r="C1879" s="1">
        <v>42246.833333333336</v>
      </c>
      <c r="D1879" s="2">
        <v>42246.833333333336</v>
      </c>
      <c r="E1879" s="3">
        <v>42246.833333333336</v>
      </c>
      <c r="F1879">
        <v>3.7</v>
      </c>
      <c r="G1879">
        <v>72.436999999999998</v>
      </c>
      <c r="H1879">
        <v>69.3</v>
      </c>
      <c r="I1879">
        <v>71.102999999999994</v>
      </c>
      <c r="J1879">
        <v>76.724999999999994</v>
      </c>
      <c r="K1879">
        <v>71.274000000000001</v>
      </c>
      <c r="L1879">
        <v>68.527000000000001</v>
      </c>
      <c r="M1879">
        <v>0</v>
      </c>
      <c r="N1879">
        <v>0.22409999999999999</v>
      </c>
      <c r="O1879">
        <v>0.23630000000000001</v>
      </c>
      <c r="P1879">
        <v>7.9699999999999993E-2</v>
      </c>
      <c r="Q1879">
        <v>0.14050000000000001</v>
      </c>
    </row>
    <row r="1880" spans="1:17">
      <c r="B1880">
        <v>1797</v>
      </c>
      <c r="C1880" s="1">
        <v>42246.854166666664</v>
      </c>
      <c r="D1880" s="2">
        <v>42246.854166666664</v>
      </c>
      <c r="E1880" s="3">
        <v>42246.854166666664</v>
      </c>
      <c r="F1880">
        <v>1.2</v>
      </c>
      <c r="G1880">
        <v>72.653000000000006</v>
      </c>
      <c r="H1880">
        <v>69.427000000000007</v>
      </c>
      <c r="I1880">
        <v>71.146000000000001</v>
      </c>
      <c r="J1880">
        <v>74.899000000000001</v>
      </c>
      <c r="K1880">
        <v>71.316999999999993</v>
      </c>
      <c r="L1880">
        <v>68.614000000000004</v>
      </c>
      <c r="M1880">
        <v>0</v>
      </c>
      <c r="N1880">
        <v>0.22320000000000001</v>
      </c>
      <c r="O1880">
        <v>0.23549999999999999</v>
      </c>
      <c r="P1880">
        <v>7.9399999999999998E-2</v>
      </c>
      <c r="Q1880">
        <v>0.14119999999999999</v>
      </c>
    </row>
    <row r="1881" spans="1:17">
      <c r="B1881">
        <v>1798</v>
      </c>
      <c r="C1881" s="1">
        <v>42246.875</v>
      </c>
      <c r="D1881" s="2">
        <v>42246.875</v>
      </c>
      <c r="E1881" s="3">
        <v>42246.875</v>
      </c>
      <c r="F1881">
        <v>1.2</v>
      </c>
      <c r="G1881">
        <v>72.954999999999998</v>
      </c>
      <c r="H1881">
        <v>69.513999999999996</v>
      </c>
      <c r="I1881">
        <v>71.19</v>
      </c>
      <c r="J1881">
        <v>73.947000000000003</v>
      </c>
      <c r="K1881">
        <v>71.361000000000004</v>
      </c>
      <c r="L1881">
        <v>68.697999999999993</v>
      </c>
      <c r="M1881">
        <v>0</v>
      </c>
      <c r="N1881">
        <v>0.22289999999999999</v>
      </c>
      <c r="O1881">
        <v>0.23469999999999999</v>
      </c>
      <c r="P1881">
        <v>7.9399999999999998E-2</v>
      </c>
      <c r="Q1881">
        <v>0.1416</v>
      </c>
    </row>
    <row r="1882" spans="1:17">
      <c r="B1882">
        <v>1799</v>
      </c>
      <c r="C1882" s="1">
        <v>42246.895833333336</v>
      </c>
      <c r="D1882" s="2">
        <v>42246.895833333336</v>
      </c>
      <c r="E1882" s="3">
        <v>42246.895833333336</v>
      </c>
      <c r="F1882">
        <v>1.2</v>
      </c>
      <c r="G1882">
        <v>72.05</v>
      </c>
      <c r="H1882">
        <v>69.599999999999994</v>
      </c>
      <c r="I1882">
        <v>71.19</v>
      </c>
      <c r="J1882">
        <v>73.256</v>
      </c>
      <c r="K1882">
        <v>71.403999999999996</v>
      </c>
      <c r="L1882">
        <v>68.784999999999997</v>
      </c>
      <c r="M1882">
        <v>0</v>
      </c>
      <c r="N1882">
        <v>0.22239999999999999</v>
      </c>
      <c r="O1882">
        <v>0.23469999999999999</v>
      </c>
      <c r="P1882">
        <v>7.9399999999999998E-2</v>
      </c>
      <c r="Q1882">
        <v>0.1416</v>
      </c>
    </row>
    <row r="1883" spans="1:17">
      <c r="B1883">
        <v>1800</v>
      </c>
      <c r="C1883" s="1">
        <v>42246.916666666664</v>
      </c>
      <c r="D1883" s="2">
        <v>42246.916666666664</v>
      </c>
      <c r="E1883" s="3">
        <v>42246.916666666664</v>
      </c>
      <c r="F1883">
        <v>1.2</v>
      </c>
      <c r="G1883">
        <v>70.930000000000007</v>
      </c>
      <c r="H1883">
        <v>69.643000000000001</v>
      </c>
      <c r="I1883">
        <v>71.19</v>
      </c>
      <c r="J1883">
        <v>72.522999999999996</v>
      </c>
      <c r="K1883">
        <v>71.403999999999996</v>
      </c>
      <c r="L1883">
        <v>68.828000000000003</v>
      </c>
      <c r="M1883">
        <v>0</v>
      </c>
      <c r="N1883">
        <v>0.22189999999999999</v>
      </c>
      <c r="O1883">
        <v>0.23350000000000001</v>
      </c>
      <c r="P1883">
        <v>7.9399999999999998E-2</v>
      </c>
      <c r="Q1883">
        <v>0.1421</v>
      </c>
    </row>
    <row r="1884" spans="1:17">
      <c r="B1884">
        <v>1801</v>
      </c>
      <c r="C1884" s="1">
        <v>42246.9375</v>
      </c>
      <c r="D1884" s="2">
        <v>42246.9375</v>
      </c>
      <c r="E1884" s="3">
        <v>42246.9375</v>
      </c>
      <c r="F1884">
        <v>1.2</v>
      </c>
      <c r="G1884">
        <v>69.427000000000007</v>
      </c>
      <c r="H1884">
        <v>69.727999999999994</v>
      </c>
      <c r="I1884">
        <v>71.19</v>
      </c>
      <c r="J1884">
        <v>70.974000000000004</v>
      </c>
      <c r="K1884">
        <v>71.403999999999996</v>
      </c>
      <c r="L1884">
        <v>68.912999999999997</v>
      </c>
      <c r="M1884">
        <v>0</v>
      </c>
      <c r="N1884">
        <v>0.22159999999999999</v>
      </c>
      <c r="O1884">
        <v>0.23300000000000001</v>
      </c>
      <c r="P1884">
        <v>7.8700000000000006E-2</v>
      </c>
      <c r="Q1884">
        <v>0.14249999999999999</v>
      </c>
    </row>
    <row r="1885" spans="1:17">
      <c r="B1885">
        <v>1802</v>
      </c>
      <c r="C1885" s="1">
        <v>42246.958333333336</v>
      </c>
      <c r="D1885" s="2">
        <v>42246.958333333336</v>
      </c>
      <c r="E1885" s="3">
        <v>42246.958333333336</v>
      </c>
      <c r="F1885">
        <v>1.2</v>
      </c>
      <c r="G1885">
        <v>68.742000000000004</v>
      </c>
      <c r="H1885">
        <v>69.771000000000001</v>
      </c>
      <c r="I1885">
        <v>71.146000000000001</v>
      </c>
      <c r="J1885">
        <v>69.17</v>
      </c>
      <c r="K1885">
        <v>71.403999999999996</v>
      </c>
      <c r="L1885">
        <v>68.956000000000003</v>
      </c>
      <c r="M1885">
        <v>0</v>
      </c>
      <c r="N1885">
        <v>0.22109999999999999</v>
      </c>
      <c r="O1885">
        <v>0.23230000000000001</v>
      </c>
      <c r="P1885">
        <v>7.8700000000000006E-2</v>
      </c>
      <c r="Q1885">
        <v>0.14299999999999999</v>
      </c>
    </row>
    <row r="1886" spans="1:17">
      <c r="B1886">
        <v>1803</v>
      </c>
      <c r="C1886" s="1">
        <v>42246.979166666664</v>
      </c>
      <c r="D1886" s="2">
        <v>42246.979166666664</v>
      </c>
      <c r="E1886" s="3">
        <v>42246.979166666664</v>
      </c>
      <c r="F1886">
        <v>1.2</v>
      </c>
      <c r="G1886">
        <v>67.798000000000002</v>
      </c>
      <c r="H1886">
        <v>69.771000000000001</v>
      </c>
      <c r="I1886">
        <v>71.102999999999994</v>
      </c>
      <c r="J1886">
        <v>67.927999999999997</v>
      </c>
      <c r="K1886">
        <v>71.361000000000004</v>
      </c>
      <c r="L1886">
        <v>69.042000000000002</v>
      </c>
      <c r="M1886">
        <v>0</v>
      </c>
      <c r="N1886">
        <v>0.22109999999999999</v>
      </c>
      <c r="O1886">
        <v>0.23230000000000001</v>
      </c>
      <c r="P1886">
        <v>7.8700000000000006E-2</v>
      </c>
      <c r="Q1886">
        <v>0.14299999999999999</v>
      </c>
    </row>
    <row r="1887" spans="1:17">
      <c r="B1887">
        <v>1804</v>
      </c>
      <c r="C1887" s="1">
        <v>42247</v>
      </c>
      <c r="D1887" s="2">
        <v>42247</v>
      </c>
      <c r="E1887" s="3">
        <v>42247</v>
      </c>
      <c r="F1887">
        <v>1.2</v>
      </c>
      <c r="G1887">
        <v>66.558000000000007</v>
      </c>
      <c r="H1887">
        <v>69.813999999999993</v>
      </c>
      <c r="I1887">
        <v>71.06</v>
      </c>
      <c r="J1887">
        <v>66.558000000000007</v>
      </c>
      <c r="K1887">
        <v>71.274000000000001</v>
      </c>
      <c r="L1887">
        <v>69.084999999999994</v>
      </c>
      <c r="M1887">
        <v>0</v>
      </c>
      <c r="N1887">
        <v>0.2208</v>
      </c>
      <c r="O1887">
        <v>0.23150000000000001</v>
      </c>
      <c r="P1887">
        <v>7.8700000000000006E-2</v>
      </c>
      <c r="Q1887">
        <v>0.1434</v>
      </c>
    </row>
    <row r="1888" spans="1:17">
      <c r="B1888">
        <v>1805</v>
      </c>
      <c r="C1888" s="1">
        <v>42247.020833333336</v>
      </c>
      <c r="D1888" s="2">
        <v>42247.020833333336</v>
      </c>
      <c r="E1888" s="3">
        <v>42247.020833333336</v>
      </c>
      <c r="F1888">
        <v>1.2</v>
      </c>
      <c r="G1888">
        <v>66.173000000000002</v>
      </c>
      <c r="H1888">
        <v>69.858000000000004</v>
      </c>
      <c r="I1888">
        <v>71.016999999999996</v>
      </c>
      <c r="J1888">
        <v>65.53</v>
      </c>
      <c r="K1888">
        <v>71.19</v>
      </c>
      <c r="L1888">
        <v>69.129000000000005</v>
      </c>
      <c r="M1888">
        <v>0</v>
      </c>
      <c r="N1888">
        <v>0.2203</v>
      </c>
      <c r="O1888">
        <v>0.2311</v>
      </c>
      <c r="P1888">
        <v>7.8100000000000003E-2</v>
      </c>
      <c r="Q1888">
        <v>0.14410000000000001</v>
      </c>
    </row>
    <row r="1889" spans="2:17">
      <c r="B1889">
        <v>1806</v>
      </c>
      <c r="C1889" s="1">
        <v>42247.041666666664</v>
      </c>
      <c r="D1889" s="2">
        <v>42247.041666666664</v>
      </c>
      <c r="E1889" s="3">
        <v>42247.041666666664</v>
      </c>
      <c r="F1889">
        <v>1.2</v>
      </c>
      <c r="G1889">
        <v>65.272999999999996</v>
      </c>
      <c r="H1889">
        <v>69.858000000000004</v>
      </c>
      <c r="I1889">
        <v>70.930000000000007</v>
      </c>
      <c r="J1889">
        <v>64.844999999999999</v>
      </c>
      <c r="K1889">
        <v>71.102999999999994</v>
      </c>
      <c r="L1889">
        <v>69.17</v>
      </c>
      <c r="M1889">
        <v>0</v>
      </c>
      <c r="N1889">
        <v>0.2198</v>
      </c>
      <c r="O1889">
        <v>0.2306</v>
      </c>
      <c r="P1889">
        <v>7.8100000000000003E-2</v>
      </c>
      <c r="Q1889">
        <v>0.14460000000000001</v>
      </c>
    </row>
    <row r="1890" spans="2:17">
      <c r="B1890">
        <v>1807</v>
      </c>
      <c r="C1890" s="1">
        <v>42247.0625</v>
      </c>
      <c r="D1890" s="2">
        <v>42247.0625</v>
      </c>
      <c r="E1890" s="3">
        <v>42247.0625</v>
      </c>
      <c r="F1890">
        <v>1.2</v>
      </c>
      <c r="G1890">
        <v>64.844999999999999</v>
      </c>
      <c r="H1890">
        <v>69.858000000000004</v>
      </c>
      <c r="I1890">
        <v>70.887</v>
      </c>
      <c r="J1890">
        <v>64.073999999999998</v>
      </c>
      <c r="K1890">
        <v>71.016999999999996</v>
      </c>
      <c r="L1890">
        <v>69.17</v>
      </c>
      <c r="M1890">
        <v>0</v>
      </c>
      <c r="N1890">
        <v>0.2195</v>
      </c>
      <c r="O1890">
        <v>0.2303</v>
      </c>
      <c r="P1890">
        <v>7.8100000000000003E-2</v>
      </c>
      <c r="Q1890">
        <v>0.14460000000000001</v>
      </c>
    </row>
    <row r="1891" spans="2:17">
      <c r="B1891">
        <v>1808</v>
      </c>
      <c r="C1891" s="1">
        <v>42247.083333333336</v>
      </c>
      <c r="D1891" s="2">
        <v>42247.083333333336</v>
      </c>
      <c r="E1891" s="3">
        <v>42247.083333333336</v>
      </c>
      <c r="F1891">
        <v>1.2</v>
      </c>
      <c r="G1891">
        <v>64.375</v>
      </c>
      <c r="H1891">
        <v>69.858000000000004</v>
      </c>
      <c r="I1891">
        <v>70.802999999999997</v>
      </c>
      <c r="J1891">
        <v>63.603999999999999</v>
      </c>
      <c r="K1891">
        <v>70.887</v>
      </c>
      <c r="L1891">
        <v>69.212999999999994</v>
      </c>
      <c r="M1891">
        <v>0</v>
      </c>
      <c r="N1891">
        <v>0.2195</v>
      </c>
      <c r="O1891">
        <v>0.22989999999999999</v>
      </c>
      <c r="P1891">
        <v>7.8100000000000003E-2</v>
      </c>
      <c r="Q1891">
        <v>0.14499999999999999</v>
      </c>
    </row>
    <row r="1892" spans="2:17">
      <c r="B1892">
        <v>1809</v>
      </c>
      <c r="C1892" s="1">
        <v>42247.104166666664</v>
      </c>
      <c r="D1892" s="2">
        <v>42247.104166666664</v>
      </c>
      <c r="E1892" s="3">
        <v>42247.104166666664</v>
      </c>
      <c r="F1892">
        <v>1.2</v>
      </c>
      <c r="G1892">
        <v>64.375</v>
      </c>
      <c r="H1892">
        <v>69.858000000000004</v>
      </c>
      <c r="I1892">
        <v>70.715999999999994</v>
      </c>
      <c r="J1892">
        <v>63.603999999999999</v>
      </c>
      <c r="K1892">
        <v>70.759</v>
      </c>
      <c r="L1892">
        <v>69.256</v>
      </c>
      <c r="M1892">
        <v>0</v>
      </c>
      <c r="N1892">
        <v>0.219</v>
      </c>
      <c r="O1892">
        <v>0.22939999999999999</v>
      </c>
      <c r="P1892">
        <v>7.8100000000000003E-2</v>
      </c>
      <c r="Q1892">
        <v>0.14499999999999999</v>
      </c>
    </row>
    <row r="1893" spans="2:17">
      <c r="B1893">
        <v>1810</v>
      </c>
      <c r="C1893" s="1">
        <v>42247.125</v>
      </c>
      <c r="D1893" s="2">
        <v>42247.125</v>
      </c>
      <c r="E1893" s="3">
        <v>42247.125</v>
      </c>
      <c r="F1893">
        <v>1.2</v>
      </c>
      <c r="G1893">
        <v>63.689</v>
      </c>
      <c r="H1893">
        <v>69.813999999999993</v>
      </c>
      <c r="I1893">
        <v>70.63</v>
      </c>
      <c r="J1893">
        <v>63.176000000000002</v>
      </c>
      <c r="K1893">
        <v>70.63</v>
      </c>
      <c r="L1893">
        <v>69.256</v>
      </c>
      <c r="M1893">
        <v>0</v>
      </c>
      <c r="N1893">
        <v>0.2185</v>
      </c>
      <c r="O1893">
        <v>0.2291</v>
      </c>
      <c r="P1893">
        <v>7.8100000000000003E-2</v>
      </c>
      <c r="Q1893">
        <v>0.14549999999999999</v>
      </c>
    </row>
    <row r="1894" spans="2:17">
      <c r="B1894">
        <v>1811</v>
      </c>
      <c r="C1894" s="1">
        <v>42247.145833333336</v>
      </c>
      <c r="D1894" s="2">
        <v>42247.145833333336</v>
      </c>
      <c r="E1894" s="3">
        <v>42247.145833333336</v>
      </c>
      <c r="F1894">
        <v>1.2</v>
      </c>
      <c r="G1894">
        <v>63.219000000000001</v>
      </c>
      <c r="H1894">
        <v>69.813999999999993</v>
      </c>
      <c r="I1894">
        <v>70.501999999999995</v>
      </c>
      <c r="J1894">
        <v>62.533000000000001</v>
      </c>
      <c r="K1894">
        <v>70.501999999999995</v>
      </c>
      <c r="L1894">
        <v>69.256</v>
      </c>
      <c r="M1894">
        <v>0</v>
      </c>
      <c r="N1894">
        <v>0.2185</v>
      </c>
      <c r="O1894">
        <v>0.2286</v>
      </c>
      <c r="P1894">
        <v>7.8100000000000003E-2</v>
      </c>
      <c r="Q1894">
        <v>0.14549999999999999</v>
      </c>
    </row>
    <row r="1895" spans="2:17">
      <c r="B1895">
        <v>1812</v>
      </c>
      <c r="C1895" s="1">
        <v>42247.166666666664</v>
      </c>
      <c r="D1895" s="2">
        <v>42247.166666666664</v>
      </c>
      <c r="E1895" s="3">
        <v>42247.166666666664</v>
      </c>
      <c r="F1895">
        <v>1.2</v>
      </c>
      <c r="G1895">
        <v>63.945999999999998</v>
      </c>
      <c r="H1895">
        <v>69.771000000000001</v>
      </c>
      <c r="I1895">
        <v>70.415999999999997</v>
      </c>
      <c r="J1895">
        <v>62.704000000000001</v>
      </c>
      <c r="K1895">
        <v>70.372</v>
      </c>
      <c r="L1895">
        <v>69.256</v>
      </c>
      <c r="M1895">
        <v>0</v>
      </c>
      <c r="N1895">
        <v>0.21820000000000001</v>
      </c>
      <c r="O1895">
        <v>0.22819999999999999</v>
      </c>
      <c r="P1895">
        <v>7.8100000000000003E-2</v>
      </c>
      <c r="Q1895">
        <v>0.14549999999999999</v>
      </c>
    </row>
    <row r="1896" spans="2:17">
      <c r="B1896">
        <v>1813</v>
      </c>
      <c r="C1896" s="1">
        <v>42247.1875</v>
      </c>
      <c r="D1896" s="2">
        <v>42247.1875</v>
      </c>
      <c r="E1896" s="3">
        <v>42247.1875</v>
      </c>
      <c r="F1896">
        <v>1.2</v>
      </c>
      <c r="G1896">
        <v>63.433</v>
      </c>
      <c r="H1896">
        <v>69.727999999999994</v>
      </c>
      <c r="I1896">
        <v>70.328999999999994</v>
      </c>
      <c r="J1896">
        <v>63.133000000000003</v>
      </c>
      <c r="K1896">
        <v>70.242999999999995</v>
      </c>
      <c r="L1896">
        <v>69.256</v>
      </c>
      <c r="M1896">
        <v>0</v>
      </c>
      <c r="N1896">
        <v>0.21820000000000001</v>
      </c>
      <c r="O1896">
        <v>0.22819999999999999</v>
      </c>
      <c r="P1896">
        <v>7.8100000000000003E-2</v>
      </c>
      <c r="Q1896">
        <v>0.14549999999999999</v>
      </c>
    </row>
    <row r="1897" spans="2:17">
      <c r="B1897">
        <v>1814</v>
      </c>
      <c r="C1897" s="1">
        <v>42247.208333333336</v>
      </c>
      <c r="D1897" s="2">
        <v>42247.208333333336</v>
      </c>
      <c r="E1897" s="3">
        <v>42247.208333333336</v>
      </c>
      <c r="F1897">
        <v>1.2</v>
      </c>
      <c r="G1897">
        <v>62.875</v>
      </c>
      <c r="H1897">
        <v>69.685000000000002</v>
      </c>
      <c r="I1897">
        <v>70.242999999999995</v>
      </c>
      <c r="J1897">
        <v>62.62</v>
      </c>
      <c r="K1897">
        <v>70.114999999999995</v>
      </c>
      <c r="L1897">
        <v>69.256</v>
      </c>
      <c r="M1897">
        <v>0</v>
      </c>
      <c r="N1897">
        <v>0.21820000000000001</v>
      </c>
      <c r="O1897">
        <v>0.22770000000000001</v>
      </c>
      <c r="P1897">
        <v>7.7499999999999999E-2</v>
      </c>
      <c r="Q1897">
        <v>0.1459</v>
      </c>
    </row>
    <row r="1898" spans="2:17">
      <c r="B1898">
        <v>1815</v>
      </c>
      <c r="C1898" s="1">
        <v>42247.229166666664</v>
      </c>
      <c r="D1898" s="2">
        <v>42247.229166666664</v>
      </c>
      <c r="E1898" s="3">
        <v>42247.229166666664</v>
      </c>
      <c r="F1898">
        <v>1.2</v>
      </c>
      <c r="G1898">
        <v>62.405999999999999</v>
      </c>
      <c r="H1898">
        <v>69.685000000000002</v>
      </c>
      <c r="I1898">
        <v>70.158000000000001</v>
      </c>
      <c r="J1898">
        <v>62.061999999999998</v>
      </c>
      <c r="K1898">
        <v>70.028999999999996</v>
      </c>
      <c r="L1898">
        <v>69.256</v>
      </c>
      <c r="M1898">
        <v>0</v>
      </c>
      <c r="N1898">
        <v>0.2177</v>
      </c>
      <c r="O1898">
        <v>0.22770000000000001</v>
      </c>
      <c r="P1898">
        <v>7.7499999999999999E-2</v>
      </c>
      <c r="Q1898">
        <v>0.14660000000000001</v>
      </c>
    </row>
    <row r="1899" spans="2:17">
      <c r="B1899">
        <v>1816</v>
      </c>
      <c r="C1899" s="1">
        <v>42247.25</v>
      </c>
      <c r="D1899" s="2">
        <v>42247.25</v>
      </c>
      <c r="E1899" s="3">
        <v>42247.25</v>
      </c>
      <c r="F1899">
        <v>1.2</v>
      </c>
      <c r="G1899">
        <v>62.661000000000001</v>
      </c>
      <c r="H1899">
        <v>69.643000000000001</v>
      </c>
      <c r="I1899">
        <v>70.028999999999996</v>
      </c>
      <c r="J1899">
        <v>61.72</v>
      </c>
      <c r="K1899">
        <v>69.900999999999996</v>
      </c>
      <c r="L1899">
        <v>69.212999999999994</v>
      </c>
      <c r="M1899">
        <v>0</v>
      </c>
      <c r="N1899">
        <v>0.21740000000000001</v>
      </c>
      <c r="O1899">
        <v>0.22739999999999999</v>
      </c>
      <c r="P1899">
        <v>7.7499999999999999E-2</v>
      </c>
      <c r="Q1899">
        <v>0.14660000000000001</v>
      </c>
    </row>
    <row r="1900" spans="2:17">
      <c r="B1900">
        <v>1817</v>
      </c>
      <c r="C1900" s="1">
        <v>42247.270833333336</v>
      </c>
      <c r="D1900" s="2">
        <v>42247.270833333336</v>
      </c>
      <c r="E1900" s="3">
        <v>42247.270833333336</v>
      </c>
      <c r="F1900">
        <v>1.2</v>
      </c>
      <c r="G1900">
        <v>63.862000000000002</v>
      </c>
      <c r="H1900">
        <v>69.599999999999994</v>
      </c>
      <c r="I1900">
        <v>69.941999999999993</v>
      </c>
      <c r="J1900">
        <v>62.232999999999997</v>
      </c>
      <c r="K1900">
        <v>69.771000000000001</v>
      </c>
      <c r="L1900">
        <v>69.212999999999994</v>
      </c>
      <c r="M1900">
        <v>0</v>
      </c>
      <c r="N1900">
        <v>0.21740000000000001</v>
      </c>
      <c r="O1900">
        <v>0.22689999999999999</v>
      </c>
      <c r="P1900">
        <v>7.8100000000000003E-2</v>
      </c>
      <c r="Q1900">
        <v>0.14699999999999999</v>
      </c>
    </row>
    <row r="1901" spans="2:17">
      <c r="B1901">
        <v>1818</v>
      </c>
      <c r="C1901" s="1">
        <v>42247.291666666664</v>
      </c>
      <c r="D1901" s="2">
        <v>42247.291666666664</v>
      </c>
      <c r="E1901" s="3">
        <v>42247.291666666664</v>
      </c>
      <c r="F1901">
        <v>11.2</v>
      </c>
      <c r="G1901">
        <v>64.247</v>
      </c>
      <c r="H1901">
        <v>69.557000000000002</v>
      </c>
      <c r="I1901">
        <v>69.858000000000004</v>
      </c>
      <c r="J1901">
        <v>63.39</v>
      </c>
      <c r="K1901">
        <v>69.685000000000002</v>
      </c>
      <c r="L1901">
        <v>69.212999999999994</v>
      </c>
      <c r="M1901">
        <v>0</v>
      </c>
      <c r="N1901">
        <v>0.21740000000000001</v>
      </c>
      <c r="O1901">
        <v>0.2266</v>
      </c>
      <c r="P1901">
        <v>7.8100000000000003E-2</v>
      </c>
      <c r="Q1901">
        <v>0.14699999999999999</v>
      </c>
    </row>
    <row r="1902" spans="2:17">
      <c r="B1902">
        <v>1819</v>
      </c>
      <c r="C1902" s="1">
        <v>42247.3125</v>
      </c>
      <c r="D1902" s="2">
        <v>42247.3125</v>
      </c>
      <c r="E1902" s="3">
        <v>42247.3125</v>
      </c>
      <c r="F1902">
        <v>56.2</v>
      </c>
      <c r="G1902">
        <v>65.144999999999996</v>
      </c>
      <c r="H1902">
        <v>69.513999999999996</v>
      </c>
      <c r="I1902">
        <v>69.771000000000001</v>
      </c>
      <c r="J1902">
        <v>64.760000000000005</v>
      </c>
      <c r="K1902">
        <v>69.599999999999994</v>
      </c>
      <c r="L1902">
        <v>69.17</v>
      </c>
      <c r="M1902">
        <v>0</v>
      </c>
      <c r="N1902">
        <v>0.21640000000000001</v>
      </c>
      <c r="O1902">
        <v>0.2266</v>
      </c>
      <c r="P1902">
        <v>7.8100000000000003E-2</v>
      </c>
      <c r="Q1902">
        <v>0.14699999999999999</v>
      </c>
    </row>
    <row r="1903" spans="2:17">
      <c r="B1903">
        <v>1820</v>
      </c>
      <c r="C1903" s="1">
        <v>42247.333333333336</v>
      </c>
      <c r="D1903" s="2">
        <v>42247.333333333336</v>
      </c>
      <c r="E1903" s="3">
        <v>42247.333333333336</v>
      </c>
      <c r="F1903">
        <v>91.2</v>
      </c>
      <c r="G1903">
        <v>66.429000000000002</v>
      </c>
      <c r="H1903">
        <v>69.471000000000004</v>
      </c>
      <c r="I1903">
        <v>69.727999999999994</v>
      </c>
      <c r="J1903">
        <v>66.984999999999999</v>
      </c>
      <c r="K1903">
        <v>69.513999999999996</v>
      </c>
      <c r="L1903">
        <v>69.17</v>
      </c>
      <c r="M1903">
        <v>0</v>
      </c>
      <c r="N1903">
        <v>0.21640000000000001</v>
      </c>
      <c r="O1903">
        <v>0.22570000000000001</v>
      </c>
      <c r="P1903">
        <v>7.8700000000000006E-2</v>
      </c>
      <c r="Q1903">
        <v>0.14699999999999999</v>
      </c>
    </row>
    <row r="1904" spans="2:17">
      <c r="B1904">
        <v>1821</v>
      </c>
      <c r="C1904" s="1">
        <v>42247.354166666664</v>
      </c>
      <c r="D1904" s="2">
        <v>42247.354166666664</v>
      </c>
      <c r="E1904" s="3">
        <v>42247.354166666664</v>
      </c>
      <c r="F1904">
        <v>141.19999999999999</v>
      </c>
      <c r="G1904">
        <v>68.27</v>
      </c>
      <c r="H1904">
        <v>69.427000000000007</v>
      </c>
      <c r="I1904">
        <v>69.643000000000001</v>
      </c>
      <c r="J1904">
        <v>69.941999999999993</v>
      </c>
      <c r="K1904">
        <v>69.427000000000007</v>
      </c>
      <c r="L1904">
        <v>69.129000000000005</v>
      </c>
      <c r="M1904">
        <v>0</v>
      </c>
      <c r="N1904">
        <v>0.21609999999999999</v>
      </c>
      <c r="O1904">
        <v>0.22570000000000001</v>
      </c>
      <c r="P1904">
        <v>7.8700000000000006E-2</v>
      </c>
      <c r="Q1904">
        <v>0.14660000000000001</v>
      </c>
    </row>
    <row r="1905" spans="2:17">
      <c r="B1905">
        <v>1822</v>
      </c>
      <c r="C1905" s="1">
        <v>42247.375</v>
      </c>
      <c r="D1905" s="2">
        <v>42247.375</v>
      </c>
      <c r="E1905" s="3">
        <v>42247.375</v>
      </c>
      <c r="F1905">
        <v>276.2</v>
      </c>
      <c r="G1905">
        <v>70.974000000000004</v>
      </c>
      <c r="H1905">
        <v>69.343000000000004</v>
      </c>
      <c r="I1905">
        <v>69.599999999999994</v>
      </c>
      <c r="J1905">
        <v>73.644999999999996</v>
      </c>
      <c r="K1905">
        <v>69.427000000000007</v>
      </c>
      <c r="L1905">
        <v>69.129000000000005</v>
      </c>
      <c r="M1905">
        <v>0</v>
      </c>
      <c r="N1905">
        <v>0.21560000000000001</v>
      </c>
      <c r="O1905">
        <v>0.22539999999999999</v>
      </c>
      <c r="P1905">
        <v>7.9399999999999998E-2</v>
      </c>
      <c r="Q1905">
        <v>0.1459</v>
      </c>
    </row>
    <row r="1906" spans="2:17">
      <c r="B1906">
        <v>1823</v>
      </c>
      <c r="C1906" s="1">
        <v>42247.395833333336</v>
      </c>
      <c r="D1906" s="2">
        <v>42247.395833333336</v>
      </c>
      <c r="E1906" s="3">
        <v>42247.395833333336</v>
      </c>
      <c r="F1906">
        <v>376.2</v>
      </c>
      <c r="G1906">
        <v>74.381</v>
      </c>
      <c r="H1906">
        <v>69.343000000000004</v>
      </c>
      <c r="I1906">
        <v>69.557000000000002</v>
      </c>
      <c r="J1906">
        <v>79.655000000000001</v>
      </c>
      <c r="K1906">
        <v>69.471000000000004</v>
      </c>
      <c r="L1906">
        <v>69.084999999999994</v>
      </c>
      <c r="M1906">
        <v>0</v>
      </c>
      <c r="N1906">
        <v>0.21429999999999999</v>
      </c>
      <c r="O1906">
        <v>0.22489999999999999</v>
      </c>
      <c r="P1906">
        <v>7.9699999999999993E-2</v>
      </c>
      <c r="Q1906">
        <v>0.1459</v>
      </c>
    </row>
    <row r="1907" spans="2:17">
      <c r="B1907">
        <v>1824</v>
      </c>
      <c r="C1907" s="1">
        <v>42247.416666666664</v>
      </c>
      <c r="D1907" s="2">
        <v>42247.416666666664</v>
      </c>
      <c r="E1907" s="3">
        <v>42247.416666666664</v>
      </c>
      <c r="F1907">
        <v>536.20000000000005</v>
      </c>
      <c r="G1907">
        <v>77.421000000000006</v>
      </c>
      <c r="H1907">
        <v>69.3</v>
      </c>
      <c r="I1907">
        <v>69.557000000000002</v>
      </c>
      <c r="J1907">
        <v>85.216999999999999</v>
      </c>
      <c r="K1907">
        <v>69.599999999999994</v>
      </c>
      <c r="L1907">
        <v>69.084999999999994</v>
      </c>
      <c r="M1907">
        <v>0</v>
      </c>
      <c r="N1907">
        <v>0.21390000000000001</v>
      </c>
      <c r="O1907">
        <v>0.22370000000000001</v>
      </c>
      <c r="P1907">
        <v>7.9699999999999993E-2</v>
      </c>
      <c r="Q1907">
        <v>0.1421</v>
      </c>
    </row>
    <row r="1908" spans="2:17">
      <c r="B1908">
        <v>1825</v>
      </c>
      <c r="C1908" s="1">
        <v>42247.4375</v>
      </c>
      <c r="D1908" s="2">
        <v>42247.4375</v>
      </c>
      <c r="E1908" s="3">
        <v>42247.4375</v>
      </c>
      <c r="F1908">
        <v>591.20000000000005</v>
      </c>
      <c r="G1908">
        <v>79.084000000000003</v>
      </c>
      <c r="H1908">
        <v>69.256</v>
      </c>
      <c r="I1908">
        <v>69.557000000000002</v>
      </c>
      <c r="J1908">
        <v>85.894000000000005</v>
      </c>
      <c r="K1908">
        <v>69.771000000000001</v>
      </c>
      <c r="L1908">
        <v>69.042000000000002</v>
      </c>
      <c r="M1908">
        <v>0</v>
      </c>
      <c r="N1908">
        <v>0.21260000000000001</v>
      </c>
      <c r="O1908">
        <v>0.22320000000000001</v>
      </c>
      <c r="P1908">
        <v>8.0299999999999996E-2</v>
      </c>
      <c r="Q1908">
        <v>0.14119999999999999</v>
      </c>
    </row>
    <row r="1909" spans="2:17">
      <c r="B1909">
        <v>1826</v>
      </c>
      <c r="C1909" s="1">
        <v>42247.458333333336</v>
      </c>
      <c r="D1909" s="2">
        <v>42247.458333333336</v>
      </c>
      <c r="E1909" s="3">
        <v>42247.458333333336</v>
      </c>
      <c r="F1909">
        <v>596.20000000000005</v>
      </c>
      <c r="G1909">
        <v>80.316000000000003</v>
      </c>
      <c r="H1909">
        <v>69.212999999999994</v>
      </c>
      <c r="I1909">
        <v>69.557000000000002</v>
      </c>
      <c r="J1909">
        <v>85.894000000000005</v>
      </c>
      <c r="K1909">
        <v>69.984999999999999</v>
      </c>
      <c r="L1909">
        <v>68.998999999999995</v>
      </c>
      <c r="M1909">
        <v>0</v>
      </c>
      <c r="N1909">
        <v>0.2112</v>
      </c>
      <c r="O1909">
        <v>0.22320000000000001</v>
      </c>
      <c r="P1909">
        <v>7.9699999999999993E-2</v>
      </c>
      <c r="Q1909">
        <v>0.1396</v>
      </c>
    </row>
    <row r="1910" spans="2:17">
      <c r="B1910">
        <v>1827</v>
      </c>
      <c r="C1910" s="1">
        <v>42247.479166666664</v>
      </c>
      <c r="D1910" s="2">
        <v>42247.479166666664</v>
      </c>
      <c r="E1910" s="3">
        <v>42247.479166666664</v>
      </c>
      <c r="F1910">
        <v>548.70000000000005</v>
      </c>
      <c r="G1910">
        <v>80.007999999999996</v>
      </c>
      <c r="H1910">
        <v>69.17</v>
      </c>
      <c r="I1910">
        <v>69.599999999999994</v>
      </c>
      <c r="J1910">
        <v>82.62</v>
      </c>
      <c r="K1910">
        <v>70.242999999999995</v>
      </c>
      <c r="L1910">
        <v>68.998999999999995</v>
      </c>
      <c r="M1910">
        <v>0</v>
      </c>
      <c r="N1910">
        <v>0.2104</v>
      </c>
      <c r="O1910">
        <v>0.22239999999999999</v>
      </c>
      <c r="P1910">
        <v>7.9699999999999993E-2</v>
      </c>
      <c r="Q1910">
        <v>0.1391</v>
      </c>
    </row>
    <row r="1911" spans="2:17">
      <c r="B1911">
        <v>1828</v>
      </c>
      <c r="C1911" s="1">
        <v>42247.5</v>
      </c>
      <c r="D1911" s="2">
        <v>42247.5</v>
      </c>
      <c r="E1911" s="3">
        <v>42247.5</v>
      </c>
      <c r="F1911">
        <v>628.70000000000005</v>
      </c>
      <c r="G1911">
        <v>80.272000000000006</v>
      </c>
      <c r="H1911">
        <v>69.17</v>
      </c>
      <c r="I1911">
        <v>69.685000000000002</v>
      </c>
      <c r="J1911">
        <v>82.798000000000002</v>
      </c>
      <c r="K1911">
        <v>70.459000000000003</v>
      </c>
      <c r="L1911">
        <v>68.998999999999995</v>
      </c>
      <c r="M1911">
        <v>0</v>
      </c>
      <c r="N1911">
        <v>0.2092</v>
      </c>
      <c r="O1911">
        <v>0.22189999999999999</v>
      </c>
      <c r="P1911">
        <v>8.0299999999999996E-2</v>
      </c>
      <c r="Q1911">
        <v>0.13750000000000001</v>
      </c>
    </row>
    <row r="1912" spans="2:17">
      <c r="B1912">
        <v>1829</v>
      </c>
      <c r="C1912" s="1">
        <v>42247.520833333336</v>
      </c>
      <c r="D1912" s="2">
        <v>42247.520833333336</v>
      </c>
      <c r="E1912" s="3">
        <v>42247.520833333336</v>
      </c>
      <c r="F1912">
        <v>738.7</v>
      </c>
      <c r="G1912">
        <v>81.022999999999996</v>
      </c>
      <c r="H1912">
        <v>69.17</v>
      </c>
      <c r="I1912">
        <v>69.813999999999993</v>
      </c>
      <c r="J1912">
        <v>83.823999999999998</v>
      </c>
      <c r="K1912">
        <v>70.63</v>
      </c>
      <c r="L1912">
        <v>69.042000000000002</v>
      </c>
      <c r="M1912">
        <v>0</v>
      </c>
      <c r="N1912">
        <v>0.20780000000000001</v>
      </c>
      <c r="O1912">
        <v>0.22159999999999999</v>
      </c>
      <c r="P1912">
        <v>8.0299999999999996E-2</v>
      </c>
      <c r="Q1912">
        <v>0.13519999999999999</v>
      </c>
    </row>
    <row r="1913" spans="2:17">
      <c r="B1913">
        <v>1830</v>
      </c>
      <c r="C1913" s="1">
        <v>42247.541666666664</v>
      </c>
      <c r="D1913" s="2">
        <v>42247.541666666664</v>
      </c>
      <c r="E1913" s="3">
        <v>42247.541666666664</v>
      </c>
      <c r="F1913">
        <v>836.2</v>
      </c>
      <c r="G1913">
        <v>82.13</v>
      </c>
      <c r="H1913">
        <v>69.212999999999994</v>
      </c>
      <c r="I1913">
        <v>69.941999999999993</v>
      </c>
      <c r="J1913">
        <v>85.622</v>
      </c>
      <c r="K1913">
        <v>70.802999999999997</v>
      </c>
      <c r="L1913">
        <v>69.084999999999994</v>
      </c>
      <c r="M1913">
        <v>0</v>
      </c>
      <c r="N1913">
        <v>0.2064</v>
      </c>
      <c r="O1913">
        <v>0.22109999999999999</v>
      </c>
      <c r="P1913">
        <v>8.0299999999999996E-2</v>
      </c>
      <c r="Q1913">
        <v>0.13569999999999999</v>
      </c>
    </row>
    <row r="1914" spans="2:17">
      <c r="B1914">
        <v>1831</v>
      </c>
      <c r="C1914" s="1">
        <v>42247.5625</v>
      </c>
      <c r="D1914" s="2">
        <v>42247.5625</v>
      </c>
      <c r="E1914" s="3">
        <v>42247.5625</v>
      </c>
      <c r="F1914">
        <v>988.7</v>
      </c>
      <c r="G1914">
        <v>83.108999999999995</v>
      </c>
      <c r="H1914">
        <v>69.256</v>
      </c>
      <c r="I1914">
        <v>70.072000000000003</v>
      </c>
      <c r="J1914">
        <v>87.757000000000005</v>
      </c>
      <c r="K1914">
        <v>71.016999999999996</v>
      </c>
      <c r="L1914">
        <v>69.129000000000005</v>
      </c>
      <c r="M1914">
        <v>0</v>
      </c>
      <c r="N1914">
        <v>0.20519999999999999</v>
      </c>
      <c r="O1914">
        <v>0.2203</v>
      </c>
      <c r="P1914">
        <v>8.0299999999999996E-2</v>
      </c>
      <c r="Q1914">
        <v>0.13469999999999999</v>
      </c>
    </row>
    <row r="1915" spans="2:17">
      <c r="B1915">
        <v>1832</v>
      </c>
      <c r="C1915" s="1">
        <v>42247.583333333336</v>
      </c>
      <c r="D1915" s="2">
        <v>42247.583333333336</v>
      </c>
      <c r="E1915" s="3">
        <v>42247.583333333336</v>
      </c>
      <c r="F1915">
        <v>891.2</v>
      </c>
      <c r="G1915">
        <v>83.600999999999999</v>
      </c>
      <c r="H1915">
        <v>69.3</v>
      </c>
      <c r="I1915">
        <v>70.242999999999995</v>
      </c>
      <c r="J1915">
        <v>86.799000000000007</v>
      </c>
      <c r="K1915">
        <v>71.19</v>
      </c>
      <c r="L1915">
        <v>69.129000000000005</v>
      </c>
      <c r="M1915">
        <v>0</v>
      </c>
      <c r="N1915">
        <v>0.20380000000000001</v>
      </c>
      <c r="O1915">
        <v>0.2195</v>
      </c>
      <c r="P1915">
        <v>8.0299999999999996E-2</v>
      </c>
      <c r="Q1915">
        <v>0.13420000000000001</v>
      </c>
    </row>
    <row r="1916" spans="2:17">
      <c r="B1916">
        <v>1833</v>
      </c>
      <c r="C1916" s="1">
        <v>42247.604166666664</v>
      </c>
      <c r="D1916" s="2">
        <v>42247.604166666664</v>
      </c>
      <c r="E1916" s="3">
        <v>42247.604166666664</v>
      </c>
      <c r="F1916">
        <v>941.2</v>
      </c>
      <c r="G1916">
        <v>84.316999999999993</v>
      </c>
      <c r="H1916">
        <v>69.343000000000004</v>
      </c>
      <c r="I1916">
        <v>70.415999999999997</v>
      </c>
      <c r="J1916">
        <v>87.117999999999995</v>
      </c>
      <c r="K1916">
        <v>71.361000000000004</v>
      </c>
      <c r="L1916">
        <v>69.212999999999994</v>
      </c>
      <c r="M1916">
        <v>0</v>
      </c>
      <c r="N1916">
        <v>0.2026</v>
      </c>
      <c r="O1916">
        <v>0.219</v>
      </c>
      <c r="P1916">
        <v>8.0299999999999996E-2</v>
      </c>
      <c r="Q1916">
        <v>0.13350000000000001</v>
      </c>
    </row>
    <row r="1917" spans="2:17">
      <c r="B1917">
        <v>1834</v>
      </c>
      <c r="C1917" s="1">
        <v>42247.625</v>
      </c>
      <c r="D1917" s="2">
        <v>42247.625</v>
      </c>
      <c r="E1917" s="3">
        <v>42247.625</v>
      </c>
      <c r="F1917">
        <v>866.2</v>
      </c>
      <c r="G1917">
        <v>84.856999999999999</v>
      </c>
      <c r="H1917">
        <v>69.427000000000007</v>
      </c>
      <c r="I1917">
        <v>70.587000000000003</v>
      </c>
      <c r="J1917">
        <v>87.894000000000005</v>
      </c>
      <c r="K1917">
        <v>71.533000000000001</v>
      </c>
      <c r="L1917">
        <v>69.256</v>
      </c>
      <c r="M1917">
        <v>0</v>
      </c>
      <c r="N1917">
        <v>0.20119999999999999</v>
      </c>
      <c r="O1917">
        <v>0.21820000000000001</v>
      </c>
      <c r="P1917">
        <v>8.0299999999999996E-2</v>
      </c>
      <c r="Q1917">
        <v>0.1326</v>
      </c>
    </row>
    <row r="1918" spans="2:17">
      <c r="B1918">
        <v>1835</v>
      </c>
      <c r="C1918" s="1">
        <v>42247.645833333336</v>
      </c>
      <c r="D1918" s="2">
        <v>42247.645833333336</v>
      </c>
      <c r="E1918" s="3">
        <v>42247.645833333336</v>
      </c>
      <c r="F1918">
        <v>781.2</v>
      </c>
      <c r="G1918">
        <v>85.307000000000002</v>
      </c>
      <c r="H1918">
        <v>69.513999999999996</v>
      </c>
      <c r="I1918">
        <v>70.802999999999997</v>
      </c>
      <c r="J1918">
        <v>88.578999999999994</v>
      </c>
      <c r="K1918">
        <v>71.748000000000005</v>
      </c>
      <c r="L1918">
        <v>69.3</v>
      </c>
      <c r="M1918">
        <v>0</v>
      </c>
      <c r="N1918">
        <v>0.19989999999999999</v>
      </c>
      <c r="O1918">
        <v>0.21740000000000001</v>
      </c>
      <c r="P1918">
        <v>8.0299999999999996E-2</v>
      </c>
      <c r="Q1918">
        <v>0.1321</v>
      </c>
    </row>
    <row r="1919" spans="2:17">
      <c r="B1919">
        <v>1836</v>
      </c>
      <c r="C1919" s="1">
        <v>42247.666666666664</v>
      </c>
      <c r="D1919" s="2">
        <v>42247.666666666664</v>
      </c>
      <c r="E1919" s="3">
        <v>42247.666666666664</v>
      </c>
      <c r="F1919">
        <v>726.2</v>
      </c>
      <c r="G1919">
        <v>85.081999999999994</v>
      </c>
      <c r="H1919">
        <v>69.599999999999994</v>
      </c>
      <c r="I1919">
        <v>71.016999999999996</v>
      </c>
      <c r="J1919">
        <v>88.075000000000003</v>
      </c>
      <c r="K1919">
        <v>71.92</v>
      </c>
      <c r="L1919">
        <v>69.343000000000004</v>
      </c>
      <c r="M1919">
        <v>0</v>
      </c>
      <c r="N1919">
        <v>0.19850000000000001</v>
      </c>
      <c r="O1919">
        <v>0.21609999999999999</v>
      </c>
      <c r="P1919">
        <v>8.0299999999999996E-2</v>
      </c>
      <c r="Q1919">
        <v>0.1321</v>
      </c>
    </row>
    <row r="1920" spans="2:17">
      <c r="B1920">
        <v>1837</v>
      </c>
      <c r="C1920" s="1">
        <v>42247.6875</v>
      </c>
      <c r="D1920" s="2">
        <v>42247.6875</v>
      </c>
      <c r="E1920" s="3">
        <v>42247.6875</v>
      </c>
      <c r="F1920">
        <v>616.20000000000005</v>
      </c>
      <c r="G1920">
        <v>84.99</v>
      </c>
      <c r="H1920">
        <v>69.727999999999994</v>
      </c>
      <c r="I1920">
        <v>71.274000000000001</v>
      </c>
      <c r="J1920">
        <v>87.436000000000007</v>
      </c>
      <c r="K1920">
        <v>72.093000000000004</v>
      </c>
      <c r="L1920">
        <v>69.427000000000007</v>
      </c>
      <c r="M1920">
        <v>0</v>
      </c>
      <c r="N1920">
        <v>0.1976</v>
      </c>
      <c r="O1920">
        <v>0.21560000000000001</v>
      </c>
      <c r="P1920">
        <v>8.0299999999999996E-2</v>
      </c>
      <c r="Q1920">
        <v>0.13120000000000001</v>
      </c>
    </row>
    <row r="1921" spans="1:17">
      <c r="B1921">
        <v>1838</v>
      </c>
      <c r="C1921" s="1">
        <v>42247.708333333336</v>
      </c>
      <c r="D1921" s="2">
        <v>42247.708333333336</v>
      </c>
      <c r="E1921" s="3">
        <v>42247.708333333336</v>
      </c>
      <c r="F1921">
        <v>588.70000000000005</v>
      </c>
      <c r="G1921">
        <v>84.721999999999994</v>
      </c>
      <c r="H1921">
        <v>69.858000000000004</v>
      </c>
      <c r="I1921">
        <v>71.533000000000001</v>
      </c>
      <c r="J1921">
        <v>87.3</v>
      </c>
      <c r="K1921">
        <v>72.221000000000004</v>
      </c>
      <c r="L1921">
        <v>69.513999999999996</v>
      </c>
      <c r="M1921">
        <v>0</v>
      </c>
      <c r="N1921">
        <v>0.1963</v>
      </c>
      <c r="O1921">
        <v>0.21479999999999999</v>
      </c>
      <c r="P1921">
        <v>7.9699999999999993E-2</v>
      </c>
      <c r="Q1921">
        <v>0.13120000000000001</v>
      </c>
    </row>
    <row r="1922" spans="1:17">
      <c r="B1922">
        <v>1839</v>
      </c>
      <c r="C1922" s="1">
        <v>42247.729166666664</v>
      </c>
      <c r="D1922" s="2">
        <v>42247.729166666664</v>
      </c>
      <c r="E1922" s="3">
        <v>42247.729166666664</v>
      </c>
      <c r="F1922">
        <v>468.7</v>
      </c>
      <c r="G1922">
        <v>83.823999999999998</v>
      </c>
      <c r="H1922">
        <v>70.028999999999996</v>
      </c>
      <c r="I1922">
        <v>71.748000000000005</v>
      </c>
      <c r="J1922">
        <v>86.210999999999999</v>
      </c>
      <c r="K1922">
        <v>72.394000000000005</v>
      </c>
      <c r="L1922">
        <v>69.599999999999994</v>
      </c>
      <c r="M1922">
        <v>0</v>
      </c>
      <c r="N1922">
        <v>0.19539999999999999</v>
      </c>
      <c r="O1922">
        <v>0.21429999999999999</v>
      </c>
      <c r="P1922">
        <v>7.9699999999999993E-2</v>
      </c>
      <c r="Q1922">
        <v>0.13120000000000001</v>
      </c>
    </row>
    <row r="1923" spans="1:17">
      <c r="B1923">
        <v>1840</v>
      </c>
      <c r="C1923" s="1">
        <v>42247.75</v>
      </c>
      <c r="D1923" s="2">
        <v>42247.75</v>
      </c>
      <c r="E1923" s="3">
        <v>42247.75</v>
      </c>
      <c r="F1923">
        <v>346.2</v>
      </c>
      <c r="G1923">
        <v>82.885999999999996</v>
      </c>
      <c r="H1923">
        <v>70.158000000000001</v>
      </c>
      <c r="I1923">
        <v>71.963999999999999</v>
      </c>
      <c r="J1923">
        <v>84.944999999999993</v>
      </c>
      <c r="K1923">
        <v>72.522999999999996</v>
      </c>
      <c r="L1923">
        <v>69.643000000000001</v>
      </c>
      <c r="M1923">
        <v>0</v>
      </c>
      <c r="N1923">
        <v>0.19450000000000001</v>
      </c>
      <c r="O1923">
        <v>0.21390000000000001</v>
      </c>
      <c r="P1923">
        <v>7.9399999999999998E-2</v>
      </c>
      <c r="Q1923">
        <v>0.13170000000000001</v>
      </c>
    </row>
    <row r="1924" spans="1:17">
      <c r="A1924" t="s">
        <v>19</v>
      </c>
      <c r="C1924" s="1">
        <v>42247.756249999999</v>
      </c>
      <c r="D1924" s="2">
        <v>42247</v>
      </c>
      <c r="E1924" s="3">
        <v>0.75624999999999998</v>
      </c>
    </row>
    <row r="1925" spans="1:17">
      <c r="B1925">
        <v>1841</v>
      </c>
      <c r="C1925" s="1">
        <v>42247.770833333336</v>
      </c>
      <c r="D1925" s="2">
        <v>42247.770833333336</v>
      </c>
      <c r="E1925" s="3">
        <v>42247.770833333336</v>
      </c>
      <c r="F1925">
        <v>188.7</v>
      </c>
      <c r="G1925">
        <v>81.686999999999998</v>
      </c>
      <c r="H1925">
        <v>70.286000000000001</v>
      </c>
      <c r="I1925">
        <v>72.093000000000004</v>
      </c>
      <c r="J1925">
        <v>84.272000000000006</v>
      </c>
      <c r="K1925">
        <v>72.653000000000006</v>
      </c>
      <c r="L1925">
        <v>69.727999999999994</v>
      </c>
      <c r="M1925">
        <v>0</v>
      </c>
      <c r="N1925">
        <v>0.1923</v>
      </c>
      <c r="O1925">
        <v>0.21340000000000001</v>
      </c>
      <c r="P1925">
        <v>7.8100000000000003E-2</v>
      </c>
      <c r="Q1925">
        <v>0.13350000000000001</v>
      </c>
    </row>
    <row r="1926" spans="1:17">
      <c r="B1926">
        <v>1842</v>
      </c>
      <c r="C1926" s="1">
        <v>42247.791666666664</v>
      </c>
      <c r="D1926" s="2">
        <v>42247.791666666664</v>
      </c>
      <c r="E1926" s="3">
        <v>42247.791666666664</v>
      </c>
      <c r="F1926">
        <v>91.2</v>
      </c>
      <c r="G1926">
        <v>80.007999999999996</v>
      </c>
      <c r="H1926">
        <v>70.415999999999997</v>
      </c>
      <c r="I1926">
        <v>72.221000000000004</v>
      </c>
      <c r="J1926">
        <v>84.272000000000006</v>
      </c>
      <c r="K1926">
        <v>72.783000000000001</v>
      </c>
      <c r="L1926">
        <v>69.813999999999993</v>
      </c>
      <c r="M1926">
        <v>0</v>
      </c>
      <c r="N1926">
        <v>0.1913</v>
      </c>
      <c r="O1926">
        <v>0.21340000000000001</v>
      </c>
      <c r="P1926">
        <v>7.8100000000000003E-2</v>
      </c>
      <c r="Q1926">
        <v>0.13420000000000001</v>
      </c>
    </row>
    <row r="1927" spans="1:17">
      <c r="B1927">
        <v>1843</v>
      </c>
      <c r="C1927" s="1">
        <v>42247.8125</v>
      </c>
      <c r="D1927" s="2">
        <v>42247.8125</v>
      </c>
      <c r="E1927" s="3">
        <v>42247.8125</v>
      </c>
      <c r="F1927">
        <v>36.200000000000003</v>
      </c>
      <c r="G1927">
        <v>76.289000000000001</v>
      </c>
      <c r="H1927">
        <v>70.543000000000006</v>
      </c>
      <c r="I1927">
        <v>72.350999999999999</v>
      </c>
      <c r="J1927">
        <v>81.421000000000006</v>
      </c>
      <c r="K1927">
        <v>72.912000000000006</v>
      </c>
      <c r="L1927">
        <v>69.858000000000004</v>
      </c>
      <c r="M1927">
        <v>0</v>
      </c>
      <c r="N1927">
        <v>0.1908</v>
      </c>
      <c r="O1927">
        <v>0.21310000000000001</v>
      </c>
      <c r="P1927">
        <v>7.7499999999999999E-2</v>
      </c>
      <c r="Q1927">
        <v>0.13519999999999999</v>
      </c>
    </row>
    <row r="1928" spans="1:17">
      <c r="B1928">
        <v>1844</v>
      </c>
      <c r="C1928" s="1">
        <v>42247.833333333336</v>
      </c>
      <c r="D1928" s="2">
        <v>42247.833333333336</v>
      </c>
      <c r="E1928" s="3">
        <v>42247.833333333336</v>
      </c>
      <c r="F1928">
        <v>3.7</v>
      </c>
      <c r="G1928">
        <v>73.602000000000004</v>
      </c>
      <c r="H1928">
        <v>70.63</v>
      </c>
      <c r="I1928">
        <v>72.394000000000005</v>
      </c>
      <c r="J1928">
        <v>76.986000000000004</v>
      </c>
      <c r="K1928">
        <v>72.997</v>
      </c>
      <c r="L1928">
        <v>69.941999999999993</v>
      </c>
      <c r="M1928">
        <v>0</v>
      </c>
      <c r="N1928">
        <v>0.1908</v>
      </c>
      <c r="O1928">
        <v>0.21310000000000001</v>
      </c>
      <c r="P1928">
        <v>7.6799999999999993E-2</v>
      </c>
      <c r="Q1928">
        <v>0.13569999999999999</v>
      </c>
    </row>
    <row r="1929" spans="1:17">
      <c r="B1929">
        <v>1845</v>
      </c>
      <c r="C1929" s="1">
        <v>42247.854166666664</v>
      </c>
      <c r="D1929" s="2">
        <v>42247.854166666664</v>
      </c>
      <c r="E1929" s="3">
        <v>42247.854166666664</v>
      </c>
      <c r="F1929">
        <v>1.2</v>
      </c>
      <c r="G1929">
        <v>72.177999999999997</v>
      </c>
      <c r="H1929">
        <v>70.715999999999994</v>
      </c>
      <c r="I1929">
        <v>72.436999999999998</v>
      </c>
      <c r="J1929">
        <v>73.299000000000007</v>
      </c>
      <c r="K1929">
        <v>73.082999999999998</v>
      </c>
      <c r="L1929">
        <v>70.028999999999996</v>
      </c>
      <c r="M1929">
        <v>0</v>
      </c>
      <c r="N1929">
        <v>0.1908</v>
      </c>
      <c r="O1929">
        <v>0.21260000000000001</v>
      </c>
      <c r="P1929">
        <v>7.6799999999999993E-2</v>
      </c>
      <c r="Q1929">
        <v>0.1361</v>
      </c>
    </row>
    <row r="1930" spans="1:17">
      <c r="B1930">
        <v>1846</v>
      </c>
      <c r="C1930" s="1">
        <v>42247.875</v>
      </c>
      <c r="D1930" s="2">
        <v>42247.875</v>
      </c>
      <c r="E1930" s="3">
        <v>42247.875</v>
      </c>
      <c r="F1930">
        <v>1.2</v>
      </c>
      <c r="G1930">
        <v>71.661000000000001</v>
      </c>
      <c r="H1930">
        <v>70.802999999999997</v>
      </c>
      <c r="I1930">
        <v>72.436999999999998</v>
      </c>
      <c r="J1930">
        <v>71.361000000000004</v>
      </c>
      <c r="K1930">
        <v>73.082999999999998</v>
      </c>
      <c r="L1930">
        <v>70.114999999999995</v>
      </c>
      <c r="M1930">
        <v>0</v>
      </c>
      <c r="N1930">
        <v>0.1898</v>
      </c>
      <c r="O1930">
        <v>0.21260000000000001</v>
      </c>
      <c r="P1930">
        <v>7.6200000000000004E-2</v>
      </c>
      <c r="Q1930">
        <v>0.1366</v>
      </c>
    </row>
    <row r="1931" spans="1:17">
      <c r="B1931">
        <v>1847</v>
      </c>
      <c r="C1931" s="1">
        <v>42247.895833333336</v>
      </c>
      <c r="D1931" s="2">
        <v>42247.895833333336</v>
      </c>
      <c r="E1931" s="3">
        <v>42247.895833333336</v>
      </c>
      <c r="F1931">
        <v>1.2</v>
      </c>
      <c r="G1931">
        <v>69.727999999999994</v>
      </c>
      <c r="H1931">
        <v>70.887</v>
      </c>
      <c r="I1931">
        <v>72.436999999999998</v>
      </c>
      <c r="J1931">
        <v>69.900999999999996</v>
      </c>
      <c r="K1931">
        <v>73.040000000000006</v>
      </c>
      <c r="L1931">
        <v>70.200999999999993</v>
      </c>
      <c r="M1931">
        <v>0</v>
      </c>
      <c r="N1931">
        <v>0.1898</v>
      </c>
      <c r="O1931">
        <v>0.21260000000000001</v>
      </c>
      <c r="P1931">
        <v>7.6200000000000004E-2</v>
      </c>
      <c r="Q1931">
        <v>0.13700000000000001</v>
      </c>
    </row>
    <row r="1932" spans="1:17">
      <c r="B1932">
        <v>1848</v>
      </c>
      <c r="C1932" s="1">
        <v>42247.916666666664</v>
      </c>
      <c r="D1932" s="2">
        <v>42247.916666666664</v>
      </c>
      <c r="E1932" s="3">
        <v>42247.916666666664</v>
      </c>
      <c r="F1932">
        <v>1.2</v>
      </c>
      <c r="G1932">
        <v>68.013000000000005</v>
      </c>
      <c r="H1932">
        <v>70.930000000000007</v>
      </c>
      <c r="I1932">
        <v>72.394000000000005</v>
      </c>
      <c r="J1932">
        <v>68.570999999999998</v>
      </c>
      <c r="K1932">
        <v>72.954999999999998</v>
      </c>
      <c r="L1932">
        <v>70.242999999999995</v>
      </c>
      <c r="M1932">
        <v>0</v>
      </c>
      <c r="N1932">
        <v>0.1898</v>
      </c>
      <c r="O1932">
        <v>0.21260000000000001</v>
      </c>
      <c r="P1932">
        <v>7.6200000000000004E-2</v>
      </c>
      <c r="Q1932">
        <v>0.13700000000000001</v>
      </c>
    </row>
    <row r="1933" spans="1:17">
      <c r="B1933">
        <v>1849</v>
      </c>
      <c r="C1933" s="1">
        <v>42247.9375</v>
      </c>
      <c r="D1933" s="2">
        <v>42247.9375</v>
      </c>
      <c r="E1933" s="3">
        <v>42247.9375</v>
      </c>
      <c r="F1933">
        <v>1.2</v>
      </c>
      <c r="G1933">
        <v>67.284999999999997</v>
      </c>
      <c r="H1933">
        <v>70.974000000000004</v>
      </c>
      <c r="I1933">
        <v>72.350999999999999</v>
      </c>
      <c r="J1933">
        <v>67.585999999999999</v>
      </c>
      <c r="K1933">
        <v>72.869</v>
      </c>
      <c r="L1933">
        <v>70.286000000000001</v>
      </c>
      <c r="M1933">
        <v>0</v>
      </c>
      <c r="N1933">
        <v>0.1898</v>
      </c>
      <c r="O1933">
        <v>0.2122</v>
      </c>
      <c r="P1933">
        <v>7.5800000000000006E-2</v>
      </c>
      <c r="Q1933">
        <v>0.13750000000000001</v>
      </c>
    </row>
    <row r="1934" spans="1:17">
      <c r="B1934">
        <v>1850</v>
      </c>
      <c r="C1934" s="1">
        <v>42247.958333333336</v>
      </c>
      <c r="D1934" s="2">
        <v>42247.958333333336</v>
      </c>
      <c r="E1934" s="3">
        <v>42247.958333333336</v>
      </c>
      <c r="F1934">
        <v>1.2</v>
      </c>
      <c r="G1934">
        <v>66.385000000000005</v>
      </c>
      <c r="H1934">
        <v>70.974000000000004</v>
      </c>
      <c r="I1934">
        <v>72.307000000000002</v>
      </c>
      <c r="J1934">
        <v>66.772000000000006</v>
      </c>
      <c r="K1934">
        <v>72.739000000000004</v>
      </c>
      <c r="L1934">
        <v>70.372</v>
      </c>
      <c r="M1934">
        <v>0</v>
      </c>
      <c r="N1934">
        <v>0.1895</v>
      </c>
      <c r="O1934">
        <v>0.21260000000000001</v>
      </c>
      <c r="P1934">
        <v>7.5800000000000006E-2</v>
      </c>
      <c r="Q1934">
        <v>0.13819999999999999</v>
      </c>
    </row>
    <row r="1935" spans="1:17">
      <c r="B1935">
        <v>1851</v>
      </c>
      <c r="C1935" s="1">
        <v>42247.979166666664</v>
      </c>
      <c r="D1935" s="2">
        <v>42247.979166666664</v>
      </c>
      <c r="E1935" s="3">
        <v>42247.979166666664</v>
      </c>
      <c r="F1935">
        <v>1.2</v>
      </c>
      <c r="G1935">
        <v>65.53</v>
      </c>
      <c r="H1935">
        <v>71.016999999999996</v>
      </c>
      <c r="I1935">
        <v>72.221000000000004</v>
      </c>
      <c r="J1935">
        <v>65.787999999999997</v>
      </c>
      <c r="K1935">
        <v>72.653000000000006</v>
      </c>
      <c r="L1935">
        <v>70.415999999999997</v>
      </c>
      <c r="M1935">
        <v>0</v>
      </c>
      <c r="N1935">
        <v>0.1895</v>
      </c>
      <c r="O1935">
        <v>0.21260000000000001</v>
      </c>
      <c r="P1935">
        <v>7.5800000000000006E-2</v>
      </c>
      <c r="Q1935">
        <v>0.13869999999999999</v>
      </c>
    </row>
    <row r="1936" spans="1:17">
      <c r="B1936">
        <v>1852</v>
      </c>
      <c r="C1936" s="1">
        <v>42248</v>
      </c>
      <c r="D1936" s="2">
        <v>42248</v>
      </c>
      <c r="E1936" s="3">
        <v>42248</v>
      </c>
      <c r="F1936">
        <v>1.2</v>
      </c>
      <c r="G1936">
        <v>65.016999999999996</v>
      </c>
      <c r="H1936">
        <v>71.016999999999996</v>
      </c>
      <c r="I1936">
        <v>72.135999999999996</v>
      </c>
      <c r="J1936">
        <v>64.974000000000004</v>
      </c>
      <c r="K1936">
        <v>72.48</v>
      </c>
      <c r="L1936">
        <v>70.459000000000003</v>
      </c>
      <c r="M1936">
        <v>0</v>
      </c>
      <c r="N1936">
        <v>0.1895</v>
      </c>
      <c r="O1936">
        <v>0.21260000000000001</v>
      </c>
      <c r="P1936">
        <v>7.5800000000000006E-2</v>
      </c>
      <c r="Q1936">
        <v>0.13869999999999999</v>
      </c>
    </row>
    <row r="1937" spans="2:17">
      <c r="B1937">
        <v>1853</v>
      </c>
      <c r="C1937" s="1">
        <v>42248.020833333336</v>
      </c>
      <c r="D1937" s="2">
        <v>42248.020833333336</v>
      </c>
      <c r="E1937" s="3">
        <v>42248.020833333336</v>
      </c>
      <c r="F1937">
        <v>1.2</v>
      </c>
      <c r="G1937">
        <v>64.760000000000005</v>
      </c>
      <c r="H1937">
        <v>70.974000000000004</v>
      </c>
      <c r="I1937">
        <v>72.05</v>
      </c>
      <c r="J1937">
        <v>64.546000000000006</v>
      </c>
      <c r="K1937">
        <v>72.350999999999999</v>
      </c>
      <c r="L1937">
        <v>70.459000000000003</v>
      </c>
      <c r="M1937">
        <v>0</v>
      </c>
      <c r="N1937">
        <v>0.1895</v>
      </c>
      <c r="O1937">
        <v>0.21260000000000001</v>
      </c>
      <c r="P1937">
        <v>7.5200000000000003E-2</v>
      </c>
      <c r="Q1937">
        <v>0.1391</v>
      </c>
    </row>
    <row r="1938" spans="2:17">
      <c r="B1938">
        <v>1854</v>
      </c>
      <c r="C1938" s="1">
        <v>42248.041666666664</v>
      </c>
      <c r="D1938" s="2">
        <v>42248.041666666664</v>
      </c>
      <c r="E1938" s="3">
        <v>42248.041666666664</v>
      </c>
      <c r="F1938">
        <v>1.2</v>
      </c>
      <c r="G1938">
        <v>64.203999999999994</v>
      </c>
      <c r="H1938">
        <v>70.974000000000004</v>
      </c>
      <c r="I1938">
        <v>71.92</v>
      </c>
      <c r="J1938">
        <v>64.161000000000001</v>
      </c>
      <c r="K1938">
        <v>72.221000000000004</v>
      </c>
      <c r="L1938">
        <v>70.459000000000003</v>
      </c>
      <c r="M1938">
        <v>0</v>
      </c>
      <c r="N1938">
        <v>0.18909999999999999</v>
      </c>
      <c r="O1938">
        <v>0.21260000000000001</v>
      </c>
      <c r="P1938">
        <v>7.5200000000000003E-2</v>
      </c>
      <c r="Q1938">
        <v>0.1396</v>
      </c>
    </row>
    <row r="1939" spans="2:17">
      <c r="B1939">
        <v>1855</v>
      </c>
      <c r="C1939" s="1">
        <v>42248.0625</v>
      </c>
      <c r="D1939" s="2">
        <v>42248.0625</v>
      </c>
      <c r="E1939" s="3">
        <v>42248.0625</v>
      </c>
      <c r="F1939">
        <v>1.2</v>
      </c>
      <c r="G1939">
        <v>63.774999999999999</v>
      </c>
      <c r="H1939">
        <v>70.974000000000004</v>
      </c>
      <c r="I1939">
        <v>71.834000000000003</v>
      </c>
      <c r="J1939">
        <v>63.475000000000001</v>
      </c>
      <c r="K1939">
        <v>72.05</v>
      </c>
      <c r="L1939">
        <v>70.501999999999995</v>
      </c>
      <c r="M1939">
        <v>0</v>
      </c>
      <c r="N1939">
        <v>0.1885</v>
      </c>
      <c r="O1939">
        <v>0.2122</v>
      </c>
      <c r="P1939">
        <v>7.5200000000000003E-2</v>
      </c>
      <c r="Q1939">
        <v>0.1396</v>
      </c>
    </row>
    <row r="1940" spans="2:17">
      <c r="B1940">
        <v>1856</v>
      </c>
      <c r="C1940" s="1">
        <v>42248.083333333336</v>
      </c>
      <c r="D1940" s="2">
        <v>42248.083333333336</v>
      </c>
      <c r="E1940" s="3">
        <v>42248.083333333336</v>
      </c>
      <c r="F1940">
        <v>1.2</v>
      </c>
      <c r="G1940">
        <v>63.304000000000002</v>
      </c>
      <c r="H1940">
        <v>70.930000000000007</v>
      </c>
      <c r="I1940">
        <v>71.703999999999994</v>
      </c>
      <c r="J1940">
        <v>62.790999999999997</v>
      </c>
      <c r="K1940">
        <v>71.92</v>
      </c>
      <c r="L1940">
        <v>70.501999999999995</v>
      </c>
      <c r="M1940">
        <v>0</v>
      </c>
      <c r="N1940">
        <v>0.1885</v>
      </c>
      <c r="O1940">
        <v>0.2122</v>
      </c>
      <c r="P1940">
        <v>7.5200000000000003E-2</v>
      </c>
      <c r="Q1940">
        <v>0.14000000000000001</v>
      </c>
    </row>
    <row r="1941" spans="2:17">
      <c r="B1941">
        <v>1857</v>
      </c>
      <c r="C1941" s="1">
        <v>42248.104166666664</v>
      </c>
      <c r="D1941" s="2">
        <v>42248.104166666664</v>
      </c>
      <c r="E1941" s="3">
        <v>42248.104166666664</v>
      </c>
      <c r="F1941">
        <v>1.2</v>
      </c>
      <c r="G1941">
        <v>62.790999999999997</v>
      </c>
      <c r="H1941">
        <v>70.887</v>
      </c>
      <c r="I1941">
        <v>71.62</v>
      </c>
      <c r="J1941">
        <v>62.148000000000003</v>
      </c>
      <c r="K1941">
        <v>71.790999999999997</v>
      </c>
      <c r="L1941">
        <v>70.501999999999995</v>
      </c>
      <c r="M1941">
        <v>0</v>
      </c>
      <c r="N1941">
        <v>0.18809999999999999</v>
      </c>
      <c r="O1941">
        <v>0.2122</v>
      </c>
      <c r="P1941">
        <v>7.5200000000000003E-2</v>
      </c>
      <c r="Q1941">
        <v>0.14000000000000001</v>
      </c>
    </row>
    <row r="1942" spans="2:17">
      <c r="B1942">
        <v>1858</v>
      </c>
      <c r="C1942" s="1">
        <v>42248.125</v>
      </c>
      <c r="D1942" s="2">
        <v>42248.125</v>
      </c>
      <c r="E1942" s="3">
        <v>42248.125</v>
      </c>
      <c r="F1942">
        <v>1.2</v>
      </c>
      <c r="G1942">
        <v>62.362000000000002</v>
      </c>
      <c r="H1942">
        <v>70.846000000000004</v>
      </c>
      <c r="I1942">
        <v>71.489999999999995</v>
      </c>
      <c r="J1942">
        <v>61.546999999999997</v>
      </c>
      <c r="K1942">
        <v>71.62</v>
      </c>
      <c r="L1942">
        <v>70.459000000000003</v>
      </c>
      <c r="M1942">
        <v>0</v>
      </c>
      <c r="N1942">
        <v>0.18809999999999999</v>
      </c>
      <c r="O1942">
        <v>0.2122</v>
      </c>
      <c r="P1942">
        <v>7.5200000000000003E-2</v>
      </c>
      <c r="Q1942">
        <v>0.14050000000000001</v>
      </c>
    </row>
    <row r="1943" spans="2:17">
      <c r="B1943">
        <v>1859</v>
      </c>
      <c r="C1943" s="1">
        <v>42248.145833333336</v>
      </c>
      <c r="D1943" s="2">
        <v>42248.145833333336</v>
      </c>
      <c r="E1943" s="3">
        <v>42248.145833333336</v>
      </c>
      <c r="F1943">
        <v>1.2</v>
      </c>
      <c r="G1943">
        <v>62.276000000000003</v>
      </c>
      <c r="H1943">
        <v>70.802999999999997</v>
      </c>
      <c r="I1943">
        <v>71.403999999999996</v>
      </c>
      <c r="J1943">
        <v>61.031999999999996</v>
      </c>
      <c r="K1943">
        <v>71.447000000000003</v>
      </c>
      <c r="L1943">
        <v>70.459000000000003</v>
      </c>
      <c r="M1943">
        <v>0</v>
      </c>
      <c r="N1943">
        <v>0.18759999999999999</v>
      </c>
      <c r="O1943">
        <v>0.21260000000000001</v>
      </c>
      <c r="P1943">
        <v>7.4499999999999997E-2</v>
      </c>
      <c r="Q1943">
        <v>0.14050000000000001</v>
      </c>
    </row>
    <row r="1944" spans="2:17">
      <c r="B1944">
        <v>1860</v>
      </c>
      <c r="C1944" s="1">
        <v>42248.166666666664</v>
      </c>
      <c r="D1944" s="2">
        <v>42248.166666666664</v>
      </c>
      <c r="E1944" s="3">
        <v>42248.166666666664</v>
      </c>
      <c r="F1944">
        <v>1.2</v>
      </c>
      <c r="G1944">
        <v>61.847999999999999</v>
      </c>
      <c r="H1944">
        <v>70.759</v>
      </c>
      <c r="I1944">
        <v>71.274000000000001</v>
      </c>
      <c r="J1944">
        <v>60.774999999999999</v>
      </c>
      <c r="K1944">
        <v>71.316999999999993</v>
      </c>
      <c r="L1944">
        <v>70.459000000000003</v>
      </c>
      <c r="M1944">
        <v>0</v>
      </c>
      <c r="N1944">
        <v>0.18759999999999999</v>
      </c>
      <c r="O1944">
        <v>0.21340000000000001</v>
      </c>
      <c r="P1944">
        <v>7.4499999999999997E-2</v>
      </c>
      <c r="Q1944">
        <v>0.14119999999999999</v>
      </c>
    </row>
    <row r="1945" spans="2:17">
      <c r="B1945">
        <v>1861</v>
      </c>
      <c r="C1945" s="1">
        <v>42248.1875</v>
      </c>
      <c r="D1945" s="2">
        <v>42248.1875</v>
      </c>
      <c r="E1945" s="3">
        <v>42248.1875</v>
      </c>
      <c r="F1945">
        <v>1.2</v>
      </c>
      <c r="G1945">
        <v>61.161999999999999</v>
      </c>
      <c r="H1945">
        <v>70.715999999999994</v>
      </c>
      <c r="I1945">
        <v>71.146000000000001</v>
      </c>
      <c r="J1945">
        <v>60.345999999999997</v>
      </c>
      <c r="K1945">
        <v>71.146000000000001</v>
      </c>
      <c r="L1945">
        <v>70.415999999999997</v>
      </c>
      <c r="M1945">
        <v>0</v>
      </c>
      <c r="N1945">
        <v>0.18759999999999999</v>
      </c>
      <c r="O1945">
        <v>0.21340000000000001</v>
      </c>
      <c r="P1945">
        <v>7.4499999999999997E-2</v>
      </c>
      <c r="Q1945">
        <v>0.14119999999999999</v>
      </c>
    </row>
    <row r="1946" spans="2:17">
      <c r="B1946">
        <v>1862</v>
      </c>
      <c r="C1946" s="1">
        <v>42248.208333333336</v>
      </c>
      <c r="D1946" s="2">
        <v>42248.208333333336</v>
      </c>
      <c r="E1946" s="3">
        <v>42248.208333333336</v>
      </c>
      <c r="F1946">
        <v>1.2</v>
      </c>
      <c r="G1946">
        <v>60.774999999999999</v>
      </c>
      <c r="H1946">
        <v>70.673000000000002</v>
      </c>
      <c r="I1946">
        <v>71.06</v>
      </c>
      <c r="J1946">
        <v>59.959000000000003</v>
      </c>
      <c r="K1946">
        <v>70.974000000000004</v>
      </c>
      <c r="L1946">
        <v>70.372</v>
      </c>
      <c r="M1946">
        <v>0</v>
      </c>
      <c r="N1946">
        <v>0.18720000000000001</v>
      </c>
      <c r="O1946">
        <v>0.21340000000000001</v>
      </c>
      <c r="P1946">
        <v>7.4499999999999997E-2</v>
      </c>
      <c r="Q1946">
        <v>0.1416</v>
      </c>
    </row>
    <row r="1947" spans="2:17">
      <c r="B1947">
        <v>1863</v>
      </c>
      <c r="C1947" s="1">
        <v>42248.229166666664</v>
      </c>
      <c r="D1947" s="2">
        <v>42248.229166666664</v>
      </c>
      <c r="E1947" s="3">
        <v>42248.229166666664</v>
      </c>
      <c r="F1947">
        <v>1.2</v>
      </c>
      <c r="G1947">
        <v>60.603999999999999</v>
      </c>
      <c r="H1947">
        <v>70.587000000000003</v>
      </c>
      <c r="I1947">
        <v>70.930000000000007</v>
      </c>
      <c r="J1947">
        <v>59.529000000000003</v>
      </c>
      <c r="K1947">
        <v>70.802999999999997</v>
      </c>
      <c r="L1947">
        <v>70.372</v>
      </c>
      <c r="M1947">
        <v>0</v>
      </c>
      <c r="N1947">
        <v>0.18720000000000001</v>
      </c>
      <c r="O1947">
        <v>0.21340000000000001</v>
      </c>
      <c r="P1947">
        <v>7.4499999999999997E-2</v>
      </c>
      <c r="Q1947">
        <v>0.1421</v>
      </c>
    </row>
    <row r="1948" spans="2:17">
      <c r="B1948">
        <v>1864</v>
      </c>
      <c r="C1948" s="1">
        <v>42248.25</v>
      </c>
      <c r="D1948" s="2">
        <v>42248.25</v>
      </c>
      <c r="E1948" s="3">
        <v>42248.25</v>
      </c>
      <c r="F1948">
        <v>1.2</v>
      </c>
      <c r="G1948">
        <v>60.561</v>
      </c>
      <c r="H1948">
        <v>70.543000000000006</v>
      </c>
      <c r="I1948">
        <v>70.802999999999997</v>
      </c>
      <c r="J1948">
        <v>59.357999999999997</v>
      </c>
      <c r="K1948">
        <v>70.673000000000002</v>
      </c>
      <c r="L1948">
        <v>70.328999999999994</v>
      </c>
      <c r="M1948">
        <v>0</v>
      </c>
      <c r="N1948">
        <v>0.18720000000000001</v>
      </c>
      <c r="O1948">
        <v>0.21340000000000001</v>
      </c>
      <c r="P1948">
        <v>7.4499999999999997E-2</v>
      </c>
      <c r="Q1948">
        <v>0.1421</v>
      </c>
    </row>
    <row r="1949" spans="2:17">
      <c r="B1949">
        <v>1865</v>
      </c>
      <c r="C1949" s="1">
        <v>42248.270833333336</v>
      </c>
      <c r="D1949" s="2">
        <v>42248.270833333336</v>
      </c>
      <c r="E1949" s="3">
        <v>42248.270833333336</v>
      </c>
      <c r="F1949">
        <v>1.2</v>
      </c>
      <c r="G1949">
        <v>59.529000000000003</v>
      </c>
      <c r="H1949">
        <v>70.459000000000003</v>
      </c>
      <c r="I1949">
        <v>70.673000000000002</v>
      </c>
      <c r="J1949">
        <v>59.014000000000003</v>
      </c>
      <c r="K1949">
        <v>70.501999999999995</v>
      </c>
      <c r="L1949">
        <v>70.286000000000001</v>
      </c>
      <c r="M1949">
        <v>0</v>
      </c>
      <c r="N1949">
        <v>0.18659999999999999</v>
      </c>
      <c r="O1949">
        <v>0.21310000000000001</v>
      </c>
      <c r="P1949">
        <v>7.4499999999999997E-2</v>
      </c>
      <c r="Q1949">
        <v>0.14249999999999999</v>
      </c>
    </row>
    <row r="1950" spans="2:17">
      <c r="B1950">
        <v>1866</v>
      </c>
      <c r="C1950" s="1">
        <v>42248.291666666664</v>
      </c>
      <c r="D1950" s="2">
        <v>42248.291666666664</v>
      </c>
      <c r="E1950" s="3">
        <v>42248.291666666664</v>
      </c>
      <c r="F1950">
        <v>18.7</v>
      </c>
      <c r="G1950">
        <v>59.616</v>
      </c>
      <c r="H1950">
        <v>70.415999999999997</v>
      </c>
      <c r="I1950">
        <v>70.587000000000003</v>
      </c>
      <c r="J1950">
        <v>58.712000000000003</v>
      </c>
      <c r="K1950">
        <v>70.328999999999994</v>
      </c>
      <c r="L1950">
        <v>70.242999999999995</v>
      </c>
      <c r="M1950">
        <v>0</v>
      </c>
      <c r="N1950">
        <v>0.18659999999999999</v>
      </c>
      <c r="O1950">
        <v>0.21340000000000001</v>
      </c>
      <c r="P1950">
        <v>7.4499999999999997E-2</v>
      </c>
      <c r="Q1950">
        <v>0.14249999999999999</v>
      </c>
    </row>
    <row r="1951" spans="2:17">
      <c r="B1951">
        <v>1867</v>
      </c>
      <c r="C1951" s="1">
        <v>42248.3125</v>
      </c>
      <c r="D1951" s="2">
        <v>42248.3125</v>
      </c>
      <c r="E1951" s="3">
        <v>42248.3125</v>
      </c>
      <c r="F1951">
        <v>63.7</v>
      </c>
      <c r="G1951">
        <v>60.603999999999999</v>
      </c>
      <c r="H1951">
        <v>70.328999999999994</v>
      </c>
      <c r="I1951">
        <v>70.459000000000003</v>
      </c>
      <c r="J1951">
        <v>60.045999999999999</v>
      </c>
      <c r="K1951">
        <v>70.158000000000001</v>
      </c>
      <c r="L1951">
        <v>70.200999999999993</v>
      </c>
      <c r="M1951">
        <v>0</v>
      </c>
      <c r="N1951">
        <v>0.1862</v>
      </c>
      <c r="O1951">
        <v>0.21340000000000001</v>
      </c>
      <c r="P1951">
        <v>7.4499999999999997E-2</v>
      </c>
      <c r="Q1951">
        <v>0.14249999999999999</v>
      </c>
    </row>
    <row r="1952" spans="2:17">
      <c r="B1952">
        <v>1868</v>
      </c>
      <c r="C1952" s="1">
        <v>42248.333333333336</v>
      </c>
      <c r="D1952" s="2">
        <v>42248.333333333336</v>
      </c>
      <c r="E1952" s="3">
        <v>42248.333333333336</v>
      </c>
      <c r="F1952">
        <v>126.2</v>
      </c>
      <c r="G1952">
        <v>61.506</v>
      </c>
      <c r="H1952">
        <v>70.286000000000001</v>
      </c>
      <c r="I1952">
        <v>70.372</v>
      </c>
      <c r="J1952">
        <v>62.447000000000003</v>
      </c>
      <c r="K1952">
        <v>70.028999999999996</v>
      </c>
      <c r="L1952">
        <v>70.158000000000001</v>
      </c>
      <c r="M1952">
        <v>0</v>
      </c>
      <c r="N1952">
        <v>0.18590000000000001</v>
      </c>
      <c r="O1952">
        <v>0.21310000000000001</v>
      </c>
      <c r="P1952">
        <v>7.5200000000000003E-2</v>
      </c>
      <c r="Q1952">
        <v>0.1421</v>
      </c>
    </row>
    <row r="1953" spans="1:17">
      <c r="B1953">
        <v>1869</v>
      </c>
      <c r="C1953" s="1">
        <v>42248.354166666664</v>
      </c>
      <c r="D1953" s="2">
        <v>42248.354166666664</v>
      </c>
      <c r="E1953" s="3">
        <v>42248.354166666664</v>
      </c>
      <c r="F1953">
        <v>213.7</v>
      </c>
      <c r="G1953">
        <v>63.304000000000002</v>
      </c>
      <c r="H1953">
        <v>70.200999999999993</v>
      </c>
      <c r="I1953">
        <v>70.242999999999995</v>
      </c>
      <c r="J1953">
        <v>66.213999999999999</v>
      </c>
      <c r="K1953">
        <v>69.900999999999996</v>
      </c>
      <c r="L1953">
        <v>70.114999999999995</v>
      </c>
      <c r="M1953">
        <v>0</v>
      </c>
      <c r="N1953">
        <v>0.18590000000000001</v>
      </c>
      <c r="O1953">
        <v>0.21310000000000001</v>
      </c>
      <c r="P1953">
        <v>7.6200000000000004E-2</v>
      </c>
      <c r="Q1953">
        <v>0.14000000000000001</v>
      </c>
    </row>
    <row r="1954" spans="1:17">
      <c r="B1954">
        <v>1870</v>
      </c>
      <c r="C1954" s="1">
        <v>42248.375</v>
      </c>
      <c r="D1954" s="2">
        <v>42248.375</v>
      </c>
      <c r="E1954" s="3">
        <v>42248.375</v>
      </c>
      <c r="F1954">
        <v>221.2</v>
      </c>
      <c r="G1954">
        <v>65.102000000000004</v>
      </c>
      <c r="H1954">
        <v>70.158000000000001</v>
      </c>
      <c r="I1954">
        <v>70.158000000000001</v>
      </c>
      <c r="J1954">
        <v>68.912999999999997</v>
      </c>
      <c r="K1954">
        <v>69.813999999999993</v>
      </c>
      <c r="L1954">
        <v>70.072000000000003</v>
      </c>
      <c r="M1954">
        <v>0</v>
      </c>
      <c r="N1954">
        <v>0.18529999999999999</v>
      </c>
      <c r="O1954">
        <v>0.21260000000000001</v>
      </c>
      <c r="P1954">
        <v>7.6799999999999993E-2</v>
      </c>
      <c r="Q1954">
        <v>0.14000000000000001</v>
      </c>
    </row>
    <row r="1955" spans="1:17">
      <c r="B1955">
        <v>1871</v>
      </c>
      <c r="C1955" s="1">
        <v>42248.395833333336</v>
      </c>
      <c r="D1955" s="2">
        <v>42248.395833333336</v>
      </c>
      <c r="E1955" s="3">
        <v>42248.395833333336</v>
      </c>
      <c r="F1955">
        <v>261.2</v>
      </c>
      <c r="G1955">
        <v>67.242000000000004</v>
      </c>
      <c r="H1955">
        <v>70.072000000000003</v>
      </c>
      <c r="I1955">
        <v>70.072000000000003</v>
      </c>
      <c r="J1955">
        <v>72.177999999999997</v>
      </c>
      <c r="K1955">
        <v>69.771000000000001</v>
      </c>
      <c r="L1955">
        <v>70.028999999999996</v>
      </c>
      <c r="M1955">
        <v>0</v>
      </c>
      <c r="N1955">
        <v>0.18490000000000001</v>
      </c>
      <c r="O1955">
        <v>0.21260000000000001</v>
      </c>
      <c r="P1955">
        <v>7.7499999999999999E-2</v>
      </c>
      <c r="Q1955">
        <v>0.1396</v>
      </c>
    </row>
    <row r="1956" spans="1:17">
      <c r="B1956">
        <v>1872</v>
      </c>
      <c r="C1956" s="1">
        <v>42248.416666666664</v>
      </c>
      <c r="D1956" s="2">
        <v>42248.416666666664</v>
      </c>
      <c r="E1956" s="3">
        <v>42248.416666666664</v>
      </c>
      <c r="F1956">
        <v>271.2</v>
      </c>
      <c r="G1956">
        <v>70.114999999999995</v>
      </c>
      <c r="H1956">
        <v>69.984999999999999</v>
      </c>
      <c r="I1956">
        <v>70.028999999999996</v>
      </c>
      <c r="J1956">
        <v>76.203000000000003</v>
      </c>
      <c r="K1956">
        <v>69.771000000000001</v>
      </c>
      <c r="L1956">
        <v>69.984999999999999</v>
      </c>
      <c r="M1956">
        <v>0</v>
      </c>
      <c r="N1956">
        <v>0.18429999999999999</v>
      </c>
      <c r="O1956">
        <v>0.21260000000000001</v>
      </c>
      <c r="P1956">
        <v>7.7499999999999999E-2</v>
      </c>
      <c r="Q1956">
        <v>0.1391</v>
      </c>
    </row>
    <row r="1957" spans="1:17">
      <c r="B1957">
        <v>1873</v>
      </c>
      <c r="C1957" s="1">
        <v>42248.4375</v>
      </c>
      <c r="D1957" s="2">
        <v>42248.4375</v>
      </c>
      <c r="E1957" s="3">
        <v>42248.4375</v>
      </c>
      <c r="F1957">
        <v>333.7</v>
      </c>
      <c r="G1957">
        <v>72.263999999999996</v>
      </c>
      <c r="H1957">
        <v>69.941999999999993</v>
      </c>
      <c r="I1957">
        <v>69.984999999999999</v>
      </c>
      <c r="J1957">
        <v>79.787999999999997</v>
      </c>
      <c r="K1957">
        <v>69.813999999999993</v>
      </c>
      <c r="L1957">
        <v>69.900999999999996</v>
      </c>
      <c r="M1957">
        <v>0</v>
      </c>
      <c r="N1957">
        <v>0.18360000000000001</v>
      </c>
      <c r="O1957">
        <v>0.2117</v>
      </c>
      <c r="P1957">
        <v>7.8100000000000003E-2</v>
      </c>
      <c r="Q1957">
        <v>0.13869999999999999</v>
      </c>
    </row>
    <row r="1958" spans="1:17">
      <c r="B1958">
        <v>1874</v>
      </c>
      <c r="C1958" s="1">
        <v>42248.458333333336</v>
      </c>
      <c r="D1958" s="2">
        <v>42248.458333333336</v>
      </c>
      <c r="E1958" s="3">
        <v>42248.458333333336</v>
      </c>
      <c r="F1958">
        <v>401.2</v>
      </c>
      <c r="G1958">
        <v>73.817999999999998</v>
      </c>
      <c r="H1958">
        <v>69.900999999999996</v>
      </c>
      <c r="I1958">
        <v>69.941999999999993</v>
      </c>
      <c r="J1958">
        <v>81.332999999999998</v>
      </c>
      <c r="K1958">
        <v>69.941999999999993</v>
      </c>
      <c r="L1958">
        <v>69.858000000000004</v>
      </c>
      <c r="M1958">
        <v>0</v>
      </c>
      <c r="N1958">
        <v>0.182</v>
      </c>
      <c r="O1958">
        <v>0.2117</v>
      </c>
      <c r="P1958">
        <v>7.8100000000000003E-2</v>
      </c>
      <c r="Q1958">
        <v>0.13750000000000001</v>
      </c>
    </row>
    <row r="1959" spans="1:17">
      <c r="B1959">
        <v>1875</v>
      </c>
      <c r="C1959" s="1">
        <v>42248.479166666664</v>
      </c>
      <c r="D1959" s="2">
        <v>42248.479166666664</v>
      </c>
      <c r="E1959" s="3">
        <v>42248.479166666664</v>
      </c>
      <c r="F1959">
        <v>561.20000000000005</v>
      </c>
      <c r="G1959">
        <v>75.073999999999998</v>
      </c>
      <c r="H1959">
        <v>69.858000000000004</v>
      </c>
      <c r="I1959">
        <v>69.941999999999993</v>
      </c>
      <c r="J1959">
        <v>78.602000000000004</v>
      </c>
      <c r="K1959">
        <v>70.028999999999996</v>
      </c>
      <c r="L1959">
        <v>69.813999999999993</v>
      </c>
      <c r="M1959">
        <v>0</v>
      </c>
      <c r="N1959">
        <v>0.18129999999999999</v>
      </c>
      <c r="O1959">
        <v>0.2117</v>
      </c>
      <c r="P1959">
        <v>7.8700000000000006E-2</v>
      </c>
      <c r="Q1959">
        <v>0.13569999999999999</v>
      </c>
    </row>
    <row r="1960" spans="1:17">
      <c r="B1960">
        <v>1876</v>
      </c>
      <c r="C1960" s="1">
        <v>42248.5</v>
      </c>
      <c r="D1960" s="2">
        <v>42248.5</v>
      </c>
      <c r="E1960" s="3">
        <v>42248.5</v>
      </c>
      <c r="F1960">
        <v>831.2</v>
      </c>
      <c r="G1960">
        <v>77.596000000000004</v>
      </c>
      <c r="H1960">
        <v>69.813999999999993</v>
      </c>
      <c r="I1960">
        <v>69.984999999999999</v>
      </c>
      <c r="J1960">
        <v>81.909000000000006</v>
      </c>
      <c r="K1960">
        <v>70.158000000000001</v>
      </c>
      <c r="L1960">
        <v>69.771000000000001</v>
      </c>
      <c r="M1960">
        <v>0</v>
      </c>
      <c r="N1960">
        <v>0.1797</v>
      </c>
      <c r="O1960">
        <v>0.2112</v>
      </c>
      <c r="P1960">
        <v>7.8700000000000006E-2</v>
      </c>
      <c r="Q1960">
        <v>0.13420000000000001</v>
      </c>
    </row>
    <row r="1961" spans="1:17">
      <c r="A1961" t="s">
        <v>18</v>
      </c>
      <c r="C1961" s="1">
        <v>42248.517361111109</v>
      </c>
      <c r="D1961" s="2">
        <v>42248</v>
      </c>
      <c r="E1961" s="3">
        <v>0.51736111111111105</v>
      </c>
    </row>
    <row r="1962" spans="1:17">
      <c r="B1962">
        <v>1877</v>
      </c>
      <c r="C1962" s="1">
        <v>42248.520833333336</v>
      </c>
      <c r="D1962" s="2">
        <v>42248.520833333336</v>
      </c>
      <c r="E1962" s="3">
        <v>42248.520833333336</v>
      </c>
      <c r="F1962">
        <v>888.7</v>
      </c>
      <c r="G1962">
        <v>79.084000000000003</v>
      </c>
      <c r="H1962">
        <v>69.771000000000001</v>
      </c>
      <c r="I1962">
        <v>70.028999999999996</v>
      </c>
      <c r="J1962">
        <v>83.287000000000006</v>
      </c>
      <c r="K1962">
        <v>70.328999999999994</v>
      </c>
      <c r="L1962">
        <v>69.771000000000001</v>
      </c>
      <c r="M1962">
        <v>0</v>
      </c>
      <c r="N1962">
        <v>0.17749999999999999</v>
      </c>
      <c r="O1962">
        <v>0.2109</v>
      </c>
      <c r="P1962">
        <v>7.8700000000000006E-2</v>
      </c>
      <c r="Q1962">
        <v>0.1326</v>
      </c>
    </row>
    <row r="1963" spans="1:17">
      <c r="B1963">
        <v>1878</v>
      </c>
      <c r="C1963" s="1">
        <v>42248.541666666664</v>
      </c>
      <c r="D1963" s="2">
        <v>42248.541666666664</v>
      </c>
      <c r="E1963" s="3">
        <v>42248.541666666664</v>
      </c>
      <c r="F1963">
        <v>943.7</v>
      </c>
      <c r="G1963">
        <v>80.138999999999996</v>
      </c>
      <c r="H1963">
        <v>69.727999999999994</v>
      </c>
      <c r="I1963">
        <v>70.114999999999995</v>
      </c>
      <c r="J1963">
        <v>84.99</v>
      </c>
      <c r="K1963">
        <v>70.501999999999995</v>
      </c>
      <c r="L1963">
        <v>69.727999999999994</v>
      </c>
      <c r="M1963">
        <v>0</v>
      </c>
      <c r="N1963">
        <v>0.17649999999999999</v>
      </c>
      <c r="O1963">
        <v>0.2104</v>
      </c>
      <c r="P1963">
        <v>7.9399999999999998E-2</v>
      </c>
      <c r="Q1963">
        <v>0.1326</v>
      </c>
    </row>
    <row r="1964" spans="1:17">
      <c r="B1964">
        <v>1879</v>
      </c>
      <c r="C1964" s="1">
        <v>42248.5625</v>
      </c>
      <c r="D1964" s="2">
        <v>42248.5625</v>
      </c>
      <c r="E1964" s="3">
        <v>42248.5625</v>
      </c>
      <c r="F1964">
        <v>1041.2</v>
      </c>
      <c r="G1964">
        <v>81.332999999999998</v>
      </c>
      <c r="H1964">
        <v>69.771000000000001</v>
      </c>
      <c r="I1964">
        <v>70.242999999999995</v>
      </c>
      <c r="J1964">
        <v>86.664000000000001</v>
      </c>
      <c r="K1964">
        <v>70.715999999999994</v>
      </c>
      <c r="L1964">
        <v>69.727999999999994</v>
      </c>
      <c r="M1964">
        <v>0</v>
      </c>
      <c r="N1964">
        <v>0.17519999999999999</v>
      </c>
      <c r="O1964">
        <v>0.21</v>
      </c>
      <c r="P1964">
        <v>7.9699999999999993E-2</v>
      </c>
      <c r="Q1964">
        <v>0.13170000000000001</v>
      </c>
    </row>
    <row r="1965" spans="1:17">
      <c r="B1965">
        <v>1880</v>
      </c>
      <c r="C1965" s="1">
        <v>42248.583333333336</v>
      </c>
      <c r="D1965" s="2">
        <v>42248.583333333336</v>
      </c>
      <c r="E1965" s="3">
        <v>42248.583333333336</v>
      </c>
      <c r="F1965">
        <v>1048.7</v>
      </c>
      <c r="G1965">
        <v>82.263000000000005</v>
      </c>
      <c r="H1965">
        <v>69.771000000000001</v>
      </c>
      <c r="I1965">
        <v>70.372</v>
      </c>
      <c r="J1965">
        <v>87.483000000000004</v>
      </c>
      <c r="K1965">
        <v>70.930000000000007</v>
      </c>
      <c r="L1965">
        <v>69.727999999999994</v>
      </c>
      <c r="M1965">
        <v>0</v>
      </c>
      <c r="N1965">
        <v>0.17380000000000001</v>
      </c>
      <c r="O1965">
        <v>0.2092</v>
      </c>
      <c r="P1965">
        <v>7.9699999999999993E-2</v>
      </c>
      <c r="Q1965">
        <v>0.13120000000000001</v>
      </c>
    </row>
    <row r="1966" spans="1:17">
      <c r="B1966">
        <v>1881</v>
      </c>
      <c r="C1966" s="1">
        <v>42248.604166666664</v>
      </c>
      <c r="D1966" s="2">
        <v>42248.604166666664</v>
      </c>
      <c r="E1966" s="3">
        <v>42248.604166666664</v>
      </c>
      <c r="F1966">
        <v>1011.2</v>
      </c>
      <c r="G1966">
        <v>82.975999999999999</v>
      </c>
      <c r="H1966">
        <v>69.813999999999993</v>
      </c>
      <c r="I1966">
        <v>70.543000000000006</v>
      </c>
      <c r="J1966">
        <v>87.3</v>
      </c>
      <c r="K1966">
        <v>71.146000000000001</v>
      </c>
      <c r="L1966">
        <v>69.727999999999994</v>
      </c>
      <c r="M1966">
        <v>0</v>
      </c>
      <c r="N1966">
        <v>0.17180000000000001</v>
      </c>
      <c r="O1966">
        <v>0.20830000000000001</v>
      </c>
      <c r="P1966">
        <v>8.0299999999999996E-2</v>
      </c>
      <c r="Q1966">
        <v>0.13070000000000001</v>
      </c>
    </row>
    <row r="1967" spans="1:17">
      <c r="B1967">
        <v>1882</v>
      </c>
      <c r="C1967" s="1">
        <v>42248.625</v>
      </c>
      <c r="D1967" s="2">
        <v>42248.625</v>
      </c>
      <c r="E1967" s="3">
        <v>42248.625</v>
      </c>
      <c r="F1967">
        <v>963.7</v>
      </c>
      <c r="G1967">
        <v>83.331999999999994</v>
      </c>
      <c r="H1967">
        <v>69.858000000000004</v>
      </c>
      <c r="I1967">
        <v>70.759</v>
      </c>
      <c r="J1967">
        <v>88.671000000000006</v>
      </c>
      <c r="K1967">
        <v>71.361000000000004</v>
      </c>
      <c r="L1967">
        <v>69.771000000000001</v>
      </c>
      <c r="M1967">
        <v>0</v>
      </c>
      <c r="N1967">
        <v>0.1709</v>
      </c>
      <c r="O1967">
        <v>0.20780000000000001</v>
      </c>
      <c r="P1967">
        <v>7.9699999999999993E-2</v>
      </c>
      <c r="Q1967">
        <v>0.13020000000000001</v>
      </c>
    </row>
    <row r="1968" spans="1:17">
      <c r="B1968">
        <v>1883</v>
      </c>
      <c r="C1968" s="1">
        <v>42248.645833333336</v>
      </c>
      <c r="D1968" s="2">
        <v>42248.645833333336</v>
      </c>
      <c r="E1968" s="3">
        <v>42248.645833333336</v>
      </c>
      <c r="F1968">
        <v>901.2</v>
      </c>
      <c r="G1968">
        <v>83.466999999999999</v>
      </c>
      <c r="H1968">
        <v>69.941999999999993</v>
      </c>
      <c r="I1968">
        <v>70.974000000000004</v>
      </c>
      <c r="J1968">
        <v>88.350999999999999</v>
      </c>
      <c r="K1968">
        <v>71.62</v>
      </c>
      <c r="L1968">
        <v>69.771000000000001</v>
      </c>
      <c r="M1968">
        <v>0</v>
      </c>
      <c r="N1968">
        <v>0.16950000000000001</v>
      </c>
      <c r="O1968">
        <v>0.20699999999999999</v>
      </c>
      <c r="P1968">
        <v>8.0299999999999996E-2</v>
      </c>
      <c r="Q1968">
        <v>0.12970000000000001</v>
      </c>
    </row>
    <row r="1969" spans="1:17">
      <c r="B1969">
        <v>1884</v>
      </c>
      <c r="C1969" s="1">
        <v>42248.666666666664</v>
      </c>
      <c r="D1969" s="2">
        <v>42248.666666666664</v>
      </c>
      <c r="E1969" s="3">
        <v>42248.666666666664</v>
      </c>
      <c r="F1969">
        <v>828.7</v>
      </c>
      <c r="G1969">
        <v>84.451999999999998</v>
      </c>
      <c r="H1969">
        <v>70.028999999999996</v>
      </c>
      <c r="I1969">
        <v>71.19</v>
      </c>
      <c r="J1969">
        <v>89.915000000000006</v>
      </c>
      <c r="K1969">
        <v>71.876999999999995</v>
      </c>
      <c r="L1969">
        <v>69.813999999999993</v>
      </c>
      <c r="M1969">
        <v>0</v>
      </c>
      <c r="N1969">
        <v>0.16850000000000001</v>
      </c>
      <c r="O1969">
        <v>0.2064</v>
      </c>
      <c r="P1969">
        <v>8.0299999999999996E-2</v>
      </c>
      <c r="Q1969">
        <v>0.129</v>
      </c>
    </row>
    <row r="1970" spans="1:17">
      <c r="B1970">
        <v>1885</v>
      </c>
      <c r="C1970" s="1">
        <v>42248.6875</v>
      </c>
      <c r="D1970" s="2">
        <v>42248.6875</v>
      </c>
      <c r="E1970" s="3">
        <v>42248.6875</v>
      </c>
      <c r="F1970">
        <v>711.2</v>
      </c>
      <c r="G1970">
        <v>84.406999999999996</v>
      </c>
      <c r="H1970">
        <v>70.158000000000001</v>
      </c>
      <c r="I1970">
        <v>71.447000000000003</v>
      </c>
      <c r="J1970">
        <v>89.316000000000003</v>
      </c>
      <c r="K1970">
        <v>72.093000000000004</v>
      </c>
      <c r="L1970">
        <v>69.858000000000004</v>
      </c>
      <c r="M1970">
        <v>0</v>
      </c>
      <c r="N1970">
        <v>0.1671</v>
      </c>
      <c r="O1970">
        <v>0.2064</v>
      </c>
      <c r="P1970">
        <v>8.0299999999999996E-2</v>
      </c>
      <c r="Q1970">
        <v>0.1285</v>
      </c>
    </row>
    <row r="1971" spans="1:17">
      <c r="B1971">
        <v>1886</v>
      </c>
      <c r="C1971" s="1">
        <v>42248.708333333336</v>
      </c>
      <c r="D1971" s="2">
        <v>42248.708333333336</v>
      </c>
      <c r="E1971" s="3">
        <v>42248.708333333336</v>
      </c>
      <c r="F1971">
        <v>611.20000000000005</v>
      </c>
      <c r="G1971">
        <v>84.093999999999994</v>
      </c>
      <c r="H1971">
        <v>70.286000000000001</v>
      </c>
      <c r="I1971">
        <v>71.748000000000005</v>
      </c>
      <c r="J1971">
        <v>88.763000000000005</v>
      </c>
      <c r="K1971">
        <v>72.350999999999999</v>
      </c>
      <c r="L1971">
        <v>69.900999999999996</v>
      </c>
      <c r="M1971">
        <v>0</v>
      </c>
      <c r="N1971">
        <v>0.16669999999999999</v>
      </c>
      <c r="O1971">
        <v>0.20610000000000001</v>
      </c>
      <c r="P1971">
        <v>8.0299999999999996E-2</v>
      </c>
      <c r="Q1971">
        <v>0.129</v>
      </c>
    </row>
    <row r="1972" spans="1:17">
      <c r="B1972">
        <v>1887</v>
      </c>
      <c r="C1972" s="1">
        <v>42248.729166666664</v>
      </c>
      <c r="D1972" s="2">
        <v>42248.729166666664</v>
      </c>
      <c r="E1972" s="3">
        <v>42248.729166666664</v>
      </c>
      <c r="F1972">
        <v>493.7</v>
      </c>
      <c r="G1972">
        <v>83.510999999999996</v>
      </c>
      <c r="H1972">
        <v>70.415999999999997</v>
      </c>
      <c r="I1972">
        <v>72.05</v>
      </c>
      <c r="J1972">
        <v>87.528000000000006</v>
      </c>
      <c r="K1972">
        <v>72.566999999999993</v>
      </c>
      <c r="L1972">
        <v>69.984999999999999</v>
      </c>
      <c r="M1972">
        <v>0</v>
      </c>
      <c r="N1972">
        <v>0.1656</v>
      </c>
      <c r="O1972">
        <v>0.2056</v>
      </c>
      <c r="P1972">
        <v>7.9699999999999993E-2</v>
      </c>
      <c r="Q1972">
        <v>0.12809999999999999</v>
      </c>
    </row>
    <row r="1973" spans="1:17">
      <c r="A1973" t="s">
        <v>26</v>
      </c>
      <c r="C1973" s="1">
        <v>42248.740277777775</v>
      </c>
      <c r="D1973" s="2">
        <v>42248</v>
      </c>
      <c r="E1973" s="3">
        <v>0.7402777777777777</v>
      </c>
    </row>
    <row r="1974" spans="1:17">
      <c r="B1974">
        <v>1888</v>
      </c>
      <c r="C1974" s="1">
        <v>42248.75</v>
      </c>
      <c r="D1974" s="2">
        <v>42248.75</v>
      </c>
      <c r="E1974" s="3">
        <v>42248.75</v>
      </c>
      <c r="F1974">
        <v>341.2</v>
      </c>
      <c r="G1974">
        <v>81.864000000000004</v>
      </c>
      <c r="H1974">
        <v>70.543000000000006</v>
      </c>
      <c r="I1974">
        <v>72.263999999999996</v>
      </c>
      <c r="J1974">
        <v>87.346000000000004</v>
      </c>
      <c r="K1974">
        <v>72.739000000000004</v>
      </c>
      <c r="L1974">
        <v>70.028999999999996</v>
      </c>
      <c r="M1974">
        <v>0</v>
      </c>
      <c r="N1974">
        <v>0.1648</v>
      </c>
      <c r="O1974">
        <v>0.2056</v>
      </c>
      <c r="P1974">
        <v>7.9399999999999998E-2</v>
      </c>
      <c r="Q1974">
        <v>0.129</v>
      </c>
    </row>
    <row r="1975" spans="1:17">
      <c r="B1975">
        <v>1889</v>
      </c>
      <c r="C1975" s="1">
        <v>42248.770833333336</v>
      </c>
      <c r="D1975" s="2">
        <v>42248.770833333336</v>
      </c>
      <c r="E1975" s="3">
        <v>42248.770833333336</v>
      </c>
      <c r="F1975">
        <v>178.7</v>
      </c>
      <c r="G1975">
        <v>79.611999999999995</v>
      </c>
      <c r="H1975">
        <v>70.715999999999994</v>
      </c>
      <c r="I1975">
        <v>72.48</v>
      </c>
      <c r="J1975">
        <v>90.239000000000004</v>
      </c>
      <c r="K1975">
        <v>72.954999999999998</v>
      </c>
      <c r="L1975">
        <v>70.114999999999995</v>
      </c>
      <c r="M1975">
        <v>0</v>
      </c>
      <c r="N1975">
        <v>0.16420000000000001</v>
      </c>
      <c r="O1975">
        <v>0.2056</v>
      </c>
      <c r="P1975">
        <v>7.9399999999999998E-2</v>
      </c>
      <c r="Q1975">
        <v>0.129</v>
      </c>
    </row>
    <row r="1976" spans="1:17">
      <c r="B1976">
        <v>1890</v>
      </c>
      <c r="C1976" s="1">
        <v>42248.791666666664</v>
      </c>
      <c r="D1976" s="2">
        <v>42248.791666666664</v>
      </c>
      <c r="E1976" s="3">
        <v>42248.791666666664</v>
      </c>
      <c r="F1976">
        <v>86.2</v>
      </c>
      <c r="G1976">
        <v>76.463999999999999</v>
      </c>
      <c r="H1976">
        <v>70.846000000000004</v>
      </c>
      <c r="I1976">
        <v>72.61</v>
      </c>
      <c r="J1976">
        <v>86.936000000000007</v>
      </c>
      <c r="K1976">
        <v>73.126000000000005</v>
      </c>
      <c r="L1976">
        <v>70.158000000000001</v>
      </c>
      <c r="M1976">
        <v>0</v>
      </c>
      <c r="N1976">
        <v>0.1638</v>
      </c>
      <c r="O1976">
        <v>0.2056</v>
      </c>
      <c r="P1976">
        <v>7.8100000000000003E-2</v>
      </c>
      <c r="Q1976">
        <v>0.13020000000000001</v>
      </c>
    </row>
    <row r="1977" spans="1:17">
      <c r="B1977">
        <v>1891</v>
      </c>
      <c r="C1977" s="1">
        <v>42248.8125</v>
      </c>
      <c r="D1977" s="2">
        <v>42248.8125</v>
      </c>
      <c r="E1977" s="3">
        <v>42248.8125</v>
      </c>
      <c r="F1977">
        <v>33.700000000000003</v>
      </c>
      <c r="G1977">
        <v>74.076999999999998</v>
      </c>
      <c r="H1977">
        <v>70.974000000000004</v>
      </c>
      <c r="I1977">
        <v>72.739000000000004</v>
      </c>
      <c r="J1977">
        <v>81.376000000000005</v>
      </c>
      <c r="K1977">
        <v>73.299000000000007</v>
      </c>
      <c r="L1977">
        <v>70.242999999999995</v>
      </c>
      <c r="M1977">
        <v>0</v>
      </c>
      <c r="N1977">
        <v>0.1638</v>
      </c>
      <c r="O1977">
        <v>0.2056</v>
      </c>
      <c r="P1977">
        <v>7.8100000000000003E-2</v>
      </c>
      <c r="Q1977">
        <v>0.13070000000000001</v>
      </c>
    </row>
    <row r="1978" spans="1:17">
      <c r="B1978">
        <v>1892</v>
      </c>
      <c r="C1978" s="1">
        <v>42248.833333333336</v>
      </c>
      <c r="D1978" s="2">
        <v>42248.833333333336</v>
      </c>
      <c r="E1978" s="3">
        <v>42248.833333333336</v>
      </c>
      <c r="F1978">
        <v>3.7</v>
      </c>
      <c r="G1978">
        <v>71.963999999999999</v>
      </c>
      <c r="H1978">
        <v>71.06</v>
      </c>
      <c r="I1978">
        <v>72.825999999999993</v>
      </c>
      <c r="J1978">
        <v>75.376000000000005</v>
      </c>
      <c r="K1978">
        <v>73.385999999999996</v>
      </c>
      <c r="L1978">
        <v>70.328999999999994</v>
      </c>
      <c r="M1978">
        <v>0</v>
      </c>
      <c r="N1978">
        <v>0.1638</v>
      </c>
      <c r="O1978">
        <v>0.20610000000000001</v>
      </c>
      <c r="P1978">
        <v>7.7499999999999999E-2</v>
      </c>
      <c r="Q1978">
        <v>0.13120000000000001</v>
      </c>
    </row>
    <row r="1979" spans="1:17">
      <c r="B1979">
        <v>1893</v>
      </c>
      <c r="C1979" s="1">
        <v>42248.854166666664</v>
      </c>
      <c r="D1979" s="2">
        <v>42248.854166666664</v>
      </c>
      <c r="E1979" s="3">
        <v>42248.854166666664</v>
      </c>
      <c r="F1979">
        <v>1.2</v>
      </c>
      <c r="G1979">
        <v>70.072000000000003</v>
      </c>
      <c r="H1979">
        <v>71.19</v>
      </c>
      <c r="I1979">
        <v>72.869</v>
      </c>
      <c r="J1979">
        <v>72.135999999999996</v>
      </c>
      <c r="K1979">
        <v>73.429000000000002</v>
      </c>
      <c r="L1979">
        <v>70.415999999999997</v>
      </c>
      <c r="M1979">
        <v>0</v>
      </c>
      <c r="N1979">
        <v>0.1638</v>
      </c>
      <c r="O1979">
        <v>0.2056</v>
      </c>
      <c r="P1979">
        <v>7.6799999999999993E-2</v>
      </c>
      <c r="Q1979">
        <v>0.13170000000000001</v>
      </c>
    </row>
    <row r="1980" spans="1:17">
      <c r="B1980">
        <v>1894</v>
      </c>
      <c r="C1980" s="1">
        <v>42248.875</v>
      </c>
      <c r="D1980" s="2">
        <v>42248.875</v>
      </c>
      <c r="E1980" s="3">
        <v>42248.875</v>
      </c>
      <c r="F1980">
        <v>1.2</v>
      </c>
      <c r="G1980">
        <v>68.742000000000004</v>
      </c>
      <c r="H1980">
        <v>71.230999999999995</v>
      </c>
      <c r="I1980">
        <v>72.869</v>
      </c>
      <c r="J1980">
        <v>69.984999999999999</v>
      </c>
      <c r="K1980">
        <v>73.429000000000002</v>
      </c>
      <c r="L1980">
        <v>70.501999999999995</v>
      </c>
      <c r="M1980">
        <v>0</v>
      </c>
      <c r="N1980">
        <v>0.1638</v>
      </c>
      <c r="O1980">
        <v>0.2056</v>
      </c>
      <c r="P1980">
        <v>7.6799999999999993E-2</v>
      </c>
      <c r="Q1980">
        <v>0.1321</v>
      </c>
    </row>
    <row r="1981" spans="1:17">
      <c r="B1981">
        <v>1895</v>
      </c>
      <c r="C1981" s="1">
        <v>42248.895833333336</v>
      </c>
      <c r="D1981" s="2">
        <v>42248.895833333336</v>
      </c>
      <c r="E1981" s="3">
        <v>42248.895833333336</v>
      </c>
      <c r="F1981">
        <v>1.2</v>
      </c>
      <c r="G1981">
        <v>67.798000000000002</v>
      </c>
      <c r="H1981">
        <v>71.316999999999993</v>
      </c>
      <c r="I1981">
        <v>72.869</v>
      </c>
      <c r="J1981">
        <v>68.400000000000006</v>
      </c>
      <c r="K1981">
        <v>73.341999999999999</v>
      </c>
      <c r="L1981">
        <v>70.587000000000003</v>
      </c>
      <c r="M1981">
        <v>0</v>
      </c>
      <c r="N1981">
        <v>0.1638</v>
      </c>
      <c r="O1981">
        <v>0.20610000000000001</v>
      </c>
      <c r="P1981">
        <v>7.6200000000000004E-2</v>
      </c>
      <c r="Q1981">
        <v>0.1326</v>
      </c>
    </row>
    <row r="1982" spans="1:17">
      <c r="B1982">
        <v>1896</v>
      </c>
      <c r="C1982" s="1">
        <v>42248.916666666664</v>
      </c>
      <c r="D1982" s="2">
        <v>42248.916666666664</v>
      </c>
      <c r="E1982" s="3">
        <v>42248.916666666664</v>
      </c>
      <c r="F1982">
        <v>1.2</v>
      </c>
      <c r="G1982">
        <v>67.158000000000001</v>
      </c>
      <c r="H1982">
        <v>71.361000000000004</v>
      </c>
      <c r="I1982">
        <v>72.825999999999993</v>
      </c>
      <c r="J1982">
        <v>67.242000000000004</v>
      </c>
      <c r="K1982">
        <v>73.212999999999994</v>
      </c>
      <c r="L1982">
        <v>70.63</v>
      </c>
      <c r="M1982">
        <v>0</v>
      </c>
      <c r="N1982">
        <v>0.16339999999999999</v>
      </c>
      <c r="O1982">
        <v>0.20610000000000001</v>
      </c>
      <c r="P1982">
        <v>7.6200000000000004E-2</v>
      </c>
      <c r="Q1982">
        <v>0.1326</v>
      </c>
    </row>
    <row r="1983" spans="1:17">
      <c r="B1983">
        <v>1897</v>
      </c>
      <c r="C1983" s="1">
        <v>42248.9375</v>
      </c>
      <c r="D1983" s="2">
        <v>42248.9375</v>
      </c>
      <c r="E1983" s="3">
        <v>42248.9375</v>
      </c>
      <c r="F1983">
        <v>1.2</v>
      </c>
      <c r="G1983">
        <v>66.301000000000002</v>
      </c>
      <c r="H1983">
        <v>71.403999999999996</v>
      </c>
      <c r="I1983">
        <v>72.783000000000001</v>
      </c>
      <c r="J1983">
        <v>66.257999999999996</v>
      </c>
      <c r="K1983">
        <v>73.082999999999998</v>
      </c>
      <c r="L1983">
        <v>70.715999999999994</v>
      </c>
      <c r="M1983">
        <v>0</v>
      </c>
      <c r="N1983">
        <v>0.16339999999999999</v>
      </c>
      <c r="O1983">
        <v>0.2064</v>
      </c>
      <c r="P1983">
        <v>7.6200000000000004E-2</v>
      </c>
      <c r="Q1983">
        <v>0.1331</v>
      </c>
    </row>
    <row r="1984" spans="1:17">
      <c r="B1984">
        <v>1898</v>
      </c>
      <c r="C1984" s="1">
        <v>42248.958333333336</v>
      </c>
      <c r="D1984" s="2">
        <v>42248.958333333336</v>
      </c>
      <c r="E1984" s="3">
        <v>42248.958333333336</v>
      </c>
      <c r="F1984">
        <v>1.2</v>
      </c>
      <c r="G1984">
        <v>65.658000000000001</v>
      </c>
      <c r="H1984">
        <v>71.403999999999996</v>
      </c>
      <c r="I1984">
        <v>72.695999999999998</v>
      </c>
      <c r="J1984">
        <v>65.53</v>
      </c>
      <c r="K1984">
        <v>72.954999999999998</v>
      </c>
      <c r="L1984">
        <v>70.759</v>
      </c>
      <c r="M1984">
        <v>0</v>
      </c>
      <c r="N1984">
        <v>0.16339999999999999</v>
      </c>
      <c r="O1984">
        <v>0.20699999999999999</v>
      </c>
      <c r="P1984">
        <v>7.5800000000000006E-2</v>
      </c>
      <c r="Q1984">
        <v>0.13350000000000001</v>
      </c>
    </row>
    <row r="1985" spans="2:17">
      <c r="B1985">
        <v>1899</v>
      </c>
      <c r="C1985" s="1">
        <v>42248.979166666664</v>
      </c>
      <c r="D1985" s="2">
        <v>42248.979166666664</v>
      </c>
      <c r="E1985" s="3">
        <v>42248.979166666664</v>
      </c>
      <c r="F1985">
        <v>1.2</v>
      </c>
      <c r="G1985">
        <v>65.700999999999993</v>
      </c>
      <c r="H1985">
        <v>71.403999999999996</v>
      </c>
      <c r="I1985">
        <v>72.61</v>
      </c>
      <c r="J1985">
        <v>64.930999999999997</v>
      </c>
      <c r="K1985">
        <v>72.825999999999993</v>
      </c>
      <c r="L1985">
        <v>70.802999999999997</v>
      </c>
      <c r="M1985">
        <v>0</v>
      </c>
      <c r="N1985">
        <v>0.16339999999999999</v>
      </c>
      <c r="O1985">
        <v>0.20699999999999999</v>
      </c>
      <c r="P1985">
        <v>7.5800000000000006E-2</v>
      </c>
      <c r="Q1985">
        <v>0.13420000000000001</v>
      </c>
    </row>
    <row r="1986" spans="2:17">
      <c r="B1986">
        <v>1900</v>
      </c>
      <c r="C1986" s="1">
        <v>42249</v>
      </c>
      <c r="D1986" s="2">
        <v>42249</v>
      </c>
      <c r="E1986" s="3">
        <v>42249</v>
      </c>
      <c r="F1986">
        <v>1.2</v>
      </c>
      <c r="G1986">
        <v>65.316000000000003</v>
      </c>
      <c r="H1986">
        <v>71.403999999999996</v>
      </c>
      <c r="I1986">
        <v>72.522999999999996</v>
      </c>
      <c r="J1986">
        <v>64.588999999999999</v>
      </c>
      <c r="K1986">
        <v>72.653000000000006</v>
      </c>
      <c r="L1986">
        <v>70.846000000000004</v>
      </c>
      <c r="M1986">
        <v>0</v>
      </c>
      <c r="N1986">
        <v>0.16289999999999999</v>
      </c>
      <c r="O1986">
        <v>0.2056</v>
      </c>
      <c r="P1986">
        <v>7.5800000000000006E-2</v>
      </c>
      <c r="Q1986">
        <v>0.13469999999999999</v>
      </c>
    </row>
    <row r="1987" spans="2:17">
      <c r="B1987">
        <v>1901</v>
      </c>
      <c r="C1987" s="1">
        <v>42249.020833333336</v>
      </c>
      <c r="D1987" s="2">
        <v>42249.020833333336</v>
      </c>
      <c r="E1987" s="3">
        <v>42249.020833333336</v>
      </c>
      <c r="F1987">
        <v>1.2</v>
      </c>
      <c r="G1987">
        <v>64.802999999999997</v>
      </c>
      <c r="H1987">
        <v>71.403999999999996</v>
      </c>
      <c r="I1987">
        <v>72.436999999999998</v>
      </c>
      <c r="J1987">
        <v>64.073999999999998</v>
      </c>
      <c r="K1987">
        <v>72.522999999999996</v>
      </c>
      <c r="L1987">
        <v>70.887</v>
      </c>
      <c r="M1987">
        <v>0</v>
      </c>
      <c r="N1987">
        <v>0.16289999999999999</v>
      </c>
      <c r="O1987">
        <v>0.2056</v>
      </c>
      <c r="P1987">
        <v>7.5800000000000006E-2</v>
      </c>
      <c r="Q1987">
        <v>0.13469999999999999</v>
      </c>
    </row>
    <row r="1988" spans="2:17">
      <c r="B1988">
        <v>1902</v>
      </c>
      <c r="C1988" s="1">
        <v>42249.041666666664</v>
      </c>
      <c r="D1988" s="2">
        <v>42249.041666666664</v>
      </c>
      <c r="E1988" s="3">
        <v>42249.041666666664</v>
      </c>
      <c r="F1988">
        <v>1.2</v>
      </c>
      <c r="G1988">
        <v>64.161000000000001</v>
      </c>
      <c r="H1988">
        <v>71.403999999999996</v>
      </c>
      <c r="I1988">
        <v>72.307000000000002</v>
      </c>
      <c r="J1988">
        <v>63.518000000000001</v>
      </c>
      <c r="K1988">
        <v>72.350999999999999</v>
      </c>
      <c r="L1988">
        <v>70.887</v>
      </c>
      <c r="M1988">
        <v>0</v>
      </c>
      <c r="N1988">
        <v>0.16339999999999999</v>
      </c>
      <c r="O1988">
        <v>0.20610000000000001</v>
      </c>
      <c r="P1988">
        <v>7.5800000000000006E-2</v>
      </c>
      <c r="Q1988">
        <v>0.13519999999999999</v>
      </c>
    </row>
    <row r="1989" spans="2:17">
      <c r="B1989">
        <v>1903</v>
      </c>
      <c r="C1989" s="1">
        <v>42249.0625</v>
      </c>
      <c r="D1989" s="2">
        <v>42249.0625</v>
      </c>
      <c r="E1989" s="3">
        <v>42249.0625</v>
      </c>
      <c r="F1989">
        <v>1.2</v>
      </c>
      <c r="G1989">
        <v>63.902999999999999</v>
      </c>
      <c r="H1989">
        <v>71.361000000000004</v>
      </c>
      <c r="I1989">
        <v>72.221000000000004</v>
      </c>
      <c r="J1989">
        <v>63.048000000000002</v>
      </c>
      <c r="K1989">
        <v>72.221000000000004</v>
      </c>
      <c r="L1989">
        <v>70.887</v>
      </c>
      <c r="M1989">
        <v>0</v>
      </c>
      <c r="N1989">
        <v>0.16339999999999999</v>
      </c>
      <c r="O1989">
        <v>0.20610000000000001</v>
      </c>
      <c r="P1989">
        <v>7.5800000000000006E-2</v>
      </c>
      <c r="Q1989">
        <v>0.13569999999999999</v>
      </c>
    </row>
    <row r="1990" spans="2:17">
      <c r="B1990">
        <v>1904</v>
      </c>
      <c r="C1990" s="1">
        <v>42249.083333333336</v>
      </c>
      <c r="D1990" s="2">
        <v>42249.083333333336</v>
      </c>
      <c r="E1990" s="3">
        <v>42249.083333333336</v>
      </c>
      <c r="F1990">
        <v>1.2</v>
      </c>
      <c r="G1990">
        <v>63.819000000000003</v>
      </c>
      <c r="H1990">
        <v>71.316999999999993</v>
      </c>
      <c r="I1990">
        <v>72.093000000000004</v>
      </c>
      <c r="J1990">
        <v>62.790999999999997</v>
      </c>
      <c r="K1990">
        <v>72.05</v>
      </c>
      <c r="L1990">
        <v>70.887</v>
      </c>
      <c r="M1990">
        <v>0</v>
      </c>
      <c r="N1990">
        <v>0.16289999999999999</v>
      </c>
      <c r="O1990">
        <v>0.2056</v>
      </c>
      <c r="P1990">
        <v>7.5800000000000006E-2</v>
      </c>
      <c r="Q1990">
        <v>0.13569999999999999</v>
      </c>
    </row>
    <row r="1991" spans="2:17">
      <c r="B1991">
        <v>1905</v>
      </c>
      <c r="C1991" s="1">
        <v>42249.104166666664</v>
      </c>
      <c r="D1991" s="2">
        <v>42249.104166666664</v>
      </c>
      <c r="E1991" s="3">
        <v>42249.104166666664</v>
      </c>
      <c r="F1991">
        <v>1.2</v>
      </c>
      <c r="G1991">
        <v>63.133000000000003</v>
      </c>
      <c r="H1991">
        <v>71.274000000000001</v>
      </c>
      <c r="I1991">
        <v>72.007000000000005</v>
      </c>
      <c r="J1991">
        <v>62.49</v>
      </c>
      <c r="K1991">
        <v>71.92</v>
      </c>
      <c r="L1991">
        <v>70.887</v>
      </c>
      <c r="M1991">
        <v>0</v>
      </c>
      <c r="N1991">
        <v>0.16289999999999999</v>
      </c>
      <c r="O1991">
        <v>0.20610000000000001</v>
      </c>
      <c r="P1991">
        <v>7.5200000000000003E-2</v>
      </c>
      <c r="Q1991">
        <v>0.13569999999999999</v>
      </c>
    </row>
    <row r="1992" spans="2:17">
      <c r="B1992">
        <v>1906</v>
      </c>
      <c r="C1992" s="1">
        <v>42249.125</v>
      </c>
      <c r="D1992" s="2">
        <v>42249.125</v>
      </c>
      <c r="E1992" s="3">
        <v>42249.125</v>
      </c>
      <c r="F1992">
        <v>1.2</v>
      </c>
      <c r="G1992">
        <v>62.661000000000001</v>
      </c>
      <c r="H1992">
        <v>71.230999999999995</v>
      </c>
      <c r="I1992">
        <v>71.876999999999995</v>
      </c>
      <c r="J1992">
        <v>61.933999999999997</v>
      </c>
      <c r="K1992">
        <v>71.790999999999997</v>
      </c>
      <c r="L1992">
        <v>70.846000000000004</v>
      </c>
      <c r="M1992">
        <v>0</v>
      </c>
      <c r="N1992">
        <v>0.1623</v>
      </c>
      <c r="O1992">
        <v>0.20610000000000001</v>
      </c>
      <c r="P1992">
        <v>7.5200000000000003E-2</v>
      </c>
      <c r="Q1992">
        <v>0.1361</v>
      </c>
    </row>
    <row r="1993" spans="2:17">
      <c r="B1993">
        <v>1907</v>
      </c>
      <c r="C1993" s="1">
        <v>42249.145833333336</v>
      </c>
      <c r="D1993" s="2">
        <v>42249.145833333336</v>
      </c>
      <c r="E1993" s="3">
        <v>42249.145833333336</v>
      </c>
      <c r="F1993">
        <v>1.2</v>
      </c>
      <c r="G1993">
        <v>62.061999999999998</v>
      </c>
      <c r="H1993">
        <v>71.19</v>
      </c>
      <c r="I1993">
        <v>71.748000000000005</v>
      </c>
      <c r="J1993">
        <v>61.546999999999997</v>
      </c>
      <c r="K1993">
        <v>71.62</v>
      </c>
      <c r="L1993">
        <v>70.846000000000004</v>
      </c>
      <c r="M1993">
        <v>0</v>
      </c>
      <c r="N1993">
        <v>0.16289999999999999</v>
      </c>
      <c r="O1993">
        <v>0.20610000000000001</v>
      </c>
      <c r="P1993">
        <v>7.5200000000000003E-2</v>
      </c>
      <c r="Q1993">
        <v>0.1361</v>
      </c>
    </row>
    <row r="1994" spans="2:17">
      <c r="B1994">
        <v>1908</v>
      </c>
      <c r="C1994" s="1">
        <v>42249.166666666664</v>
      </c>
      <c r="D1994" s="2">
        <v>42249.166666666664</v>
      </c>
      <c r="E1994" s="3">
        <v>42249.166666666664</v>
      </c>
      <c r="F1994">
        <v>1.2</v>
      </c>
      <c r="G1994">
        <v>61.506</v>
      </c>
      <c r="H1994">
        <v>71.146000000000001</v>
      </c>
      <c r="I1994">
        <v>71.661000000000001</v>
      </c>
      <c r="J1994">
        <v>60.948</v>
      </c>
      <c r="K1994">
        <v>71.489999999999995</v>
      </c>
      <c r="L1994">
        <v>70.802999999999997</v>
      </c>
      <c r="M1994">
        <v>0</v>
      </c>
      <c r="N1994">
        <v>0.1623</v>
      </c>
      <c r="O1994">
        <v>0.20610000000000001</v>
      </c>
      <c r="P1994">
        <v>7.5200000000000003E-2</v>
      </c>
      <c r="Q1994">
        <v>0.1366</v>
      </c>
    </row>
    <row r="1995" spans="2:17">
      <c r="B1995">
        <v>1909</v>
      </c>
      <c r="C1995" s="1">
        <v>42249.1875</v>
      </c>
      <c r="D1995" s="2">
        <v>42249.1875</v>
      </c>
      <c r="E1995" s="3">
        <v>42249.1875</v>
      </c>
      <c r="F1995">
        <v>1.2</v>
      </c>
      <c r="G1995">
        <v>60.991</v>
      </c>
      <c r="H1995">
        <v>71.102999999999994</v>
      </c>
      <c r="I1995">
        <v>71.533000000000001</v>
      </c>
      <c r="J1995">
        <v>60.345999999999997</v>
      </c>
      <c r="K1995">
        <v>71.316999999999993</v>
      </c>
      <c r="L1995">
        <v>70.802999999999997</v>
      </c>
      <c r="M1995">
        <v>0</v>
      </c>
      <c r="N1995">
        <v>0.1623</v>
      </c>
      <c r="O1995">
        <v>0.20610000000000001</v>
      </c>
      <c r="P1995">
        <v>7.5200000000000003E-2</v>
      </c>
      <c r="Q1995">
        <v>0.13700000000000001</v>
      </c>
    </row>
    <row r="1996" spans="2:17">
      <c r="B1996">
        <v>1910</v>
      </c>
      <c r="C1996" s="1">
        <v>42249.208333333336</v>
      </c>
      <c r="D1996" s="2">
        <v>42249.208333333336</v>
      </c>
      <c r="E1996" s="3">
        <v>42249.208333333336</v>
      </c>
      <c r="F1996">
        <v>1.2</v>
      </c>
      <c r="G1996">
        <v>60.646999999999998</v>
      </c>
      <c r="H1996">
        <v>71.016999999999996</v>
      </c>
      <c r="I1996">
        <v>71.403999999999996</v>
      </c>
      <c r="J1996">
        <v>59.83</v>
      </c>
      <c r="K1996">
        <v>71.19</v>
      </c>
      <c r="L1996">
        <v>70.759</v>
      </c>
      <c r="M1996">
        <v>0</v>
      </c>
      <c r="N1996">
        <v>0.16339999999999999</v>
      </c>
      <c r="O1996">
        <v>0.20610000000000001</v>
      </c>
      <c r="P1996">
        <v>7.5200000000000003E-2</v>
      </c>
      <c r="Q1996">
        <v>0.13700000000000001</v>
      </c>
    </row>
    <row r="1997" spans="2:17">
      <c r="B1997">
        <v>1911</v>
      </c>
      <c r="C1997" s="1">
        <v>42249.229166666664</v>
      </c>
      <c r="D1997" s="2">
        <v>42249.229166666664</v>
      </c>
      <c r="E1997" s="3">
        <v>42249.229166666664</v>
      </c>
      <c r="F1997">
        <v>1.2</v>
      </c>
      <c r="G1997">
        <v>60.732999999999997</v>
      </c>
      <c r="H1997">
        <v>70.974000000000004</v>
      </c>
      <c r="I1997">
        <v>71.316999999999993</v>
      </c>
      <c r="J1997">
        <v>59.485999999999997</v>
      </c>
      <c r="K1997">
        <v>71.016999999999996</v>
      </c>
      <c r="L1997">
        <v>70.715999999999994</v>
      </c>
      <c r="M1997">
        <v>0</v>
      </c>
      <c r="N1997">
        <v>0.1623</v>
      </c>
      <c r="O1997">
        <v>0.20610000000000001</v>
      </c>
      <c r="P1997">
        <v>7.5200000000000003E-2</v>
      </c>
      <c r="Q1997">
        <v>0.13750000000000001</v>
      </c>
    </row>
    <row r="1998" spans="2:17">
      <c r="B1998">
        <v>1912</v>
      </c>
      <c r="C1998" s="1">
        <v>42249.25</v>
      </c>
      <c r="D1998" s="2">
        <v>42249.25</v>
      </c>
      <c r="E1998" s="3">
        <v>42249.25</v>
      </c>
      <c r="F1998">
        <v>1.2</v>
      </c>
      <c r="G1998">
        <v>60.26</v>
      </c>
      <c r="H1998">
        <v>70.887</v>
      </c>
      <c r="I1998">
        <v>71.19</v>
      </c>
      <c r="J1998">
        <v>59.271999999999998</v>
      </c>
      <c r="K1998">
        <v>70.846000000000004</v>
      </c>
      <c r="L1998">
        <v>70.673000000000002</v>
      </c>
      <c r="M1998">
        <v>0</v>
      </c>
      <c r="N1998">
        <v>0.1623</v>
      </c>
      <c r="O1998">
        <v>0.2064</v>
      </c>
      <c r="P1998">
        <v>7.5200000000000003E-2</v>
      </c>
      <c r="Q1998">
        <v>0.13750000000000001</v>
      </c>
    </row>
    <row r="1999" spans="2:17">
      <c r="B1999">
        <v>1913</v>
      </c>
      <c r="C1999" s="1">
        <v>42249.270833333336</v>
      </c>
      <c r="D1999" s="2">
        <v>42249.270833333336</v>
      </c>
      <c r="E1999" s="3">
        <v>42249.270833333336</v>
      </c>
      <c r="F1999">
        <v>1.2</v>
      </c>
      <c r="G1999">
        <v>59.701999999999998</v>
      </c>
      <c r="H1999">
        <v>70.802999999999997</v>
      </c>
      <c r="I1999">
        <v>71.06</v>
      </c>
      <c r="J1999">
        <v>58.841999999999999</v>
      </c>
      <c r="K1999">
        <v>70.673000000000002</v>
      </c>
      <c r="L1999">
        <v>70.63</v>
      </c>
      <c r="M1999">
        <v>0</v>
      </c>
      <c r="N1999">
        <v>0.1623</v>
      </c>
      <c r="O1999">
        <v>0.20610000000000001</v>
      </c>
      <c r="P1999">
        <v>7.5200000000000003E-2</v>
      </c>
      <c r="Q1999">
        <v>0.13819999999999999</v>
      </c>
    </row>
    <row r="2000" spans="2:17">
      <c r="B2000">
        <v>1914</v>
      </c>
      <c r="C2000" s="1">
        <v>42249.291666666664</v>
      </c>
      <c r="D2000" s="2">
        <v>42249.291666666664</v>
      </c>
      <c r="E2000" s="3">
        <v>42249.291666666664</v>
      </c>
      <c r="F2000">
        <v>16.2</v>
      </c>
      <c r="G2000">
        <v>59.357999999999997</v>
      </c>
      <c r="H2000">
        <v>70.759</v>
      </c>
      <c r="I2000">
        <v>70.974000000000004</v>
      </c>
      <c r="J2000">
        <v>58.497999999999998</v>
      </c>
      <c r="K2000">
        <v>70.501999999999995</v>
      </c>
      <c r="L2000">
        <v>70.587000000000003</v>
      </c>
      <c r="M2000">
        <v>0</v>
      </c>
      <c r="N2000">
        <v>0.16189999999999999</v>
      </c>
      <c r="O2000">
        <v>0.2064</v>
      </c>
      <c r="P2000">
        <v>7.4499999999999997E-2</v>
      </c>
      <c r="Q2000">
        <v>0.13819999999999999</v>
      </c>
    </row>
    <row r="2001" spans="1:17">
      <c r="B2001">
        <v>1915</v>
      </c>
      <c r="C2001" s="1">
        <v>42249.3125</v>
      </c>
      <c r="D2001" s="2">
        <v>42249.3125</v>
      </c>
      <c r="E2001" s="3">
        <v>42249.3125</v>
      </c>
      <c r="F2001">
        <v>58.7</v>
      </c>
      <c r="G2001">
        <v>59.959000000000003</v>
      </c>
      <c r="H2001">
        <v>70.673000000000002</v>
      </c>
      <c r="I2001">
        <v>70.846000000000004</v>
      </c>
      <c r="J2001">
        <v>59.228999999999999</v>
      </c>
      <c r="K2001">
        <v>70.372</v>
      </c>
      <c r="L2001">
        <v>70.543000000000006</v>
      </c>
      <c r="M2001">
        <v>0</v>
      </c>
      <c r="N2001">
        <v>0.16189999999999999</v>
      </c>
      <c r="O2001">
        <v>0.2064</v>
      </c>
      <c r="P2001">
        <v>7.5200000000000003E-2</v>
      </c>
      <c r="Q2001">
        <v>0.13819999999999999</v>
      </c>
    </row>
    <row r="2002" spans="1:17">
      <c r="B2002">
        <v>1916</v>
      </c>
      <c r="C2002" s="1">
        <v>42249.333333333336</v>
      </c>
      <c r="D2002" s="2">
        <v>42249.333333333336</v>
      </c>
      <c r="E2002" s="3">
        <v>42249.333333333336</v>
      </c>
      <c r="F2002">
        <v>113.7</v>
      </c>
      <c r="G2002">
        <v>61.29</v>
      </c>
      <c r="H2002">
        <v>70.63</v>
      </c>
      <c r="I2002">
        <v>70.759</v>
      </c>
      <c r="J2002">
        <v>61.462000000000003</v>
      </c>
      <c r="K2002">
        <v>70.200999999999993</v>
      </c>
      <c r="L2002">
        <v>70.501999999999995</v>
      </c>
      <c r="M2002">
        <v>0</v>
      </c>
      <c r="N2002">
        <v>0.1623</v>
      </c>
      <c r="O2002">
        <v>0.20610000000000001</v>
      </c>
      <c r="P2002">
        <v>7.4499999999999997E-2</v>
      </c>
      <c r="Q2002">
        <v>0.13819999999999999</v>
      </c>
    </row>
    <row r="2003" spans="1:17">
      <c r="B2003">
        <v>1917</v>
      </c>
      <c r="C2003" s="1">
        <v>42249.354166666664</v>
      </c>
      <c r="D2003" s="2">
        <v>42249.354166666664</v>
      </c>
      <c r="E2003" s="3">
        <v>42249.354166666664</v>
      </c>
      <c r="F2003">
        <v>183.7</v>
      </c>
      <c r="G2003">
        <v>62.962000000000003</v>
      </c>
      <c r="H2003">
        <v>70.543000000000006</v>
      </c>
      <c r="I2003">
        <v>70.63</v>
      </c>
      <c r="J2003">
        <v>64.203999999999994</v>
      </c>
      <c r="K2003">
        <v>70.072000000000003</v>
      </c>
      <c r="L2003">
        <v>70.459000000000003</v>
      </c>
      <c r="M2003">
        <v>0</v>
      </c>
      <c r="N2003">
        <v>0.1623</v>
      </c>
      <c r="O2003">
        <v>0.20610000000000001</v>
      </c>
      <c r="P2003">
        <v>7.5800000000000006E-2</v>
      </c>
      <c r="Q2003">
        <v>0.13819999999999999</v>
      </c>
    </row>
    <row r="2004" spans="1:17">
      <c r="B2004">
        <v>1918</v>
      </c>
      <c r="C2004" s="1">
        <v>42249.375</v>
      </c>
      <c r="D2004" s="2">
        <v>42249.375</v>
      </c>
      <c r="E2004" s="3">
        <v>42249.375</v>
      </c>
      <c r="F2004">
        <v>293.7</v>
      </c>
      <c r="G2004">
        <v>65.787999999999997</v>
      </c>
      <c r="H2004">
        <v>70.501999999999995</v>
      </c>
      <c r="I2004">
        <v>70.543000000000006</v>
      </c>
      <c r="J2004">
        <v>68.912999999999997</v>
      </c>
      <c r="K2004">
        <v>69.984999999999999</v>
      </c>
      <c r="L2004">
        <v>70.415999999999997</v>
      </c>
      <c r="M2004">
        <v>0</v>
      </c>
      <c r="N2004">
        <v>0.16189999999999999</v>
      </c>
      <c r="O2004">
        <v>0.20610000000000001</v>
      </c>
      <c r="P2004">
        <v>7.6200000000000004E-2</v>
      </c>
      <c r="Q2004">
        <v>0.13750000000000001</v>
      </c>
    </row>
    <row r="2005" spans="1:17">
      <c r="B2005">
        <v>1919</v>
      </c>
      <c r="C2005" s="1">
        <v>42249.395833333336</v>
      </c>
      <c r="D2005" s="2">
        <v>42249.395833333336</v>
      </c>
      <c r="E2005" s="3">
        <v>42249.395833333336</v>
      </c>
      <c r="F2005">
        <v>388.7</v>
      </c>
      <c r="G2005">
        <v>69.557000000000002</v>
      </c>
      <c r="H2005">
        <v>70.415999999999997</v>
      </c>
      <c r="I2005">
        <v>70.459000000000003</v>
      </c>
      <c r="J2005">
        <v>75.16</v>
      </c>
      <c r="K2005">
        <v>69.941999999999993</v>
      </c>
      <c r="L2005">
        <v>70.372</v>
      </c>
      <c r="M2005">
        <v>0</v>
      </c>
      <c r="N2005">
        <v>0.16189999999999999</v>
      </c>
      <c r="O2005">
        <v>0.20519999999999999</v>
      </c>
      <c r="P2005">
        <v>7.6799999999999993E-2</v>
      </c>
      <c r="Q2005">
        <v>0.13700000000000001</v>
      </c>
    </row>
    <row r="2006" spans="1:17">
      <c r="B2006">
        <v>1920</v>
      </c>
      <c r="C2006" s="1">
        <v>42249.416666666664</v>
      </c>
      <c r="D2006" s="2">
        <v>42249.416666666664</v>
      </c>
      <c r="E2006" s="3">
        <v>42249.416666666664</v>
      </c>
      <c r="F2006">
        <v>493.7</v>
      </c>
      <c r="G2006">
        <v>73.515000000000001</v>
      </c>
      <c r="H2006">
        <v>70.328999999999994</v>
      </c>
      <c r="I2006">
        <v>70.415999999999997</v>
      </c>
      <c r="J2006">
        <v>82.174999999999997</v>
      </c>
      <c r="K2006">
        <v>69.984999999999999</v>
      </c>
      <c r="L2006">
        <v>70.328999999999994</v>
      </c>
      <c r="M2006">
        <v>0</v>
      </c>
      <c r="N2006">
        <v>0.16039999999999999</v>
      </c>
      <c r="O2006">
        <v>0.20469999999999999</v>
      </c>
      <c r="P2006">
        <v>7.7499999999999999E-2</v>
      </c>
      <c r="Q2006">
        <v>0.1366</v>
      </c>
    </row>
    <row r="2007" spans="1:17">
      <c r="A2007" t="s">
        <v>23</v>
      </c>
      <c r="C2007" s="1">
        <v>42249.416666666664</v>
      </c>
      <c r="D2007" s="2">
        <v>42249</v>
      </c>
      <c r="E2007" s="3">
        <v>0.4236111111111111</v>
      </c>
    </row>
    <row r="2008" spans="1:17">
      <c r="B2008">
        <v>1921</v>
      </c>
      <c r="C2008" s="1">
        <v>42249.4375</v>
      </c>
      <c r="D2008" s="2">
        <v>42249.4375</v>
      </c>
      <c r="E2008" s="3">
        <v>42249.4375</v>
      </c>
      <c r="F2008">
        <v>571.20000000000005</v>
      </c>
      <c r="G2008">
        <v>76.289000000000001</v>
      </c>
      <c r="H2008">
        <v>70.286000000000001</v>
      </c>
      <c r="I2008">
        <v>70.372</v>
      </c>
      <c r="J2008">
        <v>86.481999999999999</v>
      </c>
      <c r="K2008">
        <v>70.114999999999995</v>
      </c>
      <c r="L2008">
        <v>70.242999999999995</v>
      </c>
      <c r="M2008">
        <v>0</v>
      </c>
      <c r="N2008">
        <v>0.15770000000000001</v>
      </c>
      <c r="O2008">
        <v>0.20469999999999999</v>
      </c>
      <c r="P2008">
        <v>7.6200000000000004E-2</v>
      </c>
      <c r="Q2008">
        <v>0.13519999999999999</v>
      </c>
    </row>
    <row r="2009" spans="1:17">
      <c r="B2009">
        <v>1922</v>
      </c>
      <c r="C2009" s="1">
        <v>42249.458333333336</v>
      </c>
      <c r="D2009" s="2">
        <v>42249.458333333336</v>
      </c>
      <c r="E2009" s="3">
        <v>42249.458333333336</v>
      </c>
      <c r="F2009">
        <v>651.20000000000005</v>
      </c>
      <c r="G2009">
        <v>78.251000000000005</v>
      </c>
      <c r="H2009">
        <v>70.200999999999993</v>
      </c>
      <c r="I2009">
        <v>70.328999999999994</v>
      </c>
      <c r="J2009">
        <v>81.997</v>
      </c>
      <c r="K2009">
        <v>70.286000000000001</v>
      </c>
      <c r="L2009">
        <v>70.200999999999993</v>
      </c>
      <c r="M2009">
        <v>0</v>
      </c>
      <c r="N2009">
        <v>0.15659999999999999</v>
      </c>
      <c r="O2009">
        <v>0.20469999999999999</v>
      </c>
      <c r="P2009">
        <v>7.6799999999999993E-2</v>
      </c>
      <c r="Q2009">
        <v>0.1326</v>
      </c>
    </row>
    <row r="2010" spans="1:17">
      <c r="B2010">
        <v>1923</v>
      </c>
      <c r="C2010" s="1">
        <v>42249.479166666664</v>
      </c>
      <c r="D2010" s="2">
        <v>42249.479166666664</v>
      </c>
      <c r="E2010" s="3">
        <v>42249.479166666664</v>
      </c>
      <c r="F2010">
        <v>733.7</v>
      </c>
      <c r="G2010">
        <v>79.084000000000003</v>
      </c>
      <c r="H2010">
        <v>70.158000000000001</v>
      </c>
      <c r="I2010">
        <v>70.328999999999994</v>
      </c>
      <c r="J2010">
        <v>82.486000000000004</v>
      </c>
      <c r="K2010">
        <v>70.501999999999995</v>
      </c>
      <c r="L2010">
        <v>70.158000000000001</v>
      </c>
      <c r="M2010">
        <v>0</v>
      </c>
      <c r="N2010">
        <v>0.15579999999999999</v>
      </c>
      <c r="O2010">
        <v>0.20430000000000001</v>
      </c>
      <c r="P2010">
        <v>7.6799999999999993E-2</v>
      </c>
      <c r="Q2010">
        <v>0.13120000000000001</v>
      </c>
    </row>
    <row r="2011" spans="1:17">
      <c r="B2011">
        <v>1924</v>
      </c>
      <c r="C2011" s="1">
        <v>42249.5</v>
      </c>
      <c r="D2011" s="2">
        <v>42249.5</v>
      </c>
      <c r="E2011" s="3">
        <v>42249.5</v>
      </c>
      <c r="F2011">
        <v>816.2</v>
      </c>
      <c r="G2011">
        <v>80.977999999999994</v>
      </c>
      <c r="H2011">
        <v>70.114999999999995</v>
      </c>
      <c r="I2011">
        <v>70.372</v>
      </c>
      <c r="J2011">
        <v>85.352000000000004</v>
      </c>
      <c r="K2011">
        <v>70.673000000000002</v>
      </c>
      <c r="L2011">
        <v>70.114999999999995</v>
      </c>
      <c r="M2011">
        <v>0</v>
      </c>
      <c r="N2011">
        <v>0.1542</v>
      </c>
      <c r="O2011">
        <v>0.20430000000000001</v>
      </c>
      <c r="P2011">
        <v>7.6799999999999993E-2</v>
      </c>
      <c r="Q2011">
        <v>0.13020000000000001</v>
      </c>
    </row>
    <row r="2012" spans="1:17">
      <c r="B2012">
        <v>1925</v>
      </c>
      <c r="C2012" s="1">
        <v>42249.520833333336</v>
      </c>
      <c r="D2012" s="2">
        <v>42249.520833333336</v>
      </c>
      <c r="E2012" s="3">
        <v>42249.520833333336</v>
      </c>
      <c r="F2012">
        <v>896.2</v>
      </c>
      <c r="G2012">
        <v>81.244</v>
      </c>
      <c r="H2012">
        <v>70.072000000000003</v>
      </c>
      <c r="I2012">
        <v>70.459000000000003</v>
      </c>
      <c r="J2012">
        <v>85.531999999999996</v>
      </c>
      <c r="K2012">
        <v>70.846000000000004</v>
      </c>
      <c r="L2012">
        <v>70.072000000000003</v>
      </c>
      <c r="M2012">
        <v>0</v>
      </c>
      <c r="N2012">
        <v>0.1542</v>
      </c>
      <c r="O2012">
        <v>0.20380000000000001</v>
      </c>
      <c r="P2012">
        <v>7.7499999999999999E-2</v>
      </c>
      <c r="Q2012">
        <v>0.129</v>
      </c>
    </row>
    <row r="2013" spans="1:17">
      <c r="B2013">
        <v>1926</v>
      </c>
      <c r="C2013" s="1">
        <v>42249.541666666664</v>
      </c>
      <c r="D2013" s="2">
        <v>42249.541666666664</v>
      </c>
      <c r="E2013" s="3">
        <v>42249.541666666664</v>
      </c>
      <c r="F2013">
        <v>926.2</v>
      </c>
      <c r="G2013">
        <v>81.819000000000003</v>
      </c>
      <c r="H2013">
        <v>70.028999999999996</v>
      </c>
      <c r="I2013">
        <v>70.543000000000006</v>
      </c>
      <c r="J2013">
        <v>86.164000000000001</v>
      </c>
      <c r="K2013">
        <v>71.016999999999996</v>
      </c>
      <c r="L2013">
        <v>70.072000000000003</v>
      </c>
      <c r="M2013">
        <v>0</v>
      </c>
      <c r="N2013">
        <v>0.15229999999999999</v>
      </c>
      <c r="O2013">
        <v>0.2029</v>
      </c>
      <c r="P2013">
        <v>7.7499999999999999E-2</v>
      </c>
      <c r="Q2013">
        <v>0.1285</v>
      </c>
    </row>
    <row r="2014" spans="1:17">
      <c r="B2014">
        <v>1927</v>
      </c>
      <c r="C2014" s="1">
        <v>42249.5625</v>
      </c>
      <c r="D2014" s="2">
        <v>42249.5625</v>
      </c>
      <c r="E2014" s="3">
        <v>42249.5625</v>
      </c>
      <c r="F2014">
        <v>953.7</v>
      </c>
      <c r="G2014">
        <v>83.063999999999993</v>
      </c>
      <c r="H2014">
        <v>70.028999999999996</v>
      </c>
      <c r="I2014">
        <v>70.673000000000002</v>
      </c>
      <c r="J2014">
        <v>88.305999999999997</v>
      </c>
      <c r="K2014">
        <v>71.230999999999995</v>
      </c>
      <c r="L2014">
        <v>70.114999999999995</v>
      </c>
      <c r="M2014">
        <v>0</v>
      </c>
      <c r="N2014">
        <v>0.15190000000000001</v>
      </c>
      <c r="O2014">
        <v>0.2029</v>
      </c>
      <c r="P2014">
        <v>7.7499999999999999E-2</v>
      </c>
      <c r="Q2014">
        <v>0.1285</v>
      </c>
    </row>
    <row r="2015" spans="1:17">
      <c r="B2015">
        <v>1928</v>
      </c>
      <c r="C2015" s="1">
        <v>42249.583333333336</v>
      </c>
      <c r="D2015" s="2">
        <v>42249.583333333336</v>
      </c>
      <c r="E2015" s="3">
        <v>42249.583333333336</v>
      </c>
      <c r="F2015">
        <v>958.7</v>
      </c>
      <c r="G2015">
        <v>84.049000000000007</v>
      </c>
      <c r="H2015">
        <v>70.072000000000003</v>
      </c>
      <c r="I2015">
        <v>70.846000000000004</v>
      </c>
      <c r="J2015">
        <v>88.671000000000006</v>
      </c>
      <c r="K2015">
        <v>71.447000000000003</v>
      </c>
      <c r="L2015">
        <v>70.114999999999995</v>
      </c>
      <c r="M2015">
        <v>0</v>
      </c>
      <c r="N2015">
        <v>0.15079999999999999</v>
      </c>
      <c r="O2015">
        <v>0.20200000000000001</v>
      </c>
      <c r="P2015">
        <v>7.8100000000000003E-2</v>
      </c>
      <c r="Q2015">
        <v>0.12759999999999999</v>
      </c>
    </row>
    <row r="2016" spans="1:17">
      <c r="B2016">
        <v>1929</v>
      </c>
      <c r="C2016" s="1">
        <v>42249.604166666664</v>
      </c>
      <c r="D2016" s="2">
        <v>42249.604166666664</v>
      </c>
      <c r="E2016" s="3">
        <v>42249.604166666664</v>
      </c>
      <c r="F2016">
        <v>928.7</v>
      </c>
      <c r="G2016">
        <v>84.632000000000005</v>
      </c>
      <c r="H2016">
        <v>70.114999999999995</v>
      </c>
      <c r="I2016">
        <v>71.016999999999996</v>
      </c>
      <c r="J2016">
        <v>90.055000000000007</v>
      </c>
      <c r="K2016">
        <v>71.661000000000001</v>
      </c>
      <c r="L2016">
        <v>70.158000000000001</v>
      </c>
      <c r="M2016">
        <v>0</v>
      </c>
      <c r="N2016">
        <v>0.14949999999999999</v>
      </c>
      <c r="O2016">
        <v>0.20200000000000001</v>
      </c>
      <c r="P2016">
        <v>7.8100000000000003E-2</v>
      </c>
      <c r="Q2016">
        <v>0.12709999999999999</v>
      </c>
    </row>
    <row r="2017" spans="1:17">
      <c r="B2017">
        <v>1930</v>
      </c>
      <c r="C2017" s="1">
        <v>42249.625</v>
      </c>
      <c r="D2017" s="2">
        <v>42249.625</v>
      </c>
      <c r="E2017" s="3">
        <v>42249.625</v>
      </c>
      <c r="F2017">
        <v>883.7</v>
      </c>
      <c r="G2017">
        <v>84.677000000000007</v>
      </c>
      <c r="H2017">
        <v>70.158000000000001</v>
      </c>
      <c r="I2017">
        <v>71.19</v>
      </c>
      <c r="J2017">
        <v>89.084999999999994</v>
      </c>
      <c r="K2017">
        <v>71.92</v>
      </c>
      <c r="L2017">
        <v>70.158000000000001</v>
      </c>
      <c r="M2017">
        <v>0</v>
      </c>
      <c r="N2017">
        <v>0.1484</v>
      </c>
      <c r="O2017">
        <v>0.20119999999999999</v>
      </c>
      <c r="P2017">
        <v>7.8100000000000003E-2</v>
      </c>
      <c r="Q2017">
        <v>0.12609999999999999</v>
      </c>
    </row>
    <row r="2018" spans="1:17">
      <c r="B2018">
        <v>1931</v>
      </c>
      <c r="C2018" s="1">
        <v>42249.645833333336</v>
      </c>
      <c r="D2018" s="2">
        <v>42249.645833333336</v>
      </c>
      <c r="E2018" s="3">
        <v>42249.645833333336</v>
      </c>
      <c r="F2018">
        <v>833.7</v>
      </c>
      <c r="G2018">
        <v>85.531999999999996</v>
      </c>
      <c r="H2018">
        <v>70.242999999999995</v>
      </c>
      <c r="I2018">
        <v>71.403999999999996</v>
      </c>
      <c r="J2018">
        <v>90.009</v>
      </c>
      <c r="K2018">
        <v>72.177999999999997</v>
      </c>
      <c r="L2018">
        <v>70.200999999999993</v>
      </c>
      <c r="M2018">
        <v>0</v>
      </c>
      <c r="N2018">
        <v>0.1479</v>
      </c>
      <c r="O2018">
        <v>0.20080000000000001</v>
      </c>
      <c r="P2018">
        <v>7.8100000000000003E-2</v>
      </c>
      <c r="Q2018">
        <v>0.12609999999999999</v>
      </c>
    </row>
    <row r="2019" spans="1:17">
      <c r="B2019">
        <v>1932</v>
      </c>
      <c r="C2019" s="1">
        <v>42249.666666666664</v>
      </c>
      <c r="D2019" s="2">
        <v>42249.666666666664</v>
      </c>
      <c r="E2019" s="3">
        <v>42249.666666666664</v>
      </c>
      <c r="F2019">
        <v>756.2</v>
      </c>
      <c r="G2019">
        <v>85.352000000000004</v>
      </c>
      <c r="H2019">
        <v>70.328999999999994</v>
      </c>
      <c r="I2019">
        <v>71.62</v>
      </c>
      <c r="J2019">
        <v>90.75</v>
      </c>
      <c r="K2019">
        <v>72.436999999999998</v>
      </c>
      <c r="L2019">
        <v>70.242999999999995</v>
      </c>
      <c r="M2019">
        <v>0</v>
      </c>
      <c r="N2019">
        <v>0.1459</v>
      </c>
      <c r="O2019">
        <v>0.20030000000000001</v>
      </c>
      <c r="P2019">
        <v>7.7499999999999999E-2</v>
      </c>
      <c r="Q2019">
        <v>0.12659999999999999</v>
      </c>
    </row>
    <row r="2020" spans="1:17">
      <c r="B2020">
        <v>1933</v>
      </c>
      <c r="C2020" s="1">
        <v>42249.6875</v>
      </c>
      <c r="D2020" s="2">
        <v>42249.6875</v>
      </c>
      <c r="E2020" s="3">
        <v>42249.6875</v>
      </c>
      <c r="F2020">
        <v>648.70000000000005</v>
      </c>
      <c r="G2020">
        <v>85.081999999999994</v>
      </c>
      <c r="H2020">
        <v>70.415999999999997</v>
      </c>
      <c r="I2020">
        <v>71.834000000000003</v>
      </c>
      <c r="J2020">
        <v>89.822999999999993</v>
      </c>
      <c r="K2020">
        <v>72.653000000000006</v>
      </c>
      <c r="L2020">
        <v>70.286000000000001</v>
      </c>
      <c r="M2020">
        <v>0</v>
      </c>
      <c r="N2020">
        <v>0.14549999999999999</v>
      </c>
      <c r="O2020">
        <v>0.19989999999999999</v>
      </c>
      <c r="P2020">
        <v>7.7499999999999999E-2</v>
      </c>
      <c r="Q2020">
        <v>0.12609999999999999</v>
      </c>
    </row>
    <row r="2021" spans="1:17">
      <c r="B2021">
        <v>1934</v>
      </c>
      <c r="C2021" s="1">
        <v>42249.708333333336</v>
      </c>
      <c r="D2021" s="2">
        <v>42249.708333333336</v>
      </c>
      <c r="E2021" s="3">
        <v>42249.708333333336</v>
      </c>
      <c r="F2021">
        <v>548.70000000000005</v>
      </c>
      <c r="G2021">
        <v>85.397000000000006</v>
      </c>
      <c r="H2021">
        <v>70.543000000000006</v>
      </c>
      <c r="I2021">
        <v>72.135999999999996</v>
      </c>
      <c r="J2021">
        <v>89.453999999999994</v>
      </c>
      <c r="K2021">
        <v>72.912000000000006</v>
      </c>
      <c r="L2021">
        <v>70.372</v>
      </c>
      <c r="M2021">
        <v>0</v>
      </c>
      <c r="N2021">
        <v>0.14499999999999999</v>
      </c>
      <c r="O2021">
        <v>0.19939999999999999</v>
      </c>
      <c r="P2021">
        <v>7.7499999999999999E-2</v>
      </c>
      <c r="Q2021">
        <v>0.12609999999999999</v>
      </c>
    </row>
    <row r="2022" spans="1:17">
      <c r="B2022">
        <v>1935</v>
      </c>
      <c r="C2022" s="1">
        <v>42249.729166666664</v>
      </c>
      <c r="D2022" s="2">
        <v>42249.729166666664</v>
      </c>
      <c r="E2022" s="3">
        <v>42249.729166666664</v>
      </c>
      <c r="F2022">
        <v>433.7</v>
      </c>
      <c r="G2022">
        <v>84.944999999999993</v>
      </c>
      <c r="H2022">
        <v>70.673000000000002</v>
      </c>
      <c r="I2022">
        <v>72.350999999999999</v>
      </c>
      <c r="J2022">
        <v>89.775999999999996</v>
      </c>
      <c r="K2022">
        <v>73.082999999999998</v>
      </c>
      <c r="L2022">
        <v>70.415999999999997</v>
      </c>
      <c r="M2022">
        <v>0</v>
      </c>
      <c r="N2022">
        <v>0.14460000000000001</v>
      </c>
      <c r="O2022">
        <v>0.19939999999999999</v>
      </c>
      <c r="P2022">
        <v>7.6799999999999993E-2</v>
      </c>
      <c r="Q2022">
        <v>0.12559999999999999</v>
      </c>
    </row>
    <row r="2023" spans="1:17">
      <c r="A2023" t="s">
        <v>27</v>
      </c>
      <c r="C2023" s="1">
        <v>42249.740972222222</v>
      </c>
      <c r="D2023" s="2">
        <v>42249</v>
      </c>
      <c r="E2023" s="3">
        <v>0.74097222222222225</v>
      </c>
    </row>
    <row r="2024" spans="1:17">
      <c r="B2024">
        <v>1936</v>
      </c>
      <c r="C2024" s="1">
        <v>42249.75</v>
      </c>
      <c r="D2024" s="2">
        <v>42249.75</v>
      </c>
      <c r="E2024" s="3">
        <v>42249.75</v>
      </c>
      <c r="F2024">
        <v>291.2</v>
      </c>
      <c r="G2024">
        <v>83.691000000000003</v>
      </c>
      <c r="H2024">
        <v>70.802999999999997</v>
      </c>
      <c r="I2024">
        <v>72.566999999999993</v>
      </c>
      <c r="J2024">
        <v>87.62</v>
      </c>
      <c r="K2024">
        <v>73.299000000000007</v>
      </c>
      <c r="L2024">
        <v>70.501999999999995</v>
      </c>
      <c r="M2024">
        <v>0</v>
      </c>
      <c r="N2024">
        <v>0.14499999999999999</v>
      </c>
      <c r="O2024">
        <v>0.19939999999999999</v>
      </c>
      <c r="P2024">
        <v>7.6799999999999993E-2</v>
      </c>
      <c r="Q2024">
        <v>0.12809999999999999</v>
      </c>
    </row>
    <row r="2025" spans="1:17">
      <c r="B2025">
        <v>1937</v>
      </c>
      <c r="C2025" s="1">
        <v>42249.770833333336</v>
      </c>
      <c r="D2025" s="2">
        <v>42249.770833333336</v>
      </c>
      <c r="E2025" s="3">
        <v>42249.770833333336</v>
      </c>
      <c r="F2025">
        <v>136.19999999999999</v>
      </c>
      <c r="G2025">
        <v>81.819000000000003</v>
      </c>
      <c r="H2025">
        <v>70.930000000000007</v>
      </c>
      <c r="I2025">
        <v>72.739000000000004</v>
      </c>
      <c r="J2025">
        <v>88.947000000000003</v>
      </c>
      <c r="K2025">
        <v>73.471999999999994</v>
      </c>
      <c r="L2025">
        <v>70.543000000000006</v>
      </c>
      <c r="M2025">
        <v>0</v>
      </c>
      <c r="N2025">
        <v>0.14460000000000001</v>
      </c>
      <c r="O2025">
        <v>0.19939999999999999</v>
      </c>
      <c r="P2025">
        <v>7.6200000000000004E-2</v>
      </c>
      <c r="Q2025">
        <v>0.1285</v>
      </c>
    </row>
    <row r="2026" spans="1:17">
      <c r="B2026">
        <v>1938</v>
      </c>
      <c r="C2026" s="1">
        <v>42249.791666666664</v>
      </c>
      <c r="D2026" s="2">
        <v>42249.791666666664</v>
      </c>
      <c r="E2026" s="3">
        <v>42249.791666666664</v>
      </c>
      <c r="F2026">
        <v>43.7</v>
      </c>
      <c r="G2026">
        <v>77.292000000000002</v>
      </c>
      <c r="H2026">
        <v>71.06</v>
      </c>
      <c r="I2026">
        <v>72.869</v>
      </c>
      <c r="J2026">
        <v>86.164000000000001</v>
      </c>
      <c r="K2026">
        <v>73.644999999999996</v>
      </c>
      <c r="L2026">
        <v>70.63</v>
      </c>
      <c r="M2026">
        <v>0</v>
      </c>
      <c r="N2026">
        <v>0.14499999999999999</v>
      </c>
      <c r="O2026">
        <v>0.19939999999999999</v>
      </c>
      <c r="P2026">
        <v>7.5800000000000006E-2</v>
      </c>
      <c r="Q2026">
        <v>0.12970000000000001</v>
      </c>
    </row>
    <row r="2027" spans="1:17">
      <c r="B2027">
        <v>1939</v>
      </c>
      <c r="C2027" s="1">
        <v>42249.8125</v>
      </c>
      <c r="D2027" s="2">
        <v>42249.8125</v>
      </c>
      <c r="E2027" s="3">
        <v>42249.8125</v>
      </c>
      <c r="F2027">
        <v>26.2</v>
      </c>
      <c r="G2027">
        <v>74.813000000000002</v>
      </c>
      <c r="H2027">
        <v>71.19</v>
      </c>
      <c r="I2027">
        <v>72.997</v>
      </c>
      <c r="J2027">
        <v>81.73</v>
      </c>
      <c r="K2027">
        <v>73.817999999999998</v>
      </c>
      <c r="L2027">
        <v>70.715999999999994</v>
      </c>
      <c r="M2027">
        <v>0</v>
      </c>
      <c r="N2027">
        <v>0.14460000000000001</v>
      </c>
      <c r="O2027">
        <v>0.19989999999999999</v>
      </c>
      <c r="P2027">
        <v>7.5800000000000006E-2</v>
      </c>
      <c r="Q2027">
        <v>0.13020000000000001</v>
      </c>
    </row>
    <row r="2028" spans="1:17">
      <c r="B2028">
        <v>1940</v>
      </c>
      <c r="C2028" s="1">
        <v>42249.833333333336</v>
      </c>
      <c r="D2028" s="2">
        <v>42249.833333333336</v>
      </c>
      <c r="E2028" s="3">
        <v>42249.833333333336</v>
      </c>
      <c r="F2028">
        <v>1.2</v>
      </c>
      <c r="G2028">
        <v>72.912000000000006</v>
      </c>
      <c r="H2028">
        <v>71.274000000000001</v>
      </c>
      <c r="I2028">
        <v>73.082999999999998</v>
      </c>
      <c r="J2028">
        <v>78.251000000000005</v>
      </c>
      <c r="K2028">
        <v>73.947000000000003</v>
      </c>
      <c r="L2028">
        <v>70.802999999999997</v>
      </c>
      <c r="M2028">
        <v>0</v>
      </c>
      <c r="N2028">
        <v>0.14410000000000001</v>
      </c>
      <c r="O2028">
        <v>0.19939999999999999</v>
      </c>
      <c r="P2028">
        <v>7.5200000000000003E-2</v>
      </c>
      <c r="Q2028">
        <v>0.13070000000000001</v>
      </c>
    </row>
    <row r="2029" spans="1:17">
      <c r="B2029">
        <v>1941</v>
      </c>
      <c r="C2029" s="1">
        <v>42249.854166666664</v>
      </c>
      <c r="D2029" s="2">
        <v>42249.854166666664</v>
      </c>
      <c r="E2029" s="3">
        <v>42249.854166666664</v>
      </c>
      <c r="F2029">
        <v>1.2</v>
      </c>
      <c r="G2029">
        <v>71.403999999999996</v>
      </c>
      <c r="H2029">
        <v>71.403999999999996</v>
      </c>
      <c r="I2029">
        <v>73.126000000000005</v>
      </c>
      <c r="J2029">
        <v>74.77</v>
      </c>
      <c r="K2029">
        <v>73.947000000000003</v>
      </c>
      <c r="L2029">
        <v>70.887</v>
      </c>
      <c r="M2029">
        <v>0</v>
      </c>
      <c r="N2029">
        <v>0.14410000000000001</v>
      </c>
      <c r="O2029">
        <v>0.19939999999999999</v>
      </c>
      <c r="P2029">
        <v>7.4499999999999997E-2</v>
      </c>
      <c r="Q2029">
        <v>0.13070000000000001</v>
      </c>
    </row>
    <row r="2030" spans="1:17">
      <c r="B2030">
        <v>1942</v>
      </c>
      <c r="C2030" s="1">
        <v>42249.875</v>
      </c>
      <c r="D2030" s="2">
        <v>42249.875</v>
      </c>
      <c r="E2030" s="3">
        <v>42249.875</v>
      </c>
      <c r="F2030">
        <v>1.2</v>
      </c>
      <c r="G2030">
        <v>70.328999999999994</v>
      </c>
      <c r="H2030">
        <v>71.447000000000003</v>
      </c>
      <c r="I2030">
        <v>73.126000000000005</v>
      </c>
      <c r="J2030">
        <v>72.221000000000004</v>
      </c>
      <c r="K2030">
        <v>73.947000000000003</v>
      </c>
      <c r="L2030">
        <v>70.974000000000004</v>
      </c>
      <c r="M2030">
        <v>0</v>
      </c>
      <c r="N2030">
        <v>0.1434</v>
      </c>
      <c r="O2030">
        <v>0.19939999999999999</v>
      </c>
      <c r="P2030">
        <v>7.4499999999999997E-2</v>
      </c>
      <c r="Q2030">
        <v>0.13120000000000001</v>
      </c>
    </row>
    <row r="2031" spans="1:17">
      <c r="B2031">
        <v>1943</v>
      </c>
      <c r="C2031" s="1">
        <v>42249.895833333336</v>
      </c>
      <c r="D2031" s="2">
        <v>42249.895833333336</v>
      </c>
      <c r="E2031" s="3">
        <v>42249.895833333336</v>
      </c>
      <c r="F2031">
        <v>1.2</v>
      </c>
      <c r="G2031">
        <v>69.427000000000007</v>
      </c>
      <c r="H2031">
        <v>71.533000000000001</v>
      </c>
      <c r="I2031">
        <v>73.126000000000005</v>
      </c>
      <c r="J2031">
        <v>70.673000000000002</v>
      </c>
      <c r="K2031">
        <v>73.903999999999996</v>
      </c>
      <c r="L2031">
        <v>71.06</v>
      </c>
      <c r="M2031">
        <v>0</v>
      </c>
      <c r="N2031">
        <v>0.1434</v>
      </c>
      <c r="O2031">
        <v>0.19939999999999999</v>
      </c>
      <c r="P2031">
        <v>7.4499999999999997E-2</v>
      </c>
      <c r="Q2031">
        <v>0.13170000000000001</v>
      </c>
    </row>
    <row r="2032" spans="1:17">
      <c r="B2032">
        <v>1944</v>
      </c>
      <c r="C2032" s="1">
        <v>42249.916666666664</v>
      </c>
      <c r="D2032" s="2">
        <v>42249.916666666664</v>
      </c>
      <c r="E2032" s="3">
        <v>42249.916666666664</v>
      </c>
      <c r="F2032">
        <v>1.2</v>
      </c>
      <c r="G2032">
        <v>68.742000000000004</v>
      </c>
      <c r="H2032">
        <v>71.576999999999998</v>
      </c>
      <c r="I2032">
        <v>73.126000000000005</v>
      </c>
      <c r="J2032">
        <v>69.599999999999994</v>
      </c>
      <c r="K2032">
        <v>73.774000000000001</v>
      </c>
      <c r="L2032">
        <v>71.102999999999994</v>
      </c>
      <c r="M2032">
        <v>0</v>
      </c>
      <c r="N2032">
        <v>0.1434</v>
      </c>
      <c r="O2032">
        <v>0.19939999999999999</v>
      </c>
      <c r="P2032">
        <v>7.3800000000000004E-2</v>
      </c>
      <c r="Q2032">
        <v>0.1321</v>
      </c>
    </row>
    <row r="2033" spans="2:17">
      <c r="B2033">
        <v>1945</v>
      </c>
      <c r="C2033" s="1">
        <v>42249.9375</v>
      </c>
      <c r="D2033" s="2">
        <v>42249.9375</v>
      </c>
      <c r="E2033" s="3">
        <v>42249.9375</v>
      </c>
      <c r="F2033">
        <v>1.2</v>
      </c>
      <c r="G2033">
        <v>67.885000000000005</v>
      </c>
      <c r="H2033">
        <v>71.62</v>
      </c>
      <c r="I2033">
        <v>73.082999999999998</v>
      </c>
      <c r="J2033">
        <v>68.742000000000004</v>
      </c>
      <c r="K2033">
        <v>73.688000000000002</v>
      </c>
      <c r="L2033">
        <v>71.19</v>
      </c>
      <c r="M2033">
        <v>0</v>
      </c>
      <c r="N2033">
        <v>0.1434</v>
      </c>
      <c r="O2033">
        <v>0.19989999999999999</v>
      </c>
      <c r="P2033">
        <v>7.3800000000000004E-2</v>
      </c>
      <c r="Q2033">
        <v>0.1321</v>
      </c>
    </row>
    <row r="2034" spans="2:17">
      <c r="B2034">
        <v>1946</v>
      </c>
      <c r="C2034" s="1">
        <v>42249.958333333336</v>
      </c>
      <c r="D2034" s="2">
        <v>42249.958333333336</v>
      </c>
      <c r="E2034" s="3">
        <v>42249.958333333336</v>
      </c>
      <c r="F2034">
        <v>1.2</v>
      </c>
      <c r="G2034">
        <v>67.372</v>
      </c>
      <c r="H2034">
        <v>71.661000000000001</v>
      </c>
      <c r="I2034">
        <v>73.040000000000006</v>
      </c>
      <c r="J2034">
        <v>67.927999999999997</v>
      </c>
      <c r="K2034">
        <v>73.558000000000007</v>
      </c>
      <c r="L2034">
        <v>71.230999999999995</v>
      </c>
      <c r="M2034">
        <v>0</v>
      </c>
      <c r="N2034">
        <v>0.1434</v>
      </c>
      <c r="O2034">
        <v>0.19989999999999999</v>
      </c>
      <c r="P2034">
        <v>7.3800000000000004E-2</v>
      </c>
      <c r="Q2034">
        <v>0.1326</v>
      </c>
    </row>
    <row r="2035" spans="2:17">
      <c r="B2035">
        <v>1947</v>
      </c>
      <c r="C2035" s="1">
        <v>42249.979166666664</v>
      </c>
      <c r="D2035" s="2">
        <v>42249.979166666664</v>
      </c>
      <c r="E2035" s="3">
        <v>42249.979166666664</v>
      </c>
      <c r="F2035">
        <v>1.2</v>
      </c>
      <c r="G2035">
        <v>66.856999999999999</v>
      </c>
      <c r="H2035">
        <v>71.661000000000001</v>
      </c>
      <c r="I2035">
        <v>72.954999999999998</v>
      </c>
      <c r="J2035">
        <v>67.158000000000001</v>
      </c>
      <c r="K2035">
        <v>73.429000000000002</v>
      </c>
      <c r="L2035">
        <v>71.274000000000001</v>
      </c>
      <c r="M2035">
        <v>0</v>
      </c>
      <c r="N2035">
        <v>0.1434</v>
      </c>
      <c r="O2035">
        <v>0.19989999999999999</v>
      </c>
      <c r="P2035">
        <v>7.3200000000000001E-2</v>
      </c>
      <c r="Q2035">
        <v>0.1331</v>
      </c>
    </row>
    <row r="2036" spans="2:17">
      <c r="B2036">
        <v>1948</v>
      </c>
      <c r="C2036" s="1">
        <v>42250</v>
      </c>
      <c r="D2036" s="2">
        <v>42250</v>
      </c>
      <c r="E2036" s="3">
        <v>42250</v>
      </c>
      <c r="F2036">
        <v>1.2</v>
      </c>
      <c r="G2036">
        <v>66.301000000000002</v>
      </c>
      <c r="H2036">
        <v>71.661000000000001</v>
      </c>
      <c r="I2036">
        <v>72.869</v>
      </c>
      <c r="J2036">
        <v>66.515000000000001</v>
      </c>
      <c r="K2036">
        <v>73.299000000000007</v>
      </c>
      <c r="L2036">
        <v>71.316999999999993</v>
      </c>
      <c r="M2036">
        <v>0</v>
      </c>
      <c r="N2036">
        <v>0.1434</v>
      </c>
      <c r="O2036">
        <v>0.20030000000000001</v>
      </c>
      <c r="P2036">
        <v>7.3200000000000001E-2</v>
      </c>
      <c r="Q2036">
        <v>0.1331</v>
      </c>
    </row>
    <row r="2037" spans="2:17">
      <c r="B2037">
        <v>1949</v>
      </c>
      <c r="C2037" s="1">
        <v>42250.020833333336</v>
      </c>
      <c r="D2037" s="2">
        <v>42250.020833333336</v>
      </c>
      <c r="E2037" s="3">
        <v>42250.020833333336</v>
      </c>
      <c r="F2037">
        <v>1.2</v>
      </c>
      <c r="G2037">
        <v>65.959000000000003</v>
      </c>
      <c r="H2037">
        <v>71.661000000000001</v>
      </c>
      <c r="I2037">
        <v>72.783000000000001</v>
      </c>
      <c r="J2037">
        <v>65.872</v>
      </c>
      <c r="K2037">
        <v>73.17</v>
      </c>
      <c r="L2037">
        <v>71.316999999999993</v>
      </c>
      <c r="M2037">
        <v>0</v>
      </c>
      <c r="N2037">
        <v>0.1434</v>
      </c>
      <c r="O2037">
        <v>0.19989999999999999</v>
      </c>
      <c r="P2037">
        <v>7.3200000000000001E-2</v>
      </c>
      <c r="Q2037">
        <v>0.13350000000000001</v>
      </c>
    </row>
    <row r="2038" spans="2:17">
      <c r="B2038">
        <v>1950</v>
      </c>
      <c r="C2038" s="1">
        <v>42250.041666666664</v>
      </c>
      <c r="D2038" s="2">
        <v>42250.041666666664</v>
      </c>
      <c r="E2038" s="3">
        <v>42250.041666666664</v>
      </c>
      <c r="F2038">
        <v>1.2</v>
      </c>
      <c r="G2038">
        <v>65.700999999999993</v>
      </c>
      <c r="H2038">
        <v>71.661000000000001</v>
      </c>
      <c r="I2038">
        <v>72.739000000000004</v>
      </c>
      <c r="J2038">
        <v>65.358999999999995</v>
      </c>
      <c r="K2038">
        <v>72.997</v>
      </c>
      <c r="L2038">
        <v>71.361000000000004</v>
      </c>
      <c r="M2038">
        <v>0</v>
      </c>
      <c r="N2038">
        <v>0.1434</v>
      </c>
      <c r="O2038">
        <v>0.20030000000000001</v>
      </c>
      <c r="P2038">
        <v>7.3200000000000001E-2</v>
      </c>
      <c r="Q2038">
        <v>0.13350000000000001</v>
      </c>
    </row>
    <row r="2039" spans="2:17">
      <c r="B2039">
        <v>1951</v>
      </c>
      <c r="C2039" s="1">
        <v>42250.0625</v>
      </c>
      <c r="D2039" s="2">
        <v>42250.0625</v>
      </c>
      <c r="E2039" s="3">
        <v>42250.0625</v>
      </c>
      <c r="F2039">
        <v>1.2</v>
      </c>
      <c r="G2039">
        <v>65.316000000000003</v>
      </c>
      <c r="H2039">
        <v>71.62</v>
      </c>
      <c r="I2039">
        <v>72.61</v>
      </c>
      <c r="J2039">
        <v>64.930999999999997</v>
      </c>
      <c r="K2039">
        <v>72.869</v>
      </c>
      <c r="L2039">
        <v>71.361000000000004</v>
      </c>
      <c r="M2039">
        <v>0</v>
      </c>
      <c r="N2039">
        <v>0.1434</v>
      </c>
      <c r="O2039">
        <v>0.20030000000000001</v>
      </c>
      <c r="P2039">
        <v>7.2499999999999995E-2</v>
      </c>
      <c r="Q2039">
        <v>0.13420000000000001</v>
      </c>
    </row>
    <row r="2040" spans="2:17">
      <c r="B2040">
        <v>1952</v>
      </c>
      <c r="C2040" s="1">
        <v>42250.083333333336</v>
      </c>
      <c r="D2040" s="2">
        <v>42250.083333333336</v>
      </c>
      <c r="E2040" s="3">
        <v>42250.083333333336</v>
      </c>
      <c r="F2040">
        <v>1.2</v>
      </c>
      <c r="G2040">
        <v>64.888000000000005</v>
      </c>
      <c r="H2040">
        <v>71.62</v>
      </c>
      <c r="I2040">
        <v>72.522999999999996</v>
      </c>
      <c r="J2040">
        <v>64.546000000000006</v>
      </c>
      <c r="K2040">
        <v>72.739000000000004</v>
      </c>
      <c r="L2040">
        <v>71.361000000000004</v>
      </c>
      <c r="M2040">
        <v>0</v>
      </c>
      <c r="N2040">
        <v>0.1434</v>
      </c>
      <c r="O2040">
        <v>0.20030000000000001</v>
      </c>
      <c r="P2040">
        <v>7.2499999999999995E-2</v>
      </c>
      <c r="Q2040">
        <v>0.13420000000000001</v>
      </c>
    </row>
    <row r="2041" spans="2:17">
      <c r="B2041">
        <v>1953</v>
      </c>
      <c r="C2041" s="1">
        <v>42250.104166666664</v>
      </c>
      <c r="D2041" s="2">
        <v>42250.104166666664</v>
      </c>
      <c r="E2041" s="3">
        <v>42250.104166666664</v>
      </c>
      <c r="F2041">
        <v>1.2</v>
      </c>
      <c r="G2041">
        <v>64.760000000000005</v>
      </c>
      <c r="H2041">
        <v>71.576999999999998</v>
      </c>
      <c r="I2041">
        <v>72.436999999999998</v>
      </c>
      <c r="J2041">
        <v>64.203999999999994</v>
      </c>
      <c r="K2041">
        <v>72.61</v>
      </c>
      <c r="L2041">
        <v>71.361000000000004</v>
      </c>
      <c r="M2041">
        <v>0</v>
      </c>
      <c r="N2041">
        <v>0.14299999999999999</v>
      </c>
      <c r="O2041">
        <v>0.20030000000000001</v>
      </c>
      <c r="P2041">
        <v>7.2499999999999995E-2</v>
      </c>
      <c r="Q2041">
        <v>0.13469999999999999</v>
      </c>
    </row>
    <row r="2042" spans="2:17">
      <c r="B2042">
        <v>1954</v>
      </c>
      <c r="C2042" s="1">
        <v>42250.125</v>
      </c>
      <c r="D2042" s="2">
        <v>42250.125</v>
      </c>
      <c r="E2042" s="3">
        <v>42250.125</v>
      </c>
      <c r="F2042">
        <v>1.2</v>
      </c>
      <c r="G2042">
        <v>64.161000000000001</v>
      </c>
      <c r="H2042">
        <v>71.533000000000001</v>
      </c>
      <c r="I2042">
        <v>72.350999999999999</v>
      </c>
      <c r="J2042">
        <v>63.902999999999999</v>
      </c>
      <c r="K2042">
        <v>72.436999999999998</v>
      </c>
      <c r="L2042">
        <v>71.361000000000004</v>
      </c>
      <c r="M2042">
        <v>0</v>
      </c>
      <c r="N2042">
        <v>0.14299999999999999</v>
      </c>
      <c r="O2042">
        <v>0.20080000000000001</v>
      </c>
      <c r="P2042">
        <v>7.2499999999999995E-2</v>
      </c>
      <c r="Q2042">
        <v>0.13469999999999999</v>
      </c>
    </row>
    <row r="2043" spans="2:17">
      <c r="B2043">
        <v>1955</v>
      </c>
      <c r="C2043" s="1">
        <v>42250.145833333336</v>
      </c>
      <c r="D2043" s="2">
        <v>42250.145833333336</v>
      </c>
      <c r="E2043" s="3">
        <v>42250.145833333336</v>
      </c>
      <c r="F2043">
        <v>1.2</v>
      </c>
      <c r="G2043">
        <v>64.033000000000001</v>
      </c>
      <c r="H2043">
        <v>71.489999999999995</v>
      </c>
      <c r="I2043">
        <v>72.221000000000004</v>
      </c>
      <c r="J2043">
        <v>63.603999999999999</v>
      </c>
      <c r="K2043">
        <v>72.307000000000002</v>
      </c>
      <c r="L2043">
        <v>71.316999999999993</v>
      </c>
      <c r="M2043">
        <v>0</v>
      </c>
      <c r="N2043">
        <v>0.14299999999999999</v>
      </c>
      <c r="O2043">
        <v>0.20080000000000001</v>
      </c>
      <c r="P2043">
        <v>7.2499999999999995E-2</v>
      </c>
      <c r="Q2043">
        <v>0.13519999999999999</v>
      </c>
    </row>
    <row r="2044" spans="2:17">
      <c r="B2044">
        <v>1956</v>
      </c>
      <c r="C2044" s="1">
        <v>42250.166666666664</v>
      </c>
      <c r="D2044" s="2">
        <v>42250.166666666664</v>
      </c>
      <c r="E2044" s="3">
        <v>42250.166666666664</v>
      </c>
      <c r="F2044">
        <v>1.2</v>
      </c>
      <c r="G2044">
        <v>63.689</v>
      </c>
      <c r="H2044">
        <v>71.447000000000003</v>
      </c>
      <c r="I2044">
        <v>72.135999999999996</v>
      </c>
      <c r="J2044">
        <v>63.39</v>
      </c>
      <c r="K2044">
        <v>72.177999999999997</v>
      </c>
      <c r="L2044">
        <v>71.316999999999993</v>
      </c>
      <c r="M2044">
        <v>0</v>
      </c>
      <c r="N2044">
        <v>0.14299999999999999</v>
      </c>
      <c r="O2044">
        <v>0.20030000000000001</v>
      </c>
      <c r="P2044">
        <v>7.2499999999999995E-2</v>
      </c>
      <c r="Q2044">
        <v>0.13569999999999999</v>
      </c>
    </row>
    <row r="2045" spans="2:17">
      <c r="B2045">
        <v>1957</v>
      </c>
      <c r="C2045" s="1">
        <v>42250.1875</v>
      </c>
      <c r="D2045" s="2">
        <v>42250.1875</v>
      </c>
      <c r="E2045" s="3">
        <v>42250.1875</v>
      </c>
      <c r="F2045">
        <v>1.2</v>
      </c>
      <c r="G2045">
        <v>63.262</v>
      </c>
      <c r="H2045">
        <v>71.403999999999996</v>
      </c>
      <c r="I2045">
        <v>72.05</v>
      </c>
      <c r="J2045">
        <v>63.048000000000002</v>
      </c>
      <c r="K2045">
        <v>72.05</v>
      </c>
      <c r="L2045">
        <v>71.274000000000001</v>
      </c>
      <c r="M2045">
        <v>0</v>
      </c>
      <c r="N2045">
        <v>0.14299999999999999</v>
      </c>
      <c r="O2045">
        <v>0.20030000000000001</v>
      </c>
      <c r="P2045">
        <v>7.2499999999999995E-2</v>
      </c>
      <c r="Q2045">
        <v>0.13569999999999999</v>
      </c>
    </row>
    <row r="2046" spans="2:17">
      <c r="B2046">
        <v>1958</v>
      </c>
      <c r="C2046" s="1">
        <v>42250.208333333336</v>
      </c>
      <c r="D2046" s="2">
        <v>42250.208333333336</v>
      </c>
      <c r="E2046" s="3">
        <v>42250.208333333336</v>
      </c>
      <c r="F2046">
        <v>1.2</v>
      </c>
      <c r="G2046">
        <v>63.219000000000001</v>
      </c>
      <c r="H2046">
        <v>71.361000000000004</v>
      </c>
      <c r="I2046">
        <v>71.92</v>
      </c>
      <c r="J2046">
        <v>62.834000000000003</v>
      </c>
      <c r="K2046">
        <v>71.92</v>
      </c>
      <c r="L2046">
        <v>71.274000000000001</v>
      </c>
      <c r="M2046">
        <v>0</v>
      </c>
      <c r="N2046">
        <v>0.14249999999999999</v>
      </c>
      <c r="O2046">
        <v>0.20030000000000001</v>
      </c>
      <c r="P2046">
        <v>7.2499999999999995E-2</v>
      </c>
      <c r="Q2046">
        <v>0.13569999999999999</v>
      </c>
    </row>
    <row r="2047" spans="2:17">
      <c r="B2047">
        <v>1959</v>
      </c>
      <c r="C2047" s="1">
        <v>42250.229166666664</v>
      </c>
      <c r="D2047" s="2">
        <v>42250.229166666664</v>
      </c>
      <c r="E2047" s="3">
        <v>42250.229166666664</v>
      </c>
      <c r="F2047">
        <v>1.2</v>
      </c>
      <c r="G2047">
        <v>62.790999999999997</v>
      </c>
      <c r="H2047">
        <v>71.316999999999993</v>
      </c>
      <c r="I2047">
        <v>71.834000000000003</v>
      </c>
      <c r="J2047">
        <v>62.576999999999998</v>
      </c>
      <c r="K2047">
        <v>71.748000000000005</v>
      </c>
      <c r="L2047">
        <v>71.230999999999995</v>
      </c>
      <c r="M2047">
        <v>0</v>
      </c>
      <c r="N2047">
        <v>0.14249999999999999</v>
      </c>
      <c r="O2047">
        <v>0.20080000000000001</v>
      </c>
      <c r="P2047">
        <v>7.2499999999999995E-2</v>
      </c>
      <c r="Q2047">
        <v>0.13569999999999999</v>
      </c>
    </row>
    <row r="2048" spans="2:17">
      <c r="B2048">
        <v>1960</v>
      </c>
      <c r="C2048" s="1">
        <v>42250.25</v>
      </c>
      <c r="D2048" s="2">
        <v>42250.25</v>
      </c>
      <c r="E2048" s="3">
        <v>42250.25</v>
      </c>
      <c r="F2048">
        <v>1.2</v>
      </c>
      <c r="G2048">
        <v>63.09</v>
      </c>
      <c r="H2048">
        <v>71.230999999999995</v>
      </c>
      <c r="I2048">
        <v>71.748000000000005</v>
      </c>
      <c r="J2048">
        <v>62.319000000000003</v>
      </c>
      <c r="K2048">
        <v>71.62</v>
      </c>
      <c r="L2048">
        <v>71.19</v>
      </c>
      <c r="M2048">
        <v>0</v>
      </c>
      <c r="N2048">
        <v>0.14249999999999999</v>
      </c>
      <c r="O2048">
        <v>0.20080000000000001</v>
      </c>
      <c r="P2048">
        <v>7.2499999999999995E-2</v>
      </c>
      <c r="Q2048">
        <v>0.1361</v>
      </c>
    </row>
    <row r="2049" spans="1:17">
      <c r="B2049">
        <v>1961</v>
      </c>
      <c r="C2049" s="1">
        <v>42250.270833333336</v>
      </c>
      <c r="D2049" s="2">
        <v>42250.270833333336</v>
      </c>
      <c r="E2049" s="3">
        <v>42250.270833333336</v>
      </c>
      <c r="F2049">
        <v>1.2</v>
      </c>
      <c r="G2049">
        <v>62.790999999999997</v>
      </c>
      <c r="H2049">
        <v>71.19</v>
      </c>
      <c r="I2049">
        <v>71.62</v>
      </c>
      <c r="J2049">
        <v>62.232999999999997</v>
      </c>
      <c r="K2049">
        <v>71.489999999999995</v>
      </c>
      <c r="L2049">
        <v>71.19</v>
      </c>
      <c r="M2049">
        <v>0</v>
      </c>
      <c r="N2049">
        <v>0.14249999999999999</v>
      </c>
      <c r="O2049">
        <v>0.20080000000000001</v>
      </c>
      <c r="P2049">
        <v>7.2499999999999995E-2</v>
      </c>
      <c r="Q2049">
        <v>0.1361</v>
      </c>
    </row>
    <row r="2050" spans="1:17">
      <c r="B2050">
        <v>1962</v>
      </c>
      <c r="C2050" s="1">
        <v>42250.291666666664</v>
      </c>
      <c r="D2050" s="2">
        <v>42250.291666666664</v>
      </c>
      <c r="E2050" s="3">
        <v>42250.291666666664</v>
      </c>
      <c r="F2050">
        <v>16.2</v>
      </c>
      <c r="G2050">
        <v>62.232999999999997</v>
      </c>
      <c r="H2050">
        <v>71.146000000000001</v>
      </c>
      <c r="I2050">
        <v>71.533000000000001</v>
      </c>
      <c r="J2050">
        <v>62.061999999999998</v>
      </c>
      <c r="K2050">
        <v>71.361000000000004</v>
      </c>
      <c r="L2050">
        <v>71.146000000000001</v>
      </c>
      <c r="M2050">
        <v>0</v>
      </c>
      <c r="N2050">
        <v>0.14249999999999999</v>
      </c>
      <c r="O2050">
        <v>0.20080000000000001</v>
      </c>
      <c r="P2050">
        <v>7.2499999999999995E-2</v>
      </c>
      <c r="Q2050">
        <v>0.1366</v>
      </c>
    </row>
    <row r="2051" spans="1:17">
      <c r="B2051">
        <v>1963</v>
      </c>
      <c r="C2051" s="1">
        <v>42250.3125</v>
      </c>
      <c r="D2051" s="2">
        <v>42250.3125</v>
      </c>
      <c r="E2051" s="3">
        <v>42250.3125</v>
      </c>
      <c r="F2051">
        <v>61.2</v>
      </c>
      <c r="G2051">
        <v>63.133000000000003</v>
      </c>
      <c r="H2051">
        <v>71.06</v>
      </c>
      <c r="I2051">
        <v>71.447000000000003</v>
      </c>
      <c r="J2051">
        <v>62.790999999999997</v>
      </c>
      <c r="K2051">
        <v>71.230999999999995</v>
      </c>
      <c r="L2051">
        <v>71.102999999999994</v>
      </c>
      <c r="M2051">
        <v>0</v>
      </c>
      <c r="N2051">
        <v>0.1421</v>
      </c>
      <c r="O2051">
        <v>0.20119999999999999</v>
      </c>
      <c r="P2051">
        <v>7.2499999999999995E-2</v>
      </c>
      <c r="Q2051">
        <v>0.1366</v>
      </c>
    </row>
    <row r="2052" spans="1:17">
      <c r="B2052">
        <v>1964</v>
      </c>
      <c r="C2052" s="1">
        <v>42250.333333333336</v>
      </c>
      <c r="D2052" s="2">
        <v>42250.333333333336</v>
      </c>
      <c r="E2052" s="3">
        <v>42250.333333333336</v>
      </c>
      <c r="F2052">
        <v>136.19999999999999</v>
      </c>
      <c r="G2052">
        <v>64.459000000000003</v>
      </c>
      <c r="H2052">
        <v>71.016999999999996</v>
      </c>
      <c r="I2052">
        <v>71.361000000000004</v>
      </c>
      <c r="J2052">
        <v>65.23</v>
      </c>
      <c r="K2052">
        <v>71.102999999999994</v>
      </c>
      <c r="L2052">
        <v>71.06</v>
      </c>
      <c r="M2052">
        <v>0</v>
      </c>
      <c r="N2052">
        <v>0.1421</v>
      </c>
      <c r="O2052">
        <v>0.20080000000000001</v>
      </c>
      <c r="P2052">
        <v>7.3200000000000001E-2</v>
      </c>
      <c r="Q2052">
        <v>0.1361</v>
      </c>
    </row>
    <row r="2053" spans="1:17">
      <c r="B2053">
        <v>1965</v>
      </c>
      <c r="C2053" s="1">
        <v>42250.354166666664</v>
      </c>
      <c r="D2053" s="2">
        <v>42250.354166666664</v>
      </c>
      <c r="E2053" s="3">
        <v>42250.354166666664</v>
      </c>
      <c r="F2053">
        <v>236.2</v>
      </c>
      <c r="G2053">
        <v>66.471999999999994</v>
      </c>
      <c r="H2053">
        <v>70.974000000000004</v>
      </c>
      <c r="I2053">
        <v>71.274000000000001</v>
      </c>
      <c r="J2053">
        <v>69.557000000000002</v>
      </c>
      <c r="K2053">
        <v>71.016999999999996</v>
      </c>
      <c r="L2053">
        <v>71.016999999999996</v>
      </c>
      <c r="M2053">
        <v>0</v>
      </c>
      <c r="N2053">
        <v>0.1421</v>
      </c>
      <c r="O2053">
        <v>0.20080000000000001</v>
      </c>
      <c r="P2053">
        <v>7.3800000000000004E-2</v>
      </c>
      <c r="Q2053">
        <v>0.13569999999999999</v>
      </c>
    </row>
    <row r="2054" spans="1:17">
      <c r="B2054">
        <v>1966</v>
      </c>
      <c r="C2054" s="1">
        <v>42250.375</v>
      </c>
      <c r="D2054" s="2">
        <v>42250.375</v>
      </c>
      <c r="E2054" s="3">
        <v>42250.375</v>
      </c>
      <c r="F2054">
        <v>273.7</v>
      </c>
      <c r="G2054">
        <v>69.212999999999994</v>
      </c>
      <c r="H2054">
        <v>70.930000000000007</v>
      </c>
      <c r="I2054">
        <v>71.19</v>
      </c>
      <c r="J2054">
        <v>74.162999999999997</v>
      </c>
      <c r="K2054">
        <v>70.974000000000004</v>
      </c>
      <c r="L2054">
        <v>70.974000000000004</v>
      </c>
      <c r="M2054">
        <v>0</v>
      </c>
      <c r="N2054">
        <v>0.1416</v>
      </c>
      <c r="O2054">
        <v>0.20030000000000001</v>
      </c>
      <c r="P2054">
        <v>7.4499999999999997E-2</v>
      </c>
      <c r="Q2054">
        <v>0.13070000000000001</v>
      </c>
    </row>
    <row r="2055" spans="1:17">
      <c r="B2055">
        <v>1967</v>
      </c>
      <c r="C2055" s="1">
        <v>42250.395833333336</v>
      </c>
      <c r="D2055" s="2">
        <v>42250.395833333336</v>
      </c>
      <c r="E2055" s="3">
        <v>42250.395833333336</v>
      </c>
      <c r="F2055">
        <v>221.2</v>
      </c>
      <c r="G2055">
        <v>70.930000000000007</v>
      </c>
      <c r="H2055">
        <v>70.846000000000004</v>
      </c>
      <c r="I2055">
        <v>71.146000000000001</v>
      </c>
      <c r="J2055">
        <v>76.593000000000004</v>
      </c>
      <c r="K2055">
        <v>71.016999999999996</v>
      </c>
      <c r="L2055">
        <v>70.930000000000007</v>
      </c>
      <c r="M2055">
        <v>0</v>
      </c>
      <c r="N2055">
        <v>0.1416</v>
      </c>
      <c r="O2055">
        <v>0.19989999999999999</v>
      </c>
      <c r="P2055">
        <v>7.4499999999999997E-2</v>
      </c>
      <c r="Q2055">
        <v>0.13070000000000001</v>
      </c>
    </row>
    <row r="2056" spans="1:17">
      <c r="A2056" t="s">
        <v>23</v>
      </c>
      <c r="C2056" s="1">
        <v>42250.399305555555</v>
      </c>
      <c r="D2056" s="2">
        <v>42250</v>
      </c>
      <c r="E2056" s="3">
        <v>0.39930555555555558</v>
      </c>
    </row>
    <row r="2057" spans="1:17">
      <c r="B2057">
        <v>1968</v>
      </c>
      <c r="C2057" s="1">
        <v>42250.416666666664</v>
      </c>
      <c r="D2057" s="2">
        <v>42250.416666666664</v>
      </c>
      <c r="E2057" s="3">
        <v>42250.416666666664</v>
      </c>
      <c r="F2057">
        <v>493.7</v>
      </c>
      <c r="G2057">
        <v>74.12</v>
      </c>
      <c r="H2057">
        <v>70.802999999999997</v>
      </c>
      <c r="I2057">
        <v>71.102999999999994</v>
      </c>
      <c r="J2057">
        <v>80.844999999999999</v>
      </c>
      <c r="K2057">
        <v>71.102999999999994</v>
      </c>
      <c r="L2057">
        <v>70.887</v>
      </c>
      <c r="M2057">
        <v>0</v>
      </c>
      <c r="N2057">
        <v>0.14119999999999999</v>
      </c>
      <c r="O2057">
        <v>0.19989999999999999</v>
      </c>
      <c r="P2057">
        <v>7.5200000000000003E-2</v>
      </c>
      <c r="Q2057">
        <v>0.12970000000000001</v>
      </c>
    </row>
    <row r="2058" spans="1:17">
      <c r="B2058">
        <v>1969</v>
      </c>
      <c r="C2058" s="1">
        <v>42250.4375</v>
      </c>
      <c r="D2058" s="2">
        <v>42250.4375</v>
      </c>
      <c r="E2058" s="3">
        <v>42250.4375</v>
      </c>
      <c r="F2058">
        <v>298.7</v>
      </c>
      <c r="G2058">
        <v>75.941999999999993</v>
      </c>
      <c r="H2058">
        <v>70.759</v>
      </c>
      <c r="I2058">
        <v>71.06</v>
      </c>
      <c r="J2058">
        <v>86.391000000000005</v>
      </c>
      <c r="K2058">
        <v>71.19</v>
      </c>
      <c r="L2058">
        <v>70.846000000000004</v>
      </c>
      <c r="M2058">
        <v>0</v>
      </c>
      <c r="N2058">
        <v>0.14050000000000001</v>
      </c>
      <c r="O2058">
        <v>0.19939999999999999</v>
      </c>
      <c r="P2058">
        <v>7.5200000000000003E-2</v>
      </c>
      <c r="Q2058">
        <v>0.13020000000000001</v>
      </c>
    </row>
    <row r="2059" spans="1:17">
      <c r="B2059">
        <v>1970</v>
      </c>
      <c r="C2059" s="1">
        <v>42250.458333333336</v>
      </c>
      <c r="D2059" s="2">
        <v>42250.458333333336</v>
      </c>
      <c r="E2059" s="3">
        <v>42250.458333333336</v>
      </c>
      <c r="F2059">
        <v>378.7</v>
      </c>
      <c r="G2059">
        <v>76.375</v>
      </c>
      <c r="H2059">
        <v>70.715999999999994</v>
      </c>
      <c r="I2059">
        <v>71.06</v>
      </c>
      <c r="J2059">
        <v>87.391000000000005</v>
      </c>
      <c r="K2059">
        <v>71.361000000000004</v>
      </c>
      <c r="L2059">
        <v>70.802999999999997</v>
      </c>
      <c r="M2059">
        <v>0</v>
      </c>
      <c r="N2059">
        <v>0.14000000000000001</v>
      </c>
      <c r="O2059">
        <v>0.19939999999999999</v>
      </c>
      <c r="P2059">
        <v>7.5200000000000003E-2</v>
      </c>
      <c r="Q2059">
        <v>0.12970000000000001</v>
      </c>
    </row>
    <row r="2060" spans="1:17">
      <c r="B2060">
        <v>1971</v>
      </c>
      <c r="C2060" s="1">
        <v>42250.479166666664</v>
      </c>
      <c r="D2060" s="2">
        <v>42250.479166666664</v>
      </c>
      <c r="E2060" s="3">
        <v>42250.479166666664</v>
      </c>
      <c r="F2060">
        <v>333.7</v>
      </c>
      <c r="G2060">
        <v>76.114000000000004</v>
      </c>
      <c r="H2060">
        <v>70.673000000000002</v>
      </c>
      <c r="I2060">
        <v>71.06</v>
      </c>
      <c r="J2060">
        <v>88.122</v>
      </c>
      <c r="K2060">
        <v>71.533000000000001</v>
      </c>
      <c r="L2060">
        <v>70.759</v>
      </c>
      <c r="M2060">
        <v>0</v>
      </c>
      <c r="N2060">
        <v>0.14000000000000001</v>
      </c>
      <c r="O2060">
        <v>0.19989999999999999</v>
      </c>
      <c r="P2060">
        <v>7.5200000000000003E-2</v>
      </c>
      <c r="Q2060">
        <v>0.129</v>
      </c>
    </row>
    <row r="2061" spans="1:17">
      <c r="B2061">
        <v>1972</v>
      </c>
      <c r="C2061" s="1">
        <v>42250.5</v>
      </c>
      <c r="D2061" s="2">
        <v>42250.5</v>
      </c>
      <c r="E2061" s="3">
        <v>42250.5</v>
      </c>
      <c r="F2061">
        <v>416.2</v>
      </c>
      <c r="G2061">
        <v>76.941999999999993</v>
      </c>
      <c r="H2061">
        <v>70.63</v>
      </c>
      <c r="I2061">
        <v>71.102999999999994</v>
      </c>
      <c r="J2061">
        <v>84.182000000000002</v>
      </c>
      <c r="K2061">
        <v>71.748000000000005</v>
      </c>
      <c r="L2061">
        <v>70.759</v>
      </c>
      <c r="M2061">
        <v>0</v>
      </c>
      <c r="N2061">
        <v>0.1391</v>
      </c>
      <c r="O2061">
        <v>0.19939999999999999</v>
      </c>
      <c r="P2061">
        <v>7.5200000000000003E-2</v>
      </c>
      <c r="Q2061">
        <v>0.1285</v>
      </c>
    </row>
    <row r="2062" spans="1:17">
      <c r="B2062">
        <v>1973</v>
      </c>
      <c r="C2062" s="1">
        <v>42250.520833333336</v>
      </c>
      <c r="D2062" s="2">
        <v>42250.520833333336</v>
      </c>
      <c r="E2062" s="3">
        <v>42250.520833333336</v>
      </c>
      <c r="F2062">
        <v>648.70000000000005</v>
      </c>
      <c r="G2062">
        <v>78.602000000000004</v>
      </c>
      <c r="H2062">
        <v>70.63</v>
      </c>
      <c r="I2062">
        <v>71.19</v>
      </c>
      <c r="J2062">
        <v>83.287000000000006</v>
      </c>
      <c r="K2062">
        <v>71.92</v>
      </c>
      <c r="L2062">
        <v>70.715999999999994</v>
      </c>
      <c r="M2062">
        <v>0</v>
      </c>
      <c r="N2062">
        <v>0.13869999999999999</v>
      </c>
      <c r="O2062">
        <v>0.19900000000000001</v>
      </c>
      <c r="P2062">
        <v>7.5800000000000006E-2</v>
      </c>
      <c r="Q2062">
        <v>0.12759999999999999</v>
      </c>
    </row>
    <row r="2063" spans="1:17">
      <c r="B2063">
        <v>1974</v>
      </c>
      <c r="C2063" s="1">
        <v>42250.541666666664</v>
      </c>
      <c r="D2063" s="2">
        <v>42250.541666666664</v>
      </c>
      <c r="E2063" s="3">
        <v>42250.541666666664</v>
      </c>
      <c r="F2063">
        <v>771.2</v>
      </c>
      <c r="G2063">
        <v>79.524000000000001</v>
      </c>
      <c r="H2063">
        <v>70.63</v>
      </c>
      <c r="I2063">
        <v>71.274000000000001</v>
      </c>
      <c r="J2063">
        <v>84.049000000000007</v>
      </c>
      <c r="K2063">
        <v>72.093000000000004</v>
      </c>
      <c r="L2063">
        <v>70.715999999999994</v>
      </c>
      <c r="M2063">
        <v>0</v>
      </c>
      <c r="N2063">
        <v>0.13869999999999999</v>
      </c>
      <c r="O2063">
        <v>0.19850000000000001</v>
      </c>
      <c r="P2063">
        <v>7.5800000000000006E-2</v>
      </c>
      <c r="Q2063">
        <v>0.12759999999999999</v>
      </c>
    </row>
    <row r="2064" spans="1:17">
      <c r="B2064">
        <v>1975</v>
      </c>
      <c r="C2064" s="1">
        <v>42250.5625</v>
      </c>
      <c r="D2064" s="2">
        <v>42250.5625</v>
      </c>
      <c r="E2064" s="3">
        <v>42250.5625</v>
      </c>
      <c r="F2064">
        <v>941.2</v>
      </c>
      <c r="G2064">
        <v>80.757000000000005</v>
      </c>
      <c r="H2064">
        <v>70.63</v>
      </c>
      <c r="I2064">
        <v>71.361000000000004</v>
      </c>
      <c r="J2064">
        <v>84.721999999999994</v>
      </c>
      <c r="K2064">
        <v>72.263999999999996</v>
      </c>
      <c r="L2064">
        <v>70.759</v>
      </c>
      <c r="M2064">
        <v>0</v>
      </c>
      <c r="N2064">
        <v>0.13750000000000001</v>
      </c>
      <c r="O2064">
        <v>0.19850000000000001</v>
      </c>
      <c r="P2064">
        <v>7.5800000000000006E-2</v>
      </c>
      <c r="Q2064">
        <v>0.129</v>
      </c>
    </row>
    <row r="2065" spans="1:17">
      <c r="B2065">
        <v>1976</v>
      </c>
      <c r="C2065" s="1">
        <v>42250.583333333336</v>
      </c>
      <c r="D2065" s="2">
        <v>42250.583333333336</v>
      </c>
      <c r="E2065" s="3">
        <v>42250.583333333336</v>
      </c>
      <c r="F2065">
        <v>1056.2</v>
      </c>
      <c r="G2065">
        <v>82.53</v>
      </c>
      <c r="H2065">
        <v>70.673000000000002</v>
      </c>
      <c r="I2065">
        <v>71.447000000000003</v>
      </c>
      <c r="J2065">
        <v>86.891000000000005</v>
      </c>
      <c r="K2065">
        <v>72.436999999999998</v>
      </c>
      <c r="L2065">
        <v>70.759</v>
      </c>
      <c r="M2065">
        <v>0</v>
      </c>
      <c r="N2065">
        <v>0.13700000000000001</v>
      </c>
      <c r="O2065">
        <v>0.1981</v>
      </c>
      <c r="P2065">
        <v>7.6200000000000004E-2</v>
      </c>
      <c r="Q2065">
        <v>0.12809999999999999</v>
      </c>
    </row>
    <row r="2066" spans="1:17">
      <c r="B2066">
        <v>1977</v>
      </c>
      <c r="C2066" s="1">
        <v>42250.604166666664</v>
      </c>
      <c r="D2066" s="2">
        <v>42250.604166666664</v>
      </c>
      <c r="E2066" s="3">
        <v>42250.604166666664</v>
      </c>
      <c r="F2066">
        <v>986.2</v>
      </c>
      <c r="G2066">
        <v>83.914000000000001</v>
      </c>
      <c r="H2066">
        <v>70.715999999999994</v>
      </c>
      <c r="I2066">
        <v>71.62</v>
      </c>
      <c r="J2066">
        <v>88.81</v>
      </c>
      <c r="K2066">
        <v>72.61</v>
      </c>
      <c r="L2066">
        <v>70.802999999999997</v>
      </c>
      <c r="M2066">
        <v>0</v>
      </c>
      <c r="N2066">
        <v>0.1366</v>
      </c>
      <c r="O2066">
        <v>0.1976</v>
      </c>
      <c r="P2066">
        <v>7.6200000000000004E-2</v>
      </c>
      <c r="Q2066">
        <v>0.12709999999999999</v>
      </c>
    </row>
    <row r="2067" spans="1:17">
      <c r="B2067">
        <v>1978</v>
      </c>
      <c r="C2067" s="1">
        <v>42250.625</v>
      </c>
      <c r="D2067" s="2">
        <v>42250.625</v>
      </c>
      <c r="E2067" s="3">
        <v>42250.625</v>
      </c>
      <c r="F2067">
        <v>851.2</v>
      </c>
      <c r="G2067">
        <v>84.004000000000005</v>
      </c>
      <c r="H2067">
        <v>70.759</v>
      </c>
      <c r="I2067">
        <v>71.748000000000005</v>
      </c>
      <c r="J2067">
        <v>88.259</v>
      </c>
      <c r="K2067">
        <v>72.825999999999993</v>
      </c>
      <c r="L2067">
        <v>70.846000000000004</v>
      </c>
      <c r="M2067">
        <v>0</v>
      </c>
      <c r="N2067">
        <v>0.13569999999999999</v>
      </c>
      <c r="O2067">
        <v>0.19719999999999999</v>
      </c>
      <c r="P2067">
        <v>7.6200000000000004E-2</v>
      </c>
      <c r="Q2067">
        <v>0.12609999999999999</v>
      </c>
    </row>
    <row r="2068" spans="1:17">
      <c r="B2068">
        <v>1979</v>
      </c>
      <c r="C2068" s="1">
        <v>42250.645833333336</v>
      </c>
      <c r="D2068" s="2">
        <v>42250.645833333336</v>
      </c>
      <c r="E2068" s="3">
        <v>42250.645833333336</v>
      </c>
      <c r="F2068">
        <v>826.2</v>
      </c>
      <c r="G2068">
        <v>84.316999999999993</v>
      </c>
      <c r="H2068">
        <v>70.802999999999997</v>
      </c>
      <c r="I2068">
        <v>71.92</v>
      </c>
      <c r="J2068">
        <v>88.763000000000005</v>
      </c>
      <c r="K2068">
        <v>73.040000000000006</v>
      </c>
      <c r="L2068">
        <v>70.887</v>
      </c>
      <c r="M2068">
        <v>0</v>
      </c>
      <c r="N2068">
        <v>0.13519999999999999</v>
      </c>
      <c r="O2068">
        <v>0.1963</v>
      </c>
      <c r="P2068">
        <v>7.6200000000000004E-2</v>
      </c>
      <c r="Q2068">
        <v>0.12609999999999999</v>
      </c>
    </row>
    <row r="2069" spans="1:17">
      <c r="B2069">
        <v>1980</v>
      </c>
      <c r="C2069" s="1">
        <v>42250.666666666664</v>
      </c>
      <c r="D2069" s="2">
        <v>42250.666666666664</v>
      </c>
      <c r="E2069" s="3">
        <v>42250.666666666664</v>
      </c>
      <c r="F2069">
        <v>848.7</v>
      </c>
      <c r="G2069">
        <v>85.397000000000006</v>
      </c>
      <c r="H2069">
        <v>70.887</v>
      </c>
      <c r="I2069">
        <v>72.135999999999996</v>
      </c>
      <c r="J2069">
        <v>90.891000000000005</v>
      </c>
      <c r="K2069">
        <v>73.256</v>
      </c>
      <c r="L2069">
        <v>70.930000000000007</v>
      </c>
      <c r="M2069">
        <v>0</v>
      </c>
      <c r="N2069">
        <v>0.13519999999999999</v>
      </c>
      <c r="O2069">
        <v>0.1963</v>
      </c>
      <c r="P2069">
        <v>7.6799999999999993E-2</v>
      </c>
      <c r="Q2069">
        <v>0.12559999999999999</v>
      </c>
    </row>
    <row r="2070" spans="1:17">
      <c r="B2070">
        <v>1981</v>
      </c>
      <c r="C2070" s="1">
        <v>42250.6875</v>
      </c>
      <c r="D2070" s="2">
        <v>42250.6875</v>
      </c>
      <c r="E2070" s="3">
        <v>42250.6875</v>
      </c>
      <c r="F2070">
        <v>741.2</v>
      </c>
      <c r="G2070">
        <v>85.576999999999998</v>
      </c>
      <c r="H2070">
        <v>70.974000000000004</v>
      </c>
      <c r="I2070">
        <v>72.350999999999999</v>
      </c>
      <c r="J2070">
        <v>90.891000000000005</v>
      </c>
      <c r="K2070">
        <v>73.471999999999994</v>
      </c>
      <c r="L2070">
        <v>70.974000000000004</v>
      </c>
      <c r="M2070">
        <v>0</v>
      </c>
      <c r="N2070">
        <v>0.13420000000000001</v>
      </c>
      <c r="O2070">
        <v>0.19539999999999999</v>
      </c>
      <c r="P2070">
        <v>7.6799999999999993E-2</v>
      </c>
      <c r="Q2070">
        <v>0.12509999999999999</v>
      </c>
    </row>
    <row r="2071" spans="1:17">
      <c r="B2071">
        <v>1982</v>
      </c>
      <c r="C2071" s="1">
        <v>42250.708333333336</v>
      </c>
      <c r="D2071" s="2">
        <v>42250.708333333336</v>
      </c>
      <c r="E2071" s="3">
        <v>42250.708333333336</v>
      </c>
      <c r="F2071">
        <v>516.20000000000005</v>
      </c>
      <c r="G2071">
        <v>85.307000000000002</v>
      </c>
      <c r="H2071">
        <v>71.102999999999994</v>
      </c>
      <c r="I2071">
        <v>72.61</v>
      </c>
      <c r="J2071">
        <v>89.822999999999993</v>
      </c>
      <c r="K2071">
        <v>73.644999999999996</v>
      </c>
      <c r="L2071">
        <v>71.016999999999996</v>
      </c>
      <c r="M2071">
        <v>0</v>
      </c>
      <c r="N2071">
        <v>0.13420000000000001</v>
      </c>
      <c r="O2071">
        <v>0.19539999999999999</v>
      </c>
      <c r="P2071">
        <v>7.6200000000000004E-2</v>
      </c>
      <c r="Q2071">
        <v>0.12509999999999999</v>
      </c>
    </row>
    <row r="2072" spans="1:17">
      <c r="B2072">
        <v>1983</v>
      </c>
      <c r="C2072" s="1">
        <v>42250.729166666664</v>
      </c>
      <c r="D2072" s="2">
        <v>42250.729166666664</v>
      </c>
      <c r="E2072" s="3">
        <v>42250.729166666664</v>
      </c>
      <c r="F2072">
        <v>456.2</v>
      </c>
      <c r="G2072">
        <v>84.049000000000007</v>
      </c>
      <c r="H2072">
        <v>71.230999999999995</v>
      </c>
      <c r="I2072">
        <v>72.825999999999993</v>
      </c>
      <c r="J2072">
        <v>87.528000000000006</v>
      </c>
      <c r="K2072">
        <v>73.861000000000004</v>
      </c>
      <c r="L2072">
        <v>71.06</v>
      </c>
      <c r="M2072">
        <v>0</v>
      </c>
      <c r="N2072">
        <v>0.13350000000000001</v>
      </c>
      <c r="O2072">
        <v>0.19539999999999999</v>
      </c>
      <c r="P2072">
        <v>7.6200000000000004E-2</v>
      </c>
      <c r="Q2072">
        <v>0.12809999999999999</v>
      </c>
    </row>
    <row r="2073" spans="1:17">
      <c r="A2073" t="s">
        <v>24</v>
      </c>
      <c r="B2073">
        <v>1984</v>
      </c>
      <c r="C2073" s="1">
        <v>42250.75</v>
      </c>
      <c r="D2073" s="2">
        <v>42250.75</v>
      </c>
      <c r="E2073" s="3">
        <v>42250.75</v>
      </c>
      <c r="F2073">
        <v>273.7</v>
      </c>
      <c r="G2073">
        <v>83.021000000000001</v>
      </c>
      <c r="H2073">
        <v>71.361000000000004</v>
      </c>
      <c r="I2073">
        <v>72.997</v>
      </c>
      <c r="J2073">
        <v>91.917000000000002</v>
      </c>
      <c r="K2073">
        <v>74.034000000000006</v>
      </c>
      <c r="L2073">
        <v>71.146000000000001</v>
      </c>
      <c r="M2073">
        <v>0</v>
      </c>
      <c r="N2073">
        <v>0.13350000000000001</v>
      </c>
      <c r="O2073">
        <v>0.1958</v>
      </c>
      <c r="P2073">
        <v>7.5800000000000006E-2</v>
      </c>
      <c r="Q2073">
        <v>0.12809999999999999</v>
      </c>
    </row>
    <row r="2074" spans="1:17">
      <c r="B2074">
        <v>1985</v>
      </c>
      <c r="C2074" s="1">
        <v>42250.770833333336</v>
      </c>
      <c r="D2074" s="2">
        <v>42250.770833333336</v>
      </c>
      <c r="E2074" s="3">
        <v>42250.770833333336</v>
      </c>
      <c r="F2074">
        <v>171.2</v>
      </c>
      <c r="G2074">
        <v>82.218000000000004</v>
      </c>
      <c r="H2074">
        <v>71.447000000000003</v>
      </c>
      <c r="I2074">
        <v>73.17</v>
      </c>
      <c r="J2074">
        <v>91.028999999999996</v>
      </c>
      <c r="K2074">
        <v>74.25</v>
      </c>
      <c r="L2074">
        <v>71.230999999999995</v>
      </c>
      <c r="M2074">
        <v>0</v>
      </c>
      <c r="N2074">
        <v>0.13350000000000001</v>
      </c>
      <c r="O2074">
        <v>0.1958</v>
      </c>
      <c r="P2074">
        <v>7.5800000000000006E-2</v>
      </c>
      <c r="Q2074">
        <v>0.1285</v>
      </c>
    </row>
    <row r="2075" spans="1:17">
      <c r="B2075">
        <v>1986</v>
      </c>
      <c r="C2075" s="1">
        <v>42250.791666666664</v>
      </c>
      <c r="D2075" s="2">
        <v>42250.791666666664</v>
      </c>
      <c r="E2075" s="3">
        <v>42250.791666666664</v>
      </c>
      <c r="F2075">
        <v>86.2</v>
      </c>
      <c r="G2075">
        <v>81.509</v>
      </c>
      <c r="H2075">
        <v>71.576999999999998</v>
      </c>
      <c r="I2075">
        <v>73.299000000000007</v>
      </c>
      <c r="J2075">
        <v>87.483000000000004</v>
      </c>
      <c r="K2075">
        <v>74.466999999999999</v>
      </c>
      <c r="L2075">
        <v>71.274000000000001</v>
      </c>
      <c r="M2075">
        <v>0</v>
      </c>
      <c r="N2075">
        <v>0.13350000000000001</v>
      </c>
      <c r="O2075">
        <v>0.1958</v>
      </c>
      <c r="P2075">
        <v>7.5200000000000003E-2</v>
      </c>
      <c r="Q2075">
        <v>0.12809999999999999</v>
      </c>
    </row>
    <row r="2076" spans="1:17">
      <c r="B2076">
        <v>1987</v>
      </c>
      <c r="C2076" s="1">
        <v>42250.8125</v>
      </c>
      <c r="D2076" s="2">
        <v>42250.8125</v>
      </c>
      <c r="E2076" s="3">
        <v>42250.8125</v>
      </c>
      <c r="F2076">
        <v>23.7</v>
      </c>
      <c r="G2076">
        <v>79.084000000000003</v>
      </c>
      <c r="H2076">
        <v>71.661000000000001</v>
      </c>
      <c r="I2076">
        <v>73.429000000000002</v>
      </c>
      <c r="J2076">
        <v>82.930999999999997</v>
      </c>
      <c r="K2076">
        <v>74.64</v>
      </c>
      <c r="L2076">
        <v>71.361000000000004</v>
      </c>
      <c r="M2076">
        <v>0</v>
      </c>
      <c r="N2076">
        <v>0.13350000000000001</v>
      </c>
      <c r="O2076">
        <v>0.19539999999999999</v>
      </c>
      <c r="P2076">
        <v>7.4499999999999997E-2</v>
      </c>
      <c r="Q2076">
        <v>0.129</v>
      </c>
    </row>
    <row r="2077" spans="1:17">
      <c r="B2077">
        <v>1988</v>
      </c>
      <c r="C2077" s="1">
        <v>42250.833333333336</v>
      </c>
      <c r="D2077" s="2">
        <v>42250.833333333336</v>
      </c>
      <c r="E2077" s="3">
        <v>42250.833333333336</v>
      </c>
      <c r="F2077">
        <v>1.2</v>
      </c>
      <c r="G2077">
        <v>76.331999999999994</v>
      </c>
      <c r="H2077">
        <v>71.790999999999997</v>
      </c>
      <c r="I2077">
        <v>73.471999999999994</v>
      </c>
      <c r="J2077">
        <v>78.777000000000001</v>
      </c>
      <c r="K2077">
        <v>74.77</v>
      </c>
      <c r="L2077">
        <v>71.447000000000003</v>
      </c>
      <c r="M2077">
        <v>0</v>
      </c>
      <c r="N2077">
        <v>0.13350000000000001</v>
      </c>
      <c r="O2077">
        <v>0.19539999999999999</v>
      </c>
      <c r="P2077">
        <v>7.3800000000000004E-2</v>
      </c>
      <c r="Q2077">
        <v>0.12970000000000001</v>
      </c>
    </row>
    <row r="2078" spans="1:17">
      <c r="B2078">
        <v>1989</v>
      </c>
      <c r="C2078" s="1">
        <v>42250.854166666664</v>
      </c>
      <c r="D2078" s="2">
        <v>42250.854166666664</v>
      </c>
      <c r="E2078" s="3">
        <v>42250.854166666664</v>
      </c>
      <c r="F2078">
        <v>1.2</v>
      </c>
      <c r="G2078">
        <v>75.332999999999998</v>
      </c>
      <c r="H2078">
        <v>71.876999999999995</v>
      </c>
      <c r="I2078">
        <v>73.515000000000001</v>
      </c>
      <c r="J2078">
        <v>76.418999999999997</v>
      </c>
      <c r="K2078">
        <v>74.813000000000002</v>
      </c>
      <c r="L2078">
        <v>71.533000000000001</v>
      </c>
      <c r="M2078">
        <v>0</v>
      </c>
      <c r="N2078">
        <v>0.13350000000000001</v>
      </c>
      <c r="O2078">
        <v>0.1958</v>
      </c>
      <c r="P2078">
        <v>7.3800000000000004E-2</v>
      </c>
      <c r="Q2078">
        <v>0.13020000000000001</v>
      </c>
    </row>
    <row r="2079" spans="1:17">
      <c r="B2079">
        <v>1990</v>
      </c>
      <c r="C2079" s="1">
        <v>42250.875</v>
      </c>
      <c r="D2079" s="2">
        <v>42250.875</v>
      </c>
      <c r="E2079" s="3">
        <v>42250.875</v>
      </c>
      <c r="F2079">
        <v>1.2</v>
      </c>
      <c r="G2079">
        <v>72.177999999999997</v>
      </c>
      <c r="H2079">
        <v>71.963999999999999</v>
      </c>
      <c r="I2079">
        <v>73.558000000000007</v>
      </c>
      <c r="J2079">
        <v>74.424000000000007</v>
      </c>
      <c r="K2079">
        <v>74.77</v>
      </c>
      <c r="L2079">
        <v>71.62</v>
      </c>
      <c r="M2079">
        <v>0</v>
      </c>
      <c r="N2079">
        <v>0.1326</v>
      </c>
      <c r="O2079">
        <v>0.1958</v>
      </c>
      <c r="P2079">
        <v>7.3200000000000001E-2</v>
      </c>
      <c r="Q2079">
        <v>0.13070000000000001</v>
      </c>
    </row>
    <row r="2080" spans="1:17">
      <c r="B2080">
        <v>1991</v>
      </c>
      <c r="C2080" s="1">
        <v>42250.895833333336</v>
      </c>
      <c r="D2080" s="2">
        <v>42250.895833333336</v>
      </c>
      <c r="E2080" s="3">
        <v>42250.895833333336</v>
      </c>
      <c r="F2080">
        <v>1.2</v>
      </c>
      <c r="G2080">
        <v>70.673000000000002</v>
      </c>
      <c r="H2080">
        <v>72.007000000000005</v>
      </c>
      <c r="I2080">
        <v>73.558000000000007</v>
      </c>
      <c r="J2080">
        <v>72.177999999999997</v>
      </c>
      <c r="K2080">
        <v>74.727000000000004</v>
      </c>
      <c r="L2080">
        <v>71.703999999999994</v>
      </c>
      <c r="M2080">
        <v>0</v>
      </c>
      <c r="N2080">
        <v>0.1326</v>
      </c>
      <c r="O2080">
        <v>0.1958</v>
      </c>
      <c r="P2080">
        <v>7.3200000000000001E-2</v>
      </c>
      <c r="Q2080">
        <v>0.13120000000000001</v>
      </c>
    </row>
    <row r="2081" spans="2:17">
      <c r="B2081">
        <v>1992</v>
      </c>
      <c r="C2081" s="1">
        <v>42250.916666666664</v>
      </c>
      <c r="D2081" s="2">
        <v>42250.916666666664</v>
      </c>
      <c r="E2081" s="3">
        <v>42250.916666666664</v>
      </c>
      <c r="F2081">
        <v>1.2</v>
      </c>
      <c r="G2081">
        <v>69.557000000000002</v>
      </c>
      <c r="H2081">
        <v>72.05</v>
      </c>
      <c r="I2081">
        <v>73.515000000000001</v>
      </c>
      <c r="J2081">
        <v>70.501999999999995</v>
      </c>
      <c r="K2081">
        <v>74.64</v>
      </c>
      <c r="L2081">
        <v>71.748000000000005</v>
      </c>
      <c r="M2081">
        <v>0</v>
      </c>
      <c r="N2081">
        <v>0.1326</v>
      </c>
      <c r="O2081">
        <v>0.1958</v>
      </c>
      <c r="P2081">
        <v>7.2499999999999995E-2</v>
      </c>
      <c r="Q2081">
        <v>0.13170000000000001</v>
      </c>
    </row>
    <row r="2082" spans="2:17">
      <c r="B2082">
        <v>1993</v>
      </c>
      <c r="C2082" s="1">
        <v>42250.9375</v>
      </c>
      <c r="D2082" s="2">
        <v>42250.9375</v>
      </c>
      <c r="E2082" s="3">
        <v>42250.9375</v>
      </c>
      <c r="F2082">
        <v>1.2</v>
      </c>
      <c r="G2082">
        <v>68.614000000000004</v>
      </c>
      <c r="H2082">
        <v>72.093000000000004</v>
      </c>
      <c r="I2082">
        <v>73.471999999999994</v>
      </c>
      <c r="J2082">
        <v>69.256</v>
      </c>
      <c r="K2082">
        <v>74.510999999999996</v>
      </c>
      <c r="L2082">
        <v>71.834000000000003</v>
      </c>
      <c r="M2082">
        <v>0</v>
      </c>
      <c r="N2082">
        <v>0.1331</v>
      </c>
      <c r="O2082">
        <v>0.1963</v>
      </c>
      <c r="P2082">
        <v>7.2499999999999995E-2</v>
      </c>
      <c r="Q2082">
        <v>0.13170000000000001</v>
      </c>
    </row>
    <row r="2083" spans="2:17">
      <c r="B2083">
        <v>1994</v>
      </c>
      <c r="C2083" s="1">
        <v>42250.958333333336</v>
      </c>
      <c r="D2083" s="2">
        <v>42250.958333333336</v>
      </c>
      <c r="E2083" s="3">
        <v>42250.958333333336</v>
      </c>
      <c r="F2083">
        <v>1.2</v>
      </c>
      <c r="G2083">
        <v>67.757000000000005</v>
      </c>
      <c r="H2083">
        <v>72.093000000000004</v>
      </c>
      <c r="I2083">
        <v>73.429000000000002</v>
      </c>
      <c r="J2083">
        <v>68.227000000000004</v>
      </c>
      <c r="K2083">
        <v>74.337999999999994</v>
      </c>
      <c r="L2083">
        <v>71.876999999999995</v>
      </c>
      <c r="M2083">
        <v>0</v>
      </c>
      <c r="N2083">
        <v>0.1326</v>
      </c>
      <c r="O2083">
        <v>0.1963</v>
      </c>
      <c r="P2083">
        <v>7.2499999999999995E-2</v>
      </c>
      <c r="Q2083">
        <v>0.1321</v>
      </c>
    </row>
    <row r="2084" spans="2:17">
      <c r="B2084">
        <v>1995</v>
      </c>
      <c r="C2084" s="1">
        <v>42250.979166666664</v>
      </c>
      <c r="D2084" s="2">
        <v>42250.979166666664</v>
      </c>
      <c r="E2084" s="3">
        <v>42250.979166666664</v>
      </c>
      <c r="F2084">
        <v>1.2</v>
      </c>
      <c r="G2084">
        <v>67.158000000000001</v>
      </c>
      <c r="H2084">
        <v>72.135999999999996</v>
      </c>
      <c r="I2084">
        <v>73.341999999999999</v>
      </c>
      <c r="J2084">
        <v>67.328999999999994</v>
      </c>
      <c r="K2084">
        <v>74.206000000000003</v>
      </c>
      <c r="L2084">
        <v>71.92</v>
      </c>
      <c r="M2084">
        <v>0</v>
      </c>
      <c r="N2084">
        <v>0.1326</v>
      </c>
      <c r="O2084">
        <v>0.1963</v>
      </c>
      <c r="P2084">
        <v>7.22E-2</v>
      </c>
      <c r="Q2084">
        <v>0.1321</v>
      </c>
    </row>
    <row r="2085" spans="2:17">
      <c r="B2085">
        <v>1996</v>
      </c>
      <c r="C2085" s="1">
        <v>42251</v>
      </c>
      <c r="D2085" s="2">
        <v>42251</v>
      </c>
      <c r="E2085" s="3">
        <v>42251</v>
      </c>
      <c r="F2085">
        <v>1.2</v>
      </c>
      <c r="G2085">
        <v>66.813999999999993</v>
      </c>
      <c r="H2085">
        <v>72.135999999999996</v>
      </c>
      <c r="I2085">
        <v>73.299000000000007</v>
      </c>
      <c r="J2085">
        <v>66.728999999999999</v>
      </c>
      <c r="K2085">
        <v>74.034000000000006</v>
      </c>
      <c r="L2085">
        <v>71.963999999999999</v>
      </c>
      <c r="M2085">
        <v>0</v>
      </c>
      <c r="N2085">
        <v>0.1321</v>
      </c>
      <c r="O2085">
        <v>0.19670000000000001</v>
      </c>
      <c r="P2085">
        <v>7.22E-2</v>
      </c>
      <c r="Q2085">
        <v>0.1326</v>
      </c>
    </row>
    <row r="2086" spans="2:17">
      <c r="B2086">
        <v>1997</v>
      </c>
      <c r="C2086" s="1">
        <v>42251.020833333336</v>
      </c>
      <c r="D2086" s="2">
        <v>42251.020833333336</v>
      </c>
      <c r="E2086" s="3">
        <v>42251.020833333336</v>
      </c>
      <c r="F2086">
        <v>1.2</v>
      </c>
      <c r="G2086">
        <v>66.385000000000005</v>
      </c>
      <c r="H2086">
        <v>72.135999999999996</v>
      </c>
      <c r="I2086">
        <v>73.212999999999994</v>
      </c>
      <c r="J2086">
        <v>66.301000000000002</v>
      </c>
      <c r="K2086">
        <v>73.861000000000004</v>
      </c>
      <c r="L2086">
        <v>72.007000000000005</v>
      </c>
      <c r="M2086">
        <v>0</v>
      </c>
      <c r="N2086">
        <v>0.1331</v>
      </c>
      <c r="O2086">
        <v>0.19670000000000001</v>
      </c>
      <c r="P2086">
        <v>7.22E-2</v>
      </c>
      <c r="Q2086">
        <v>0.1326</v>
      </c>
    </row>
    <row r="2087" spans="2:17">
      <c r="B2087">
        <v>1998</v>
      </c>
      <c r="C2087" s="1">
        <v>42251.041666666664</v>
      </c>
      <c r="D2087" s="2">
        <v>42251.041666666664</v>
      </c>
      <c r="E2087" s="3">
        <v>42251.041666666664</v>
      </c>
      <c r="F2087">
        <v>1.2</v>
      </c>
      <c r="G2087">
        <v>66.984999999999999</v>
      </c>
      <c r="H2087">
        <v>72.093000000000004</v>
      </c>
      <c r="I2087">
        <v>73.126000000000005</v>
      </c>
      <c r="J2087">
        <v>66.471999999999994</v>
      </c>
      <c r="K2087">
        <v>73.688000000000002</v>
      </c>
      <c r="L2087">
        <v>72.007000000000005</v>
      </c>
      <c r="M2087">
        <v>0</v>
      </c>
      <c r="N2087">
        <v>0.1331</v>
      </c>
      <c r="O2087">
        <v>0.19670000000000001</v>
      </c>
      <c r="P2087">
        <v>7.22E-2</v>
      </c>
      <c r="Q2087">
        <v>0.1326</v>
      </c>
    </row>
    <row r="2088" spans="2:17">
      <c r="B2088">
        <v>1999</v>
      </c>
      <c r="C2088" s="1">
        <v>42251.0625</v>
      </c>
      <c r="D2088" s="2">
        <v>42251.0625</v>
      </c>
      <c r="E2088" s="3">
        <v>42251.0625</v>
      </c>
      <c r="F2088">
        <v>1.2</v>
      </c>
      <c r="G2088">
        <v>67.885000000000005</v>
      </c>
      <c r="H2088">
        <v>72.093000000000004</v>
      </c>
      <c r="I2088">
        <v>72.997</v>
      </c>
      <c r="J2088">
        <v>67.585999999999999</v>
      </c>
      <c r="K2088">
        <v>73.558000000000007</v>
      </c>
      <c r="L2088">
        <v>72.007000000000005</v>
      </c>
      <c r="M2088">
        <v>0</v>
      </c>
      <c r="N2088">
        <v>0.1326</v>
      </c>
      <c r="O2088">
        <v>0.1963</v>
      </c>
      <c r="P2088">
        <v>7.22E-2</v>
      </c>
      <c r="Q2088">
        <v>0.1331</v>
      </c>
    </row>
    <row r="2089" spans="2:17">
      <c r="B2089">
        <v>2000</v>
      </c>
      <c r="C2089" s="1">
        <v>42251.083333333336</v>
      </c>
      <c r="D2089" s="2">
        <v>42251.083333333336</v>
      </c>
      <c r="E2089" s="3">
        <v>42251.083333333336</v>
      </c>
      <c r="F2089">
        <v>1.2</v>
      </c>
      <c r="G2089">
        <v>68.442999999999998</v>
      </c>
      <c r="H2089">
        <v>72.093000000000004</v>
      </c>
      <c r="I2089">
        <v>72.912000000000006</v>
      </c>
      <c r="J2089">
        <v>68.742000000000004</v>
      </c>
      <c r="K2089">
        <v>73.429000000000002</v>
      </c>
      <c r="L2089">
        <v>72.007000000000005</v>
      </c>
      <c r="M2089">
        <v>0</v>
      </c>
      <c r="N2089">
        <v>0.1321</v>
      </c>
      <c r="O2089">
        <v>0.1963</v>
      </c>
      <c r="P2089">
        <v>7.2499999999999995E-2</v>
      </c>
      <c r="Q2089">
        <v>0.1331</v>
      </c>
    </row>
    <row r="2090" spans="2:17">
      <c r="B2090">
        <v>2001</v>
      </c>
      <c r="C2090" s="1">
        <v>42251.104166666664</v>
      </c>
      <c r="D2090" s="2">
        <v>42251.104166666664</v>
      </c>
      <c r="E2090" s="3">
        <v>42251.104166666664</v>
      </c>
      <c r="F2090">
        <v>1.2</v>
      </c>
      <c r="G2090">
        <v>68.998999999999995</v>
      </c>
      <c r="H2090">
        <v>72.05</v>
      </c>
      <c r="I2090">
        <v>72.825999999999993</v>
      </c>
      <c r="J2090">
        <v>69.427000000000007</v>
      </c>
      <c r="K2090">
        <v>73.341999999999999</v>
      </c>
      <c r="L2090">
        <v>72.007000000000005</v>
      </c>
      <c r="M2090">
        <v>0</v>
      </c>
      <c r="N2090">
        <v>0.1321</v>
      </c>
      <c r="O2090">
        <v>0.19670000000000001</v>
      </c>
      <c r="P2090">
        <v>7.2499999999999995E-2</v>
      </c>
      <c r="Q2090">
        <v>0.1331</v>
      </c>
    </row>
    <row r="2091" spans="2:17">
      <c r="B2091">
        <v>2002</v>
      </c>
      <c r="C2091" s="1">
        <v>42251.125</v>
      </c>
      <c r="D2091" s="2">
        <v>42251.125</v>
      </c>
      <c r="E2091" s="3">
        <v>42251.125</v>
      </c>
      <c r="F2091">
        <v>1.2</v>
      </c>
      <c r="G2091">
        <v>69.427000000000007</v>
      </c>
      <c r="H2091">
        <v>72.007000000000005</v>
      </c>
      <c r="I2091">
        <v>72.739000000000004</v>
      </c>
      <c r="J2091">
        <v>69.900999999999996</v>
      </c>
      <c r="K2091">
        <v>73.256</v>
      </c>
      <c r="L2091">
        <v>72.007000000000005</v>
      </c>
      <c r="M2091">
        <v>0</v>
      </c>
      <c r="N2091">
        <v>0.1321</v>
      </c>
      <c r="O2091">
        <v>0.1963</v>
      </c>
      <c r="P2091">
        <v>7.2499999999999995E-2</v>
      </c>
      <c r="Q2091">
        <v>0.1331</v>
      </c>
    </row>
    <row r="2092" spans="2:17">
      <c r="B2092">
        <v>2003</v>
      </c>
      <c r="C2092" s="1">
        <v>42251.145833333336</v>
      </c>
      <c r="D2092" s="2">
        <v>42251.145833333336</v>
      </c>
      <c r="E2092" s="3">
        <v>42251.145833333336</v>
      </c>
      <c r="F2092">
        <v>1.2</v>
      </c>
      <c r="G2092">
        <v>68.784999999999997</v>
      </c>
      <c r="H2092">
        <v>71.963999999999999</v>
      </c>
      <c r="I2092">
        <v>72.653000000000006</v>
      </c>
      <c r="J2092">
        <v>70.200999999999993</v>
      </c>
      <c r="K2092">
        <v>73.17</v>
      </c>
      <c r="L2092">
        <v>72.007000000000005</v>
      </c>
      <c r="M2092">
        <v>0</v>
      </c>
      <c r="N2092">
        <v>0.1326</v>
      </c>
      <c r="O2092">
        <v>0.1963</v>
      </c>
      <c r="P2092">
        <v>7.2499999999999995E-2</v>
      </c>
      <c r="Q2092">
        <v>0.13350000000000001</v>
      </c>
    </row>
    <row r="2093" spans="2:17">
      <c r="B2093">
        <v>2004</v>
      </c>
      <c r="C2093" s="1">
        <v>42251.166666666664</v>
      </c>
      <c r="D2093" s="2">
        <v>42251.166666666664</v>
      </c>
      <c r="E2093" s="3">
        <v>42251.166666666664</v>
      </c>
      <c r="F2093">
        <v>1.2</v>
      </c>
      <c r="G2093">
        <v>68.099000000000004</v>
      </c>
      <c r="H2093">
        <v>71.963999999999999</v>
      </c>
      <c r="I2093">
        <v>72.61</v>
      </c>
      <c r="J2093">
        <v>70.158000000000001</v>
      </c>
      <c r="K2093">
        <v>73.126000000000005</v>
      </c>
      <c r="L2093">
        <v>71.963999999999999</v>
      </c>
      <c r="M2093">
        <v>0</v>
      </c>
      <c r="N2093">
        <v>0.13170000000000001</v>
      </c>
      <c r="O2093">
        <v>0.1963</v>
      </c>
      <c r="P2093">
        <v>7.2499999999999995E-2</v>
      </c>
      <c r="Q2093">
        <v>0.13350000000000001</v>
      </c>
    </row>
    <row r="2094" spans="2:17">
      <c r="B2094">
        <v>2005</v>
      </c>
      <c r="C2094" s="1">
        <v>42251.1875</v>
      </c>
      <c r="D2094" s="2">
        <v>42251.1875</v>
      </c>
      <c r="E2094" s="3">
        <v>42251.1875</v>
      </c>
      <c r="F2094">
        <v>1.2</v>
      </c>
      <c r="G2094">
        <v>67.5</v>
      </c>
      <c r="H2094">
        <v>71.92</v>
      </c>
      <c r="I2094">
        <v>72.566999999999993</v>
      </c>
      <c r="J2094">
        <v>69.771000000000001</v>
      </c>
      <c r="K2094">
        <v>73.082999999999998</v>
      </c>
      <c r="L2094">
        <v>71.963999999999999</v>
      </c>
      <c r="M2094">
        <v>0</v>
      </c>
      <c r="N2094">
        <v>0.13170000000000001</v>
      </c>
      <c r="O2094">
        <v>0.1963</v>
      </c>
      <c r="P2094">
        <v>7.2499999999999995E-2</v>
      </c>
      <c r="Q2094">
        <v>0.13420000000000001</v>
      </c>
    </row>
    <row r="2095" spans="2:17">
      <c r="B2095">
        <v>2006</v>
      </c>
      <c r="C2095" s="1">
        <v>42251.208333333336</v>
      </c>
      <c r="D2095" s="2">
        <v>42251.208333333336</v>
      </c>
      <c r="E2095" s="3">
        <v>42251.208333333336</v>
      </c>
      <c r="F2095">
        <v>1.2</v>
      </c>
      <c r="G2095">
        <v>67.412999999999997</v>
      </c>
      <c r="H2095">
        <v>71.876999999999995</v>
      </c>
      <c r="I2095">
        <v>72.48</v>
      </c>
      <c r="J2095">
        <v>69.471000000000004</v>
      </c>
      <c r="K2095">
        <v>73.040000000000006</v>
      </c>
      <c r="L2095">
        <v>71.92</v>
      </c>
      <c r="M2095">
        <v>0</v>
      </c>
      <c r="N2095">
        <v>0.1321</v>
      </c>
      <c r="O2095">
        <v>0.19670000000000001</v>
      </c>
      <c r="P2095">
        <v>7.2499999999999995E-2</v>
      </c>
      <c r="Q2095">
        <v>0.13420000000000001</v>
      </c>
    </row>
    <row r="2096" spans="2:17">
      <c r="B2096">
        <v>2007</v>
      </c>
      <c r="C2096" s="1">
        <v>42251.229166666664</v>
      </c>
      <c r="D2096" s="2">
        <v>42251.229166666664</v>
      </c>
      <c r="E2096" s="3">
        <v>42251.229166666664</v>
      </c>
      <c r="F2096">
        <v>1.2</v>
      </c>
      <c r="G2096">
        <v>66.900000000000006</v>
      </c>
      <c r="H2096">
        <v>71.834000000000003</v>
      </c>
      <c r="I2096">
        <v>72.436999999999998</v>
      </c>
      <c r="J2096">
        <v>69.129000000000005</v>
      </c>
      <c r="K2096">
        <v>72.954999999999998</v>
      </c>
      <c r="L2096">
        <v>71.92</v>
      </c>
      <c r="M2096">
        <v>0</v>
      </c>
      <c r="N2096">
        <v>0.13170000000000001</v>
      </c>
      <c r="O2096">
        <v>0.19670000000000001</v>
      </c>
      <c r="P2096">
        <v>7.2499999999999995E-2</v>
      </c>
      <c r="Q2096">
        <v>0.13420000000000001</v>
      </c>
    </row>
    <row r="2097" spans="1:17">
      <c r="B2097">
        <v>2008</v>
      </c>
      <c r="C2097" s="1">
        <v>42251.25</v>
      </c>
      <c r="D2097" s="2">
        <v>42251.25</v>
      </c>
      <c r="E2097" s="3">
        <v>42251.25</v>
      </c>
      <c r="F2097">
        <v>1.2</v>
      </c>
      <c r="G2097">
        <v>66.813999999999993</v>
      </c>
      <c r="H2097">
        <v>71.790999999999997</v>
      </c>
      <c r="I2097">
        <v>72.394000000000005</v>
      </c>
      <c r="J2097">
        <v>68.742000000000004</v>
      </c>
      <c r="K2097">
        <v>72.912000000000006</v>
      </c>
      <c r="L2097">
        <v>71.876999999999995</v>
      </c>
      <c r="M2097">
        <v>0</v>
      </c>
      <c r="N2097">
        <v>0.13170000000000001</v>
      </c>
      <c r="O2097">
        <v>0.19670000000000001</v>
      </c>
      <c r="P2097">
        <v>7.22E-2</v>
      </c>
      <c r="Q2097">
        <v>0.13420000000000001</v>
      </c>
    </row>
    <row r="2098" spans="1:17">
      <c r="B2098">
        <v>2009</v>
      </c>
      <c r="C2098" s="1">
        <v>42251.270833333336</v>
      </c>
      <c r="D2098" s="2">
        <v>42251.270833333336</v>
      </c>
      <c r="E2098" s="3">
        <v>42251.270833333336</v>
      </c>
      <c r="F2098">
        <v>1.2</v>
      </c>
      <c r="G2098">
        <v>66.599999999999994</v>
      </c>
      <c r="H2098">
        <v>71.748000000000005</v>
      </c>
      <c r="I2098">
        <v>72.350999999999999</v>
      </c>
      <c r="J2098">
        <v>68.570999999999998</v>
      </c>
      <c r="K2098">
        <v>72.825999999999993</v>
      </c>
      <c r="L2098">
        <v>71.876999999999995</v>
      </c>
      <c r="M2098">
        <v>0</v>
      </c>
      <c r="N2098">
        <v>0.13170000000000001</v>
      </c>
      <c r="O2098">
        <v>0.19670000000000001</v>
      </c>
      <c r="P2098">
        <v>7.2499999999999995E-2</v>
      </c>
      <c r="Q2098">
        <v>0.13469999999999999</v>
      </c>
    </row>
    <row r="2099" spans="1:17">
      <c r="B2099">
        <v>2010</v>
      </c>
      <c r="C2099" s="1">
        <v>42251.291666666664</v>
      </c>
      <c r="D2099" s="2">
        <v>42251.291666666664</v>
      </c>
      <c r="E2099" s="3">
        <v>42251.291666666664</v>
      </c>
      <c r="F2099">
        <v>8.6999999999999993</v>
      </c>
      <c r="G2099">
        <v>66.471999999999994</v>
      </c>
      <c r="H2099">
        <v>71.748000000000005</v>
      </c>
      <c r="I2099">
        <v>72.263999999999996</v>
      </c>
      <c r="J2099">
        <v>68.442999999999998</v>
      </c>
      <c r="K2099">
        <v>72.783000000000001</v>
      </c>
      <c r="L2099">
        <v>71.834000000000003</v>
      </c>
      <c r="M2099">
        <v>0</v>
      </c>
      <c r="N2099">
        <v>0.13120000000000001</v>
      </c>
      <c r="O2099">
        <v>0.19670000000000001</v>
      </c>
      <c r="P2099">
        <v>7.2499999999999995E-2</v>
      </c>
      <c r="Q2099">
        <v>0.13469999999999999</v>
      </c>
    </row>
    <row r="2100" spans="1:17">
      <c r="B2100">
        <v>2011</v>
      </c>
      <c r="C2100" s="1">
        <v>42251.3125</v>
      </c>
      <c r="D2100" s="2">
        <v>42251.3125</v>
      </c>
      <c r="E2100" s="3">
        <v>42251.3125</v>
      </c>
      <c r="F2100">
        <v>38.700000000000003</v>
      </c>
      <c r="G2100">
        <v>66.643000000000001</v>
      </c>
      <c r="H2100">
        <v>71.703999999999994</v>
      </c>
      <c r="I2100">
        <v>72.221000000000004</v>
      </c>
      <c r="J2100">
        <v>68.784999999999997</v>
      </c>
      <c r="K2100">
        <v>72.695999999999998</v>
      </c>
      <c r="L2100">
        <v>71.834000000000003</v>
      </c>
      <c r="M2100">
        <v>0</v>
      </c>
      <c r="N2100">
        <v>0.13170000000000001</v>
      </c>
      <c r="O2100">
        <v>0.19719999999999999</v>
      </c>
      <c r="P2100">
        <v>7.2499999999999995E-2</v>
      </c>
      <c r="Q2100">
        <v>0.13469999999999999</v>
      </c>
    </row>
    <row r="2101" spans="1:17">
      <c r="B2101">
        <v>2012</v>
      </c>
      <c r="C2101" s="1">
        <v>42251.333333333336</v>
      </c>
      <c r="D2101" s="2">
        <v>42251.333333333336</v>
      </c>
      <c r="E2101" s="3">
        <v>42251.333333333336</v>
      </c>
      <c r="F2101">
        <v>93.7</v>
      </c>
      <c r="G2101">
        <v>66.942999999999998</v>
      </c>
      <c r="H2101">
        <v>71.661000000000001</v>
      </c>
      <c r="I2101">
        <v>72.177999999999997</v>
      </c>
      <c r="J2101">
        <v>69.984999999999999</v>
      </c>
      <c r="K2101">
        <v>72.61</v>
      </c>
      <c r="L2101">
        <v>71.834000000000003</v>
      </c>
      <c r="M2101">
        <v>0</v>
      </c>
      <c r="N2101">
        <v>0.13170000000000001</v>
      </c>
      <c r="O2101">
        <v>0.19670000000000001</v>
      </c>
      <c r="P2101">
        <v>7.2499999999999995E-2</v>
      </c>
      <c r="Q2101">
        <v>0.13469999999999999</v>
      </c>
    </row>
    <row r="2102" spans="1:17">
      <c r="B2102">
        <v>2013</v>
      </c>
      <c r="C2102" s="1">
        <v>42251.354166666664</v>
      </c>
      <c r="D2102" s="2">
        <v>42251.354166666664</v>
      </c>
      <c r="E2102" s="3">
        <v>42251.354166666664</v>
      </c>
      <c r="F2102">
        <v>178.7</v>
      </c>
      <c r="G2102">
        <v>67.5</v>
      </c>
      <c r="H2102">
        <v>71.661000000000001</v>
      </c>
      <c r="I2102">
        <v>72.135999999999996</v>
      </c>
      <c r="J2102">
        <v>72.093000000000004</v>
      </c>
      <c r="K2102">
        <v>72.566999999999993</v>
      </c>
      <c r="L2102">
        <v>71.790999999999997</v>
      </c>
      <c r="M2102">
        <v>0</v>
      </c>
      <c r="N2102">
        <v>0.13120000000000001</v>
      </c>
      <c r="O2102">
        <v>0.19719999999999999</v>
      </c>
      <c r="P2102">
        <v>7.3200000000000001E-2</v>
      </c>
      <c r="Q2102">
        <v>0.13420000000000001</v>
      </c>
    </row>
    <row r="2103" spans="1:17">
      <c r="B2103">
        <v>2014</v>
      </c>
      <c r="C2103" s="1">
        <v>42251.375</v>
      </c>
      <c r="D2103" s="2">
        <v>42251.375</v>
      </c>
      <c r="E2103" s="3">
        <v>42251.375</v>
      </c>
      <c r="F2103">
        <v>281.2</v>
      </c>
      <c r="G2103">
        <v>68.570999999999998</v>
      </c>
      <c r="H2103">
        <v>71.62</v>
      </c>
      <c r="I2103">
        <v>72.093000000000004</v>
      </c>
      <c r="J2103">
        <v>75.766999999999996</v>
      </c>
      <c r="K2103">
        <v>72.566999999999993</v>
      </c>
      <c r="L2103">
        <v>71.790999999999997</v>
      </c>
      <c r="M2103">
        <v>0</v>
      </c>
      <c r="N2103">
        <v>0.13120000000000001</v>
      </c>
      <c r="O2103">
        <v>0.19670000000000001</v>
      </c>
      <c r="P2103">
        <v>7.3800000000000004E-2</v>
      </c>
      <c r="Q2103">
        <v>0.13420000000000001</v>
      </c>
    </row>
    <row r="2104" spans="1:17">
      <c r="B2104">
        <v>2015</v>
      </c>
      <c r="C2104" s="1">
        <v>42251.395833333336</v>
      </c>
      <c r="D2104" s="2">
        <v>42251.395833333336</v>
      </c>
      <c r="E2104" s="3">
        <v>42251.395833333336</v>
      </c>
      <c r="F2104">
        <v>448.7</v>
      </c>
      <c r="G2104">
        <v>71.834000000000003</v>
      </c>
      <c r="H2104">
        <v>71.62</v>
      </c>
      <c r="I2104">
        <v>72.05</v>
      </c>
      <c r="J2104">
        <v>82.53</v>
      </c>
      <c r="K2104">
        <v>72.61</v>
      </c>
      <c r="L2104">
        <v>71.748000000000005</v>
      </c>
      <c r="M2104">
        <v>0</v>
      </c>
      <c r="N2104">
        <v>0.13120000000000001</v>
      </c>
      <c r="O2104">
        <v>0.1963</v>
      </c>
      <c r="P2104">
        <v>7.4499999999999997E-2</v>
      </c>
      <c r="Q2104">
        <v>0.13350000000000001</v>
      </c>
    </row>
    <row r="2105" spans="1:17">
      <c r="B2105">
        <v>2016</v>
      </c>
      <c r="C2105" s="1">
        <v>42251.416666666664</v>
      </c>
      <c r="D2105" s="2">
        <v>42251.416666666664</v>
      </c>
      <c r="E2105" s="3">
        <v>42251.416666666664</v>
      </c>
      <c r="F2105">
        <v>541.20000000000005</v>
      </c>
      <c r="G2105">
        <v>73.429000000000002</v>
      </c>
      <c r="H2105">
        <v>71.576999999999998</v>
      </c>
      <c r="I2105">
        <v>72.05</v>
      </c>
      <c r="J2105">
        <v>86.073999999999998</v>
      </c>
      <c r="K2105">
        <v>72.739000000000004</v>
      </c>
      <c r="L2105">
        <v>71.748000000000005</v>
      </c>
      <c r="M2105">
        <v>0</v>
      </c>
      <c r="N2105">
        <v>0.13070000000000001</v>
      </c>
      <c r="O2105">
        <v>0.19670000000000001</v>
      </c>
      <c r="P2105">
        <v>7.4499999999999997E-2</v>
      </c>
      <c r="Q2105">
        <v>0.13120000000000001</v>
      </c>
    </row>
    <row r="2106" spans="1:17">
      <c r="B2106">
        <v>2017</v>
      </c>
      <c r="C2106" s="1">
        <v>42251.4375</v>
      </c>
      <c r="D2106" s="2">
        <v>42251.4375</v>
      </c>
      <c r="E2106" s="3">
        <v>42251.4375</v>
      </c>
      <c r="F2106">
        <v>608.70000000000005</v>
      </c>
      <c r="G2106">
        <v>74.64</v>
      </c>
      <c r="H2106">
        <v>71.533000000000001</v>
      </c>
      <c r="I2106">
        <v>72.007000000000005</v>
      </c>
      <c r="J2106">
        <v>82.840999999999994</v>
      </c>
      <c r="K2106">
        <v>72.912000000000006</v>
      </c>
      <c r="L2106">
        <v>71.748000000000005</v>
      </c>
      <c r="M2106">
        <v>0</v>
      </c>
      <c r="N2106">
        <v>0.13070000000000001</v>
      </c>
      <c r="O2106">
        <v>0.1958</v>
      </c>
      <c r="P2106">
        <v>7.4499999999999997E-2</v>
      </c>
      <c r="Q2106">
        <v>0.13070000000000001</v>
      </c>
    </row>
    <row r="2107" spans="1:17">
      <c r="A2107" t="s">
        <v>22</v>
      </c>
      <c r="B2107">
        <v>2018</v>
      </c>
      <c r="C2107" s="1">
        <v>42251.458333333336</v>
      </c>
      <c r="D2107" s="2">
        <v>42251.458333333336</v>
      </c>
      <c r="E2107" s="3">
        <v>42251.458333333336</v>
      </c>
      <c r="F2107">
        <v>693.7</v>
      </c>
      <c r="G2107">
        <v>76.986000000000004</v>
      </c>
      <c r="H2107">
        <v>71.489999999999995</v>
      </c>
      <c r="I2107">
        <v>72.007000000000005</v>
      </c>
      <c r="J2107">
        <v>83.646000000000001</v>
      </c>
      <c r="K2107">
        <v>73.040000000000006</v>
      </c>
      <c r="L2107">
        <v>71.703999999999994</v>
      </c>
      <c r="M2107">
        <v>0</v>
      </c>
      <c r="N2107">
        <v>0.13020000000000001</v>
      </c>
      <c r="O2107">
        <v>0.1958</v>
      </c>
      <c r="P2107">
        <v>7.4499999999999997E-2</v>
      </c>
      <c r="Q2107">
        <v>0.1285</v>
      </c>
    </row>
    <row r="2108" spans="1:17">
      <c r="B2108">
        <v>2019</v>
      </c>
      <c r="C2108" s="1">
        <v>42251.479166666664</v>
      </c>
      <c r="D2108" s="2">
        <v>42251.479166666664</v>
      </c>
      <c r="E2108" s="3">
        <v>42251.479166666664</v>
      </c>
      <c r="F2108">
        <v>778.7</v>
      </c>
      <c r="G2108">
        <v>78.382000000000005</v>
      </c>
      <c r="H2108">
        <v>71.489999999999995</v>
      </c>
      <c r="I2108">
        <v>72.007000000000005</v>
      </c>
      <c r="J2108">
        <v>86.527000000000001</v>
      </c>
      <c r="K2108">
        <v>73.126000000000005</v>
      </c>
      <c r="L2108">
        <v>71.703999999999994</v>
      </c>
      <c r="M2108">
        <v>0</v>
      </c>
      <c r="N2108">
        <v>0.129</v>
      </c>
      <c r="O2108">
        <v>0.19539999999999999</v>
      </c>
      <c r="P2108">
        <v>7.5200000000000003E-2</v>
      </c>
      <c r="Q2108">
        <v>0.12759999999999999</v>
      </c>
    </row>
    <row r="2109" spans="1:17">
      <c r="B2109">
        <v>2020</v>
      </c>
      <c r="C2109" s="1">
        <v>42251.5</v>
      </c>
      <c r="D2109" s="2">
        <v>42251.5</v>
      </c>
      <c r="E2109" s="3">
        <v>42251.5</v>
      </c>
      <c r="F2109">
        <v>853.7</v>
      </c>
      <c r="G2109">
        <v>80.537000000000006</v>
      </c>
      <c r="H2109">
        <v>71.447000000000003</v>
      </c>
      <c r="I2109">
        <v>72.05</v>
      </c>
      <c r="J2109">
        <v>87.072999999999993</v>
      </c>
      <c r="K2109">
        <v>73.256</v>
      </c>
      <c r="L2109">
        <v>71.703999999999994</v>
      </c>
      <c r="M2109">
        <v>0</v>
      </c>
      <c r="N2109">
        <v>0.12970000000000001</v>
      </c>
      <c r="O2109">
        <v>0.19539999999999999</v>
      </c>
      <c r="P2109">
        <v>7.5200000000000003E-2</v>
      </c>
      <c r="Q2109">
        <v>0.12659999999999999</v>
      </c>
    </row>
    <row r="2110" spans="1:17">
      <c r="A2110" t="s">
        <v>23</v>
      </c>
      <c r="C2110" s="1">
        <v>42251.510416666664</v>
      </c>
      <c r="D2110" s="2">
        <v>42251</v>
      </c>
      <c r="E2110" s="3">
        <v>0.51041666666666663</v>
      </c>
    </row>
    <row r="2111" spans="1:17">
      <c r="B2111">
        <v>2021</v>
      </c>
      <c r="C2111" s="1">
        <v>42251.520833333336</v>
      </c>
      <c r="D2111" s="2">
        <v>42251.520833333336</v>
      </c>
      <c r="E2111" s="3">
        <v>42251.520833333336</v>
      </c>
      <c r="F2111">
        <v>918.7</v>
      </c>
      <c r="G2111">
        <v>81.244</v>
      </c>
      <c r="H2111">
        <v>71.447000000000003</v>
      </c>
      <c r="I2111">
        <v>72.135999999999996</v>
      </c>
      <c r="J2111">
        <v>88.167000000000002</v>
      </c>
      <c r="K2111">
        <v>73.341999999999999</v>
      </c>
      <c r="L2111">
        <v>71.703999999999994</v>
      </c>
      <c r="M2111">
        <v>0</v>
      </c>
      <c r="N2111">
        <v>0.1285</v>
      </c>
      <c r="O2111">
        <v>0.1948</v>
      </c>
      <c r="P2111">
        <v>7.5200000000000003E-2</v>
      </c>
      <c r="Q2111">
        <v>0.12559999999999999</v>
      </c>
    </row>
    <row r="2112" spans="1:17">
      <c r="B2112">
        <v>2022</v>
      </c>
      <c r="C2112" s="1">
        <v>42251.541666666664</v>
      </c>
      <c r="D2112" s="2">
        <v>42251.541666666664</v>
      </c>
      <c r="E2112" s="3">
        <v>42251.541666666664</v>
      </c>
      <c r="F2112">
        <v>1003.7</v>
      </c>
      <c r="G2112">
        <v>81.554000000000002</v>
      </c>
      <c r="H2112">
        <v>71.447000000000003</v>
      </c>
      <c r="I2112">
        <v>72.221000000000004</v>
      </c>
      <c r="J2112">
        <v>88.305999999999997</v>
      </c>
      <c r="K2112">
        <v>73.471999999999994</v>
      </c>
      <c r="L2112">
        <v>71.748000000000005</v>
      </c>
      <c r="M2112">
        <v>0</v>
      </c>
      <c r="N2112">
        <v>0.1285</v>
      </c>
      <c r="O2112">
        <v>0.19450000000000001</v>
      </c>
      <c r="P2112">
        <v>7.5800000000000006E-2</v>
      </c>
      <c r="Q2112">
        <v>0.12559999999999999</v>
      </c>
    </row>
    <row r="2113" spans="1:17">
      <c r="A2113" t="s">
        <v>23</v>
      </c>
      <c r="C2113" s="1">
        <v>42251.545138888891</v>
      </c>
      <c r="D2113" s="2">
        <v>42251</v>
      </c>
      <c r="E2113" s="3">
        <v>0.54513888888888895</v>
      </c>
    </row>
    <row r="2114" spans="1:17">
      <c r="B2114">
        <v>2023</v>
      </c>
      <c r="C2114" s="1">
        <v>42251.5625</v>
      </c>
      <c r="D2114" s="2">
        <v>42251.5625</v>
      </c>
      <c r="E2114" s="3">
        <v>42251.5625</v>
      </c>
      <c r="F2114">
        <v>1046.2</v>
      </c>
      <c r="G2114">
        <v>83.242000000000004</v>
      </c>
      <c r="H2114">
        <v>71.489999999999995</v>
      </c>
      <c r="I2114">
        <v>72.307000000000002</v>
      </c>
      <c r="J2114">
        <v>90.1</v>
      </c>
      <c r="K2114">
        <v>73.644999999999996</v>
      </c>
      <c r="L2114">
        <v>71.748000000000005</v>
      </c>
      <c r="M2114">
        <v>0</v>
      </c>
      <c r="N2114">
        <v>0.1285</v>
      </c>
      <c r="O2114">
        <v>0.1948</v>
      </c>
      <c r="P2114">
        <v>7.5800000000000006E-2</v>
      </c>
      <c r="Q2114">
        <v>0.12509999999999999</v>
      </c>
    </row>
    <row r="2115" spans="1:17">
      <c r="B2115">
        <v>2024</v>
      </c>
      <c r="C2115" s="1">
        <v>42251.583333333336</v>
      </c>
      <c r="D2115" s="2">
        <v>42251.583333333336</v>
      </c>
      <c r="E2115" s="3">
        <v>42251.583333333336</v>
      </c>
      <c r="F2115">
        <v>1063.7</v>
      </c>
      <c r="G2115">
        <v>84.361999999999995</v>
      </c>
      <c r="H2115">
        <v>71.533000000000001</v>
      </c>
      <c r="I2115">
        <v>72.436999999999998</v>
      </c>
      <c r="J2115">
        <v>92.244</v>
      </c>
      <c r="K2115">
        <v>73.774000000000001</v>
      </c>
      <c r="L2115">
        <v>71.790999999999997</v>
      </c>
      <c r="M2115">
        <v>0</v>
      </c>
      <c r="N2115">
        <v>0.12709999999999999</v>
      </c>
      <c r="O2115">
        <v>0.19350000000000001</v>
      </c>
      <c r="P2115">
        <v>7.6200000000000004E-2</v>
      </c>
      <c r="Q2115">
        <v>0.1242</v>
      </c>
    </row>
    <row r="2116" spans="1:17">
      <c r="B2116">
        <v>2025</v>
      </c>
      <c r="C2116" s="1">
        <v>42251.604166666664</v>
      </c>
      <c r="D2116" s="2">
        <v>42251.604166666664</v>
      </c>
      <c r="E2116" s="3">
        <v>42251.604166666664</v>
      </c>
      <c r="F2116">
        <v>1096.2</v>
      </c>
      <c r="G2116">
        <v>85.397000000000006</v>
      </c>
      <c r="H2116">
        <v>71.533000000000001</v>
      </c>
      <c r="I2116">
        <v>72.61</v>
      </c>
      <c r="J2116">
        <v>93.423000000000002</v>
      </c>
      <c r="K2116">
        <v>73.947000000000003</v>
      </c>
      <c r="L2116">
        <v>71.834000000000003</v>
      </c>
      <c r="M2116">
        <v>0</v>
      </c>
      <c r="N2116">
        <v>0.12659999999999999</v>
      </c>
      <c r="O2116">
        <v>0.19320000000000001</v>
      </c>
      <c r="P2116">
        <v>7.6200000000000004E-2</v>
      </c>
      <c r="Q2116">
        <v>0.1242</v>
      </c>
    </row>
    <row r="2117" spans="1:17">
      <c r="B2117">
        <v>2026</v>
      </c>
      <c r="C2117" s="1">
        <v>42251.625</v>
      </c>
      <c r="D2117" s="2">
        <v>42251.625</v>
      </c>
      <c r="E2117" s="3">
        <v>42251.625</v>
      </c>
      <c r="F2117">
        <v>576.20000000000005</v>
      </c>
      <c r="G2117">
        <v>84.004000000000005</v>
      </c>
      <c r="H2117">
        <v>71.576999999999998</v>
      </c>
      <c r="I2117">
        <v>72.783000000000001</v>
      </c>
      <c r="J2117">
        <v>91.075999999999993</v>
      </c>
      <c r="K2117">
        <v>74.12</v>
      </c>
      <c r="L2117">
        <v>71.876999999999995</v>
      </c>
      <c r="M2117">
        <v>0</v>
      </c>
      <c r="N2117">
        <v>0.12609999999999999</v>
      </c>
      <c r="O2117">
        <v>0.19320000000000001</v>
      </c>
      <c r="P2117">
        <v>7.3800000000000004E-2</v>
      </c>
      <c r="Q2117">
        <v>0.1237</v>
      </c>
    </row>
    <row r="2118" spans="1:17">
      <c r="B2118">
        <v>2027</v>
      </c>
      <c r="C2118" s="1">
        <v>42251.645833333336</v>
      </c>
      <c r="D2118" s="2">
        <v>42251.645833333336</v>
      </c>
      <c r="E2118" s="3">
        <v>42251.645833333336</v>
      </c>
      <c r="F2118">
        <v>651.20000000000005</v>
      </c>
      <c r="G2118">
        <v>84.99</v>
      </c>
      <c r="H2118">
        <v>71.661000000000001</v>
      </c>
      <c r="I2118">
        <v>72.954999999999998</v>
      </c>
      <c r="J2118">
        <v>90.518000000000001</v>
      </c>
      <c r="K2118">
        <v>74.337999999999994</v>
      </c>
      <c r="L2118">
        <v>71.876999999999995</v>
      </c>
      <c r="M2118">
        <v>0</v>
      </c>
      <c r="N2118">
        <v>0.12609999999999999</v>
      </c>
      <c r="O2118">
        <v>0.19259999999999999</v>
      </c>
      <c r="P2118">
        <v>7.3800000000000004E-2</v>
      </c>
      <c r="Q2118">
        <v>0.1237</v>
      </c>
    </row>
    <row r="2119" spans="1:17">
      <c r="B2119">
        <v>2028</v>
      </c>
      <c r="C2119" s="1">
        <v>42251.666666666664</v>
      </c>
      <c r="D2119" s="2">
        <v>42251.666666666664</v>
      </c>
      <c r="E2119" s="3">
        <v>42251.666666666664</v>
      </c>
      <c r="F2119">
        <v>916.2</v>
      </c>
      <c r="G2119">
        <v>86.572000000000003</v>
      </c>
      <c r="H2119">
        <v>71.748000000000005</v>
      </c>
      <c r="I2119">
        <v>73.17</v>
      </c>
      <c r="J2119">
        <v>93.563999999999993</v>
      </c>
      <c r="K2119">
        <v>74.510999999999996</v>
      </c>
      <c r="L2119">
        <v>71.963999999999999</v>
      </c>
      <c r="M2119">
        <v>0</v>
      </c>
      <c r="N2119">
        <v>0.12559999999999999</v>
      </c>
      <c r="O2119">
        <v>0.19170000000000001</v>
      </c>
      <c r="P2119">
        <v>7.4499999999999997E-2</v>
      </c>
      <c r="Q2119">
        <v>0.12239999999999999</v>
      </c>
    </row>
    <row r="2120" spans="1:17">
      <c r="B2120">
        <v>2029</v>
      </c>
      <c r="C2120" s="1">
        <v>42251.6875</v>
      </c>
      <c r="D2120" s="2">
        <v>42251.6875</v>
      </c>
      <c r="E2120" s="3">
        <v>42251.6875</v>
      </c>
      <c r="F2120">
        <v>691.2</v>
      </c>
      <c r="G2120">
        <v>87.117999999999995</v>
      </c>
      <c r="H2120">
        <v>71.876999999999995</v>
      </c>
      <c r="I2120">
        <v>73.385999999999996</v>
      </c>
      <c r="J2120">
        <v>96.53</v>
      </c>
      <c r="K2120">
        <v>74.683000000000007</v>
      </c>
      <c r="L2120">
        <v>72.007000000000005</v>
      </c>
      <c r="M2120">
        <v>0</v>
      </c>
      <c r="N2120">
        <v>0.12509999999999999</v>
      </c>
      <c r="O2120">
        <v>0.19170000000000001</v>
      </c>
      <c r="P2120">
        <v>7.5200000000000003E-2</v>
      </c>
      <c r="Q2120">
        <v>0.12189999999999999</v>
      </c>
    </row>
    <row r="2121" spans="1:17">
      <c r="B2121">
        <v>2030</v>
      </c>
      <c r="C2121" s="1">
        <v>42251.708333333336</v>
      </c>
      <c r="D2121" s="2">
        <v>42251.708333333336</v>
      </c>
      <c r="E2121" s="3">
        <v>42251.708333333336</v>
      </c>
      <c r="F2121">
        <v>598.70000000000005</v>
      </c>
      <c r="G2121">
        <v>86.709000000000003</v>
      </c>
      <c r="H2121">
        <v>72.007000000000005</v>
      </c>
      <c r="I2121">
        <v>73.602000000000004</v>
      </c>
      <c r="J2121">
        <v>95.566999999999993</v>
      </c>
      <c r="K2121">
        <v>74.855999999999995</v>
      </c>
      <c r="L2121">
        <v>72.05</v>
      </c>
      <c r="M2121">
        <v>0</v>
      </c>
      <c r="N2121">
        <v>0.12509999999999999</v>
      </c>
      <c r="O2121">
        <v>0.1913</v>
      </c>
      <c r="P2121">
        <v>7.4499999999999997E-2</v>
      </c>
      <c r="Q2121">
        <v>0.12239999999999999</v>
      </c>
    </row>
    <row r="2122" spans="1:17">
      <c r="B2122">
        <v>2031</v>
      </c>
      <c r="C2122" s="1">
        <v>42251.729166666664</v>
      </c>
      <c r="D2122" s="2">
        <v>42251.729166666664</v>
      </c>
      <c r="E2122" s="3">
        <v>42251.729166666664</v>
      </c>
      <c r="F2122">
        <v>496.2</v>
      </c>
      <c r="G2122">
        <v>85.262</v>
      </c>
      <c r="H2122">
        <v>72.135999999999996</v>
      </c>
      <c r="I2122">
        <v>73.817999999999998</v>
      </c>
      <c r="J2122">
        <v>91.962999999999994</v>
      </c>
      <c r="K2122">
        <v>75.073999999999998</v>
      </c>
      <c r="L2122">
        <v>72.093000000000004</v>
      </c>
      <c r="M2122">
        <v>0</v>
      </c>
      <c r="N2122">
        <v>0.12509999999999999</v>
      </c>
      <c r="O2122">
        <v>0.1913</v>
      </c>
      <c r="P2122">
        <v>7.3800000000000004E-2</v>
      </c>
      <c r="Q2122">
        <v>0.12189999999999999</v>
      </c>
    </row>
    <row r="2123" spans="1:17">
      <c r="B2123">
        <v>2032</v>
      </c>
      <c r="C2123" s="1">
        <v>42251.75</v>
      </c>
      <c r="D2123" s="2">
        <v>42251.75</v>
      </c>
      <c r="E2123" s="3">
        <v>42251.75</v>
      </c>
      <c r="F2123">
        <v>276.2</v>
      </c>
      <c r="G2123">
        <v>84.361999999999995</v>
      </c>
      <c r="H2123">
        <v>72.221000000000004</v>
      </c>
      <c r="I2123">
        <v>73.989999999999995</v>
      </c>
      <c r="J2123">
        <v>89.361999999999995</v>
      </c>
      <c r="K2123">
        <v>75.247</v>
      </c>
      <c r="L2123">
        <v>72.135999999999996</v>
      </c>
      <c r="M2123">
        <v>0</v>
      </c>
      <c r="N2123">
        <v>0.1246</v>
      </c>
      <c r="O2123">
        <v>0.19170000000000001</v>
      </c>
      <c r="P2123">
        <v>7.3200000000000001E-2</v>
      </c>
      <c r="Q2123">
        <v>0.12239999999999999</v>
      </c>
    </row>
    <row r="2124" spans="1:17">
      <c r="B2124">
        <v>2033</v>
      </c>
      <c r="C2124" s="1">
        <v>42251.770833333336</v>
      </c>
      <c r="D2124" s="2">
        <v>42251.770833333336</v>
      </c>
      <c r="E2124" s="3">
        <v>42251.770833333336</v>
      </c>
      <c r="F2124">
        <v>163.69999999999999</v>
      </c>
      <c r="G2124">
        <v>82.798000000000002</v>
      </c>
      <c r="H2124">
        <v>72.350999999999999</v>
      </c>
      <c r="I2124">
        <v>74.162999999999997</v>
      </c>
      <c r="J2124">
        <v>86.617000000000004</v>
      </c>
      <c r="K2124">
        <v>75.376000000000005</v>
      </c>
      <c r="L2124">
        <v>72.221000000000004</v>
      </c>
      <c r="M2124">
        <v>0</v>
      </c>
      <c r="N2124">
        <v>0.2029</v>
      </c>
      <c r="O2124">
        <v>0.2853</v>
      </c>
      <c r="P2124">
        <v>7.3200000000000001E-2</v>
      </c>
      <c r="Q2124">
        <v>0.27050000000000002</v>
      </c>
    </row>
    <row r="2125" spans="1:17">
      <c r="B2125">
        <v>2034</v>
      </c>
      <c r="C2125" s="1">
        <v>42251.791666666664</v>
      </c>
      <c r="D2125" s="2">
        <v>42251.791666666664</v>
      </c>
      <c r="E2125" s="3">
        <v>42251.791666666664</v>
      </c>
      <c r="F2125">
        <v>78.7</v>
      </c>
      <c r="G2125">
        <v>80.977999999999994</v>
      </c>
      <c r="H2125">
        <v>72.48</v>
      </c>
      <c r="I2125">
        <v>74.25</v>
      </c>
      <c r="J2125">
        <v>85.171999999999997</v>
      </c>
      <c r="K2125">
        <v>75.376000000000005</v>
      </c>
      <c r="L2125">
        <v>72.263999999999996</v>
      </c>
      <c r="M2125">
        <v>0</v>
      </c>
      <c r="N2125">
        <v>0.20380000000000001</v>
      </c>
      <c r="O2125">
        <v>0.27010000000000001</v>
      </c>
      <c r="P2125">
        <v>0.25019999999999998</v>
      </c>
      <c r="Q2125">
        <v>0.24299999999999999</v>
      </c>
    </row>
    <row r="2126" spans="1:17">
      <c r="B2126">
        <v>2035</v>
      </c>
      <c r="C2126" s="1">
        <v>42251.8125</v>
      </c>
      <c r="D2126" s="2">
        <v>42251.8125</v>
      </c>
      <c r="E2126" s="3">
        <v>42251.8125</v>
      </c>
      <c r="F2126">
        <v>16.2</v>
      </c>
      <c r="G2126">
        <v>77.989999999999995</v>
      </c>
      <c r="H2126">
        <v>72.61</v>
      </c>
      <c r="I2126">
        <v>74.337999999999994</v>
      </c>
      <c r="J2126">
        <v>82.308000000000007</v>
      </c>
      <c r="K2126">
        <v>75.290000000000006</v>
      </c>
      <c r="L2126">
        <v>72.394000000000005</v>
      </c>
      <c r="M2126">
        <v>0</v>
      </c>
      <c r="N2126">
        <v>0.20200000000000001</v>
      </c>
      <c r="O2126">
        <v>0.26390000000000002</v>
      </c>
      <c r="P2126">
        <v>0.2344</v>
      </c>
      <c r="Q2126">
        <v>0.23350000000000001</v>
      </c>
    </row>
    <row r="2127" spans="1:17">
      <c r="B2127">
        <v>2036</v>
      </c>
      <c r="C2127" s="1">
        <v>42251.833333333336</v>
      </c>
      <c r="D2127" s="2">
        <v>42251.833333333336</v>
      </c>
      <c r="E2127" s="3">
        <v>42251.833333333336</v>
      </c>
      <c r="F2127">
        <v>1.2</v>
      </c>
      <c r="G2127">
        <v>74.510999999999996</v>
      </c>
      <c r="H2127">
        <v>72.739000000000004</v>
      </c>
      <c r="I2127">
        <v>74.381</v>
      </c>
      <c r="J2127">
        <v>78.995999999999995</v>
      </c>
      <c r="K2127">
        <v>75.290000000000006</v>
      </c>
      <c r="L2127">
        <v>72.436999999999998</v>
      </c>
      <c r="M2127">
        <v>0</v>
      </c>
      <c r="N2127">
        <v>0.19939999999999999</v>
      </c>
      <c r="O2127">
        <v>0.2596</v>
      </c>
      <c r="P2127">
        <v>0.22539999999999999</v>
      </c>
      <c r="Q2127">
        <v>0.22689999999999999</v>
      </c>
    </row>
    <row r="2128" spans="1:17">
      <c r="B2128">
        <v>2037</v>
      </c>
      <c r="C2128" s="1">
        <v>42251.854166666664</v>
      </c>
      <c r="D2128" s="2">
        <v>42251.854166666664</v>
      </c>
      <c r="E2128" s="3">
        <v>42251.854166666664</v>
      </c>
      <c r="F2128">
        <v>1.2</v>
      </c>
      <c r="G2128">
        <v>73.471999999999994</v>
      </c>
      <c r="H2128">
        <v>72.825999999999993</v>
      </c>
      <c r="I2128">
        <v>74.424000000000007</v>
      </c>
      <c r="J2128">
        <v>76.463999999999999</v>
      </c>
      <c r="K2128">
        <v>75.332999999999998</v>
      </c>
      <c r="L2128">
        <v>72.522999999999996</v>
      </c>
      <c r="M2128">
        <v>0</v>
      </c>
      <c r="N2128">
        <v>0.1981</v>
      </c>
      <c r="O2128">
        <v>0.25600000000000001</v>
      </c>
      <c r="P2128">
        <v>0.2195</v>
      </c>
      <c r="Q2128">
        <v>0.22159999999999999</v>
      </c>
    </row>
    <row r="2129" spans="2:17">
      <c r="B2129">
        <v>2038</v>
      </c>
      <c r="C2129" s="1">
        <v>42251.875</v>
      </c>
      <c r="D2129" s="2">
        <v>42251.875</v>
      </c>
      <c r="E2129" s="3">
        <v>42251.875</v>
      </c>
      <c r="F2129">
        <v>1.2</v>
      </c>
      <c r="G2129">
        <v>72.997</v>
      </c>
      <c r="H2129">
        <v>72.869</v>
      </c>
      <c r="I2129">
        <v>74.424000000000007</v>
      </c>
      <c r="J2129">
        <v>75.332999999999998</v>
      </c>
      <c r="K2129">
        <v>75.332999999999998</v>
      </c>
      <c r="L2129">
        <v>72.61</v>
      </c>
      <c r="M2129">
        <v>0</v>
      </c>
      <c r="N2129">
        <v>0.19719999999999999</v>
      </c>
      <c r="O2129">
        <v>0.25319999999999998</v>
      </c>
      <c r="P2129">
        <v>0.21529999999999999</v>
      </c>
      <c r="Q2129">
        <v>0.2177</v>
      </c>
    </row>
    <row r="2130" spans="2:17">
      <c r="B2130">
        <v>2039</v>
      </c>
      <c r="C2130" s="1">
        <v>42251.895833333336</v>
      </c>
      <c r="D2130" s="2">
        <v>42251.895833333336</v>
      </c>
      <c r="E2130" s="3">
        <v>42251.895833333336</v>
      </c>
      <c r="F2130">
        <v>1.2</v>
      </c>
      <c r="G2130">
        <v>72.093000000000004</v>
      </c>
      <c r="H2130">
        <v>72.912000000000006</v>
      </c>
      <c r="I2130">
        <v>74.381</v>
      </c>
      <c r="J2130">
        <v>73.644999999999996</v>
      </c>
      <c r="K2130">
        <v>75.332999999999998</v>
      </c>
      <c r="L2130">
        <v>72.695999999999998</v>
      </c>
      <c r="M2130">
        <v>0</v>
      </c>
      <c r="N2130">
        <v>0.1963</v>
      </c>
      <c r="O2130">
        <v>0.25090000000000001</v>
      </c>
      <c r="P2130">
        <v>0.2117</v>
      </c>
      <c r="Q2130">
        <v>0.21429999999999999</v>
      </c>
    </row>
    <row r="2131" spans="2:17">
      <c r="B2131">
        <v>2040</v>
      </c>
      <c r="C2131" s="1">
        <v>42251.916666666664</v>
      </c>
      <c r="D2131" s="2">
        <v>42251.916666666664</v>
      </c>
      <c r="E2131" s="3">
        <v>42251.916666666664</v>
      </c>
      <c r="F2131">
        <v>1.2</v>
      </c>
      <c r="G2131">
        <v>72.739000000000004</v>
      </c>
      <c r="H2131">
        <v>72.954999999999998</v>
      </c>
      <c r="I2131">
        <v>74.337999999999994</v>
      </c>
      <c r="J2131">
        <v>73.040000000000006</v>
      </c>
      <c r="K2131">
        <v>75.332999999999998</v>
      </c>
      <c r="L2131">
        <v>72.739000000000004</v>
      </c>
      <c r="M2131">
        <v>0</v>
      </c>
      <c r="N2131">
        <v>0.1958</v>
      </c>
      <c r="O2131">
        <v>0.24829999999999999</v>
      </c>
      <c r="P2131">
        <v>0.2092</v>
      </c>
      <c r="Q2131">
        <v>0.2112</v>
      </c>
    </row>
    <row r="2132" spans="2:17">
      <c r="B2132">
        <v>2041</v>
      </c>
      <c r="C2132" s="1">
        <v>42251.9375</v>
      </c>
      <c r="D2132" s="2">
        <v>42251.9375</v>
      </c>
      <c r="E2132" s="3">
        <v>42251.9375</v>
      </c>
      <c r="F2132">
        <v>1.2</v>
      </c>
      <c r="G2132">
        <v>74.381</v>
      </c>
      <c r="H2132">
        <v>72.954999999999998</v>
      </c>
      <c r="I2132">
        <v>74.295000000000002</v>
      </c>
      <c r="J2132">
        <v>72.783000000000001</v>
      </c>
      <c r="K2132">
        <v>75.290000000000006</v>
      </c>
      <c r="L2132">
        <v>72.783000000000001</v>
      </c>
      <c r="M2132">
        <v>0</v>
      </c>
      <c r="N2132">
        <v>0.19539999999999999</v>
      </c>
      <c r="O2132">
        <v>0.246</v>
      </c>
      <c r="P2132">
        <v>0.20699999999999999</v>
      </c>
      <c r="Q2132">
        <v>0.2092</v>
      </c>
    </row>
    <row r="2133" spans="2:17">
      <c r="B2133">
        <v>2042</v>
      </c>
      <c r="C2133" s="1">
        <v>42251.958333333336</v>
      </c>
      <c r="D2133" s="2">
        <v>42251.958333333336</v>
      </c>
      <c r="E2133" s="3">
        <v>42251.958333333336</v>
      </c>
      <c r="F2133">
        <v>1.2</v>
      </c>
      <c r="G2133">
        <v>73.040000000000006</v>
      </c>
      <c r="H2133">
        <v>72.954999999999998</v>
      </c>
      <c r="I2133">
        <v>74.206000000000003</v>
      </c>
      <c r="J2133">
        <v>72.177999999999997</v>
      </c>
      <c r="K2133">
        <v>75.247</v>
      </c>
      <c r="L2133">
        <v>72.783000000000001</v>
      </c>
      <c r="M2133">
        <v>0</v>
      </c>
      <c r="N2133">
        <v>0.1948</v>
      </c>
      <c r="O2133">
        <v>0.24410000000000001</v>
      </c>
      <c r="P2133">
        <v>0.20469999999999999</v>
      </c>
      <c r="Q2133">
        <v>0.20699999999999999</v>
      </c>
    </row>
    <row r="2134" spans="2:17">
      <c r="B2134">
        <v>2043</v>
      </c>
      <c r="C2134" s="1">
        <v>42251.979166666664</v>
      </c>
      <c r="D2134" s="2">
        <v>42251.979166666664</v>
      </c>
      <c r="E2134" s="3">
        <v>42251.979166666664</v>
      </c>
      <c r="F2134">
        <v>1.2</v>
      </c>
      <c r="G2134">
        <v>72.912000000000006</v>
      </c>
      <c r="H2134">
        <v>72.954999999999998</v>
      </c>
      <c r="I2134">
        <v>74.162999999999997</v>
      </c>
      <c r="J2134">
        <v>71.576999999999998</v>
      </c>
      <c r="K2134">
        <v>75.16</v>
      </c>
      <c r="L2134">
        <v>72.825999999999993</v>
      </c>
      <c r="M2134">
        <v>0</v>
      </c>
      <c r="N2134">
        <v>0.19450000000000001</v>
      </c>
      <c r="O2134">
        <v>0.24249999999999999</v>
      </c>
      <c r="P2134">
        <v>0.2029</v>
      </c>
      <c r="Q2134">
        <v>0.20519999999999999</v>
      </c>
    </row>
    <row r="2135" spans="2:17">
      <c r="B2135">
        <v>2044</v>
      </c>
      <c r="C2135" s="1">
        <v>42252</v>
      </c>
      <c r="D2135" s="2">
        <v>42252</v>
      </c>
      <c r="E2135" s="3">
        <v>42252</v>
      </c>
      <c r="F2135">
        <v>1.2</v>
      </c>
      <c r="G2135">
        <v>71.489999999999995</v>
      </c>
      <c r="H2135">
        <v>72.954999999999998</v>
      </c>
      <c r="I2135">
        <v>74.076999999999998</v>
      </c>
      <c r="J2135">
        <v>70.459000000000003</v>
      </c>
      <c r="K2135">
        <v>75.073999999999998</v>
      </c>
      <c r="L2135">
        <v>72.869</v>
      </c>
      <c r="M2135">
        <v>0</v>
      </c>
      <c r="N2135">
        <v>0.1948</v>
      </c>
      <c r="O2135">
        <v>0.24099999999999999</v>
      </c>
      <c r="P2135">
        <v>0.20119999999999999</v>
      </c>
      <c r="Q2135">
        <v>0.20349999999999999</v>
      </c>
    </row>
    <row r="2136" spans="2:17">
      <c r="B2136">
        <v>2045</v>
      </c>
      <c r="C2136" s="1">
        <v>42252.020833333336</v>
      </c>
      <c r="D2136" s="2">
        <v>42252.020833333336</v>
      </c>
      <c r="E2136" s="3">
        <v>42252.020833333336</v>
      </c>
      <c r="F2136">
        <v>1.2</v>
      </c>
      <c r="G2136">
        <v>71.274000000000001</v>
      </c>
      <c r="H2136">
        <v>72.912000000000006</v>
      </c>
      <c r="I2136">
        <v>73.989999999999995</v>
      </c>
      <c r="J2136">
        <v>69.813999999999993</v>
      </c>
      <c r="K2136">
        <v>74.986000000000004</v>
      </c>
      <c r="L2136">
        <v>72.869</v>
      </c>
      <c r="M2136">
        <v>0</v>
      </c>
      <c r="N2136">
        <v>0.19389999999999999</v>
      </c>
      <c r="O2136">
        <v>0.2394</v>
      </c>
      <c r="P2136">
        <v>0.19989999999999999</v>
      </c>
      <c r="Q2136">
        <v>0.20200000000000001</v>
      </c>
    </row>
    <row r="2137" spans="2:17">
      <c r="B2137">
        <v>2046</v>
      </c>
      <c r="C2137" s="1">
        <v>42252.041666666664</v>
      </c>
      <c r="D2137" s="2">
        <v>42252.041666666664</v>
      </c>
      <c r="E2137" s="3">
        <v>42252.041666666664</v>
      </c>
      <c r="F2137">
        <v>1.2</v>
      </c>
      <c r="G2137">
        <v>69.599999999999994</v>
      </c>
      <c r="H2137">
        <v>72.912000000000006</v>
      </c>
      <c r="I2137">
        <v>73.903999999999996</v>
      </c>
      <c r="J2137">
        <v>69.042000000000002</v>
      </c>
      <c r="K2137">
        <v>74.899000000000001</v>
      </c>
      <c r="L2137">
        <v>72.869</v>
      </c>
      <c r="M2137">
        <v>0</v>
      </c>
      <c r="N2137">
        <v>0.19389999999999999</v>
      </c>
      <c r="O2137">
        <v>0.2379</v>
      </c>
      <c r="P2137">
        <v>0.19850000000000001</v>
      </c>
      <c r="Q2137">
        <v>0.20080000000000001</v>
      </c>
    </row>
    <row r="2138" spans="2:17">
      <c r="B2138">
        <v>2047</v>
      </c>
      <c r="C2138" s="1">
        <v>42252.0625</v>
      </c>
      <c r="D2138" s="2">
        <v>42252.0625</v>
      </c>
      <c r="E2138" s="3">
        <v>42252.0625</v>
      </c>
      <c r="F2138">
        <v>1.2</v>
      </c>
      <c r="G2138">
        <v>70.072000000000003</v>
      </c>
      <c r="H2138">
        <v>72.869</v>
      </c>
      <c r="I2138">
        <v>73.817999999999998</v>
      </c>
      <c r="J2138">
        <v>68.527000000000001</v>
      </c>
      <c r="K2138">
        <v>74.77</v>
      </c>
      <c r="L2138">
        <v>72.912000000000006</v>
      </c>
      <c r="M2138">
        <v>0</v>
      </c>
      <c r="N2138">
        <v>0.19350000000000001</v>
      </c>
      <c r="O2138">
        <v>0.23669999999999999</v>
      </c>
      <c r="P2138">
        <v>0.19719999999999999</v>
      </c>
      <c r="Q2138">
        <v>0.19939999999999999</v>
      </c>
    </row>
    <row r="2139" spans="2:17">
      <c r="B2139">
        <v>2048</v>
      </c>
      <c r="C2139" s="1">
        <v>42252.083333333336</v>
      </c>
      <c r="D2139" s="2">
        <v>42252.083333333336</v>
      </c>
      <c r="E2139" s="3">
        <v>42252.083333333336</v>
      </c>
      <c r="F2139">
        <v>1.2</v>
      </c>
      <c r="G2139">
        <v>70.715999999999994</v>
      </c>
      <c r="H2139">
        <v>72.869</v>
      </c>
      <c r="I2139">
        <v>73.730999999999995</v>
      </c>
      <c r="J2139">
        <v>68.527000000000001</v>
      </c>
      <c r="K2139">
        <v>74.64</v>
      </c>
      <c r="L2139">
        <v>72.912000000000006</v>
      </c>
      <c r="M2139">
        <v>0</v>
      </c>
      <c r="N2139">
        <v>0.19350000000000001</v>
      </c>
      <c r="O2139">
        <v>0.23549999999999999</v>
      </c>
      <c r="P2139">
        <v>0.1963</v>
      </c>
      <c r="Q2139">
        <v>0.19850000000000001</v>
      </c>
    </row>
    <row r="2140" spans="2:17">
      <c r="B2140">
        <v>2049</v>
      </c>
      <c r="C2140" s="1">
        <v>42252.104166666664</v>
      </c>
      <c r="D2140" s="2">
        <v>42252.104166666664</v>
      </c>
      <c r="E2140" s="3">
        <v>42252.104166666664</v>
      </c>
      <c r="F2140">
        <v>1.2</v>
      </c>
      <c r="G2140">
        <v>70.930000000000007</v>
      </c>
      <c r="H2140">
        <v>72.825999999999993</v>
      </c>
      <c r="I2140">
        <v>73.644999999999996</v>
      </c>
      <c r="J2140">
        <v>68.570999999999998</v>
      </c>
      <c r="K2140">
        <v>74.510999999999996</v>
      </c>
      <c r="L2140">
        <v>72.912000000000006</v>
      </c>
      <c r="M2140">
        <v>0</v>
      </c>
      <c r="N2140">
        <v>0.19320000000000001</v>
      </c>
      <c r="O2140">
        <v>0.23469999999999999</v>
      </c>
      <c r="P2140">
        <v>0.1948</v>
      </c>
      <c r="Q2140">
        <v>0.1976</v>
      </c>
    </row>
    <row r="2141" spans="2:17">
      <c r="B2141">
        <v>2050</v>
      </c>
      <c r="C2141" s="1">
        <v>42252.125</v>
      </c>
      <c r="D2141" s="2">
        <v>42252.125</v>
      </c>
      <c r="E2141" s="3">
        <v>42252.125</v>
      </c>
      <c r="F2141">
        <v>1.2</v>
      </c>
      <c r="G2141">
        <v>70.114999999999995</v>
      </c>
      <c r="H2141">
        <v>72.783000000000001</v>
      </c>
      <c r="I2141">
        <v>73.558000000000007</v>
      </c>
      <c r="J2141">
        <v>68.099000000000004</v>
      </c>
      <c r="K2141">
        <v>74.424000000000007</v>
      </c>
      <c r="L2141">
        <v>72.912000000000006</v>
      </c>
      <c r="M2141">
        <v>0</v>
      </c>
      <c r="N2141">
        <v>0.19320000000000001</v>
      </c>
      <c r="O2141">
        <v>0.2339</v>
      </c>
      <c r="P2141">
        <v>0.19450000000000001</v>
      </c>
      <c r="Q2141">
        <v>0.19670000000000001</v>
      </c>
    </row>
    <row r="2142" spans="2:17">
      <c r="B2142">
        <v>2051</v>
      </c>
      <c r="C2142" s="1">
        <v>42252.145833333336</v>
      </c>
      <c r="D2142" s="2">
        <v>42252.145833333336</v>
      </c>
      <c r="E2142" s="3">
        <v>42252.145833333336</v>
      </c>
      <c r="F2142">
        <v>1.2</v>
      </c>
      <c r="G2142">
        <v>69.858000000000004</v>
      </c>
      <c r="H2142">
        <v>72.739000000000004</v>
      </c>
      <c r="I2142">
        <v>73.471999999999994</v>
      </c>
      <c r="J2142">
        <v>67.585999999999999</v>
      </c>
      <c r="K2142">
        <v>74.295000000000002</v>
      </c>
      <c r="L2142">
        <v>72.869</v>
      </c>
      <c r="M2142">
        <v>0</v>
      </c>
      <c r="N2142">
        <v>0.19320000000000001</v>
      </c>
      <c r="O2142">
        <v>0.23300000000000001</v>
      </c>
      <c r="P2142">
        <v>0.19320000000000001</v>
      </c>
      <c r="Q2142">
        <v>0.1958</v>
      </c>
    </row>
    <row r="2143" spans="2:17">
      <c r="B2143">
        <v>2052</v>
      </c>
      <c r="C2143" s="1">
        <v>42252.166666666664</v>
      </c>
      <c r="D2143" s="2">
        <v>42252.166666666664</v>
      </c>
      <c r="E2143" s="3">
        <v>42252.166666666664</v>
      </c>
      <c r="F2143">
        <v>1.2</v>
      </c>
      <c r="G2143">
        <v>69.557000000000002</v>
      </c>
      <c r="H2143">
        <v>72.695999999999998</v>
      </c>
      <c r="I2143">
        <v>73.385999999999996</v>
      </c>
      <c r="J2143">
        <v>67.328999999999994</v>
      </c>
      <c r="K2143">
        <v>74.162999999999997</v>
      </c>
      <c r="L2143">
        <v>72.869</v>
      </c>
      <c r="M2143">
        <v>0</v>
      </c>
      <c r="N2143">
        <v>0.19259999999999999</v>
      </c>
      <c r="O2143">
        <v>0.23230000000000001</v>
      </c>
      <c r="P2143">
        <v>0.1923</v>
      </c>
      <c r="Q2143">
        <v>0.1948</v>
      </c>
    </row>
    <row r="2144" spans="2:17">
      <c r="B2144">
        <v>2053</v>
      </c>
      <c r="C2144" s="1">
        <v>42252.1875</v>
      </c>
      <c r="D2144" s="2">
        <v>42252.1875</v>
      </c>
      <c r="E2144" s="3">
        <v>42252.1875</v>
      </c>
      <c r="F2144">
        <v>1.2</v>
      </c>
      <c r="G2144">
        <v>68.099000000000004</v>
      </c>
      <c r="H2144">
        <v>72.653000000000006</v>
      </c>
      <c r="I2144">
        <v>73.299000000000007</v>
      </c>
      <c r="J2144">
        <v>66.856999999999999</v>
      </c>
      <c r="K2144">
        <v>74.034000000000006</v>
      </c>
      <c r="L2144">
        <v>72.869</v>
      </c>
      <c r="M2144">
        <v>0</v>
      </c>
      <c r="N2144">
        <v>0.19320000000000001</v>
      </c>
      <c r="O2144">
        <v>0.23150000000000001</v>
      </c>
      <c r="P2144">
        <v>0.19170000000000001</v>
      </c>
      <c r="Q2144">
        <v>0.19450000000000001</v>
      </c>
    </row>
    <row r="2145" spans="2:17">
      <c r="B2145">
        <v>2054</v>
      </c>
      <c r="C2145" s="1">
        <v>42252.208333333336</v>
      </c>
      <c r="D2145" s="2">
        <v>42252.208333333336</v>
      </c>
      <c r="E2145" s="3">
        <v>42252.208333333336</v>
      </c>
      <c r="F2145">
        <v>1.2</v>
      </c>
      <c r="G2145">
        <v>68.400000000000006</v>
      </c>
      <c r="H2145">
        <v>72.566999999999993</v>
      </c>
      <c r="I2145">
        <v>73.17</v>
      </c>
      <c r="J2145">
        <v>66.772000000000006</v>
      </c>
      <c r="K2145">
        <v>73.903999999999996</v>
      </c>
      <c r="L2145">
        <v>72.825999999999993</v>
      </c>
      <c r="M2145">
        <v>0</v>
      </c>
      <c r="N2145">
        <v>0.19259999999999999</v>
      </c>
      <c r="O2145">
        <v>0.2306</v>
      </c>
      <c r="P2145">
        <v>0.1908</v>
      </c>
      <c r="Q2145">
        <v>0.19350000000000001</v>
      </c>
    </row>
    <row r="2146" spans="2:17">
      <c r="B2146">
        <v>2055</v>
      </c>
      <c r="C2146" s="1">
        <v>42252.229166666664</v>
      </c>
      <c r="D2146" s="2">
        <v>42252.229166666664</v>
      </c>
      <c r="E2146" s="3">
        <v>42252.229166666664</v>
      </c>
      <c r="F2146">
        <v>1.2</v>
      </c>
      <c r="G2146">
        <v>69.984999999999999</v>
      </c>
      <c r="H2146">
        <v>72.522999999999996</v>
      </c>
      <c r="I2146">
        <v>73.082999999999998</v>
      </c>
      <c r="J2146">
        <v>67.626999999999995</v>
      </c>
      <c r="K2146">
        <v>73.774000000000001</v>
      </c>
      <c r="L2146">
        <v>72.783000000000001</v>
      </c>
      <c r="M2146">
        <v>0</v>
      </c>
      <c r="N2146">
        <v>0.19259999999999999</v>
      </c>
      <c r="O2146">
        <v>0.2303</v>
      </c>
      <c r="P2146">
        <v>0.1898</v>
      </c>
      <c r="Q2146">
        <v>0.19320000000000001</v>
      </c>
    </row>
    <row r="2147" spans="2:17">
      <c r="B2147">
        <v>2056</v>
      </c>
      <c r="C2147" s="1">
        <v>42252.25</v>
      </c>
      <c r="D2147" s="2">
        <v>42252.25</v>
      </c>
      <c r="E2147" s="3">
        <v>42252.25</v>
      </c>
      <c r="F2147">
        <v>1.2</v>
      </c>
      <c r="G2147">
        <v>68.355999999999995</v>
      </c>
      <c r="H2147">
        <v>72.48</v>
      </c>
      <c r="I2147">
        <v>72.997</v>
      </c>
      <c r="J2147">
        <v>67.372</v>
      </c>
      <c r="K2147">
        <v>73.644999999999996</v>
      </c>
      <c r="L2147">
        <v>72.783000000000001</v>
      </c>
      <c r="M2147">
        <v>0</v>
      </c>
      <c r="N2147">
        <v>0.1923</v>
      </c>
      <c r="O2147">
        <v>0.22939999999999999</v>
      </c>
      <c r="P2147">
        <v>0.18909999999999999</v>
      </c>
      <c r="Q2147">
        <v>0.19259999999999999</v>
      </c>
    </row>
    <row r="2148" spans="2:17">
      <c r="B2148">
        <v>2057</v>
      </c>
      <c r="C2148" s="1">
        <v>42252.270833333336</v>
      </c>
      <c r="D2148" s="2">
        <v>42252.270833333336</v>
      </c>
      <c r="E2148" s="3">
        <v>42252.270833333336</v>
      </c>
      <c r="F2148">
        <v>1.2</v>
      </c>
      <c r="G2148">
        <v>67.028000000000006</v>
      </c>
      <c r="H2148">
        <v>72.436999999999998</v>
      </c>
      <c r="I2148">
        <v>72.912000000000006</v>
      </c>
      <c r="J2148">
        <v>66.087000000000003</v>
      </c>
      <c r="K2148">
        <v>73.558000000000007</v>
      </c>
      <c r="L2148">
        <v>72.739000000000004</v>
      </c>
      <c r="M2148">
        <v>0</v>
      </c>
      <c r="N2148">
        <v>0.1923</v>
      </c>
      <c r="O2148">
        <v>0.2291</v>
      </c>
      <c r="P2148">
        <v>0.1885</v>
      </c>
      <c r="Q2148">
        <v>0.1923</v>
      </c>
    </row>
    <row r="2149" spans="2:17">
      <c r="B2149">
        <v>2058</v>
      </c>
      <c r="C2149" s="1">
        <v>42252.291666666664</v>
      </c>
      <c r="D2149" s="2">
        <v>42252.291666666664</v>
      </c>
      <c r="E2149" s="3">
        <v>42252.291666666664</v>
      </c>
      <c r="F2149">
        <v>11.2</v>
      </c>
      <c r="G2149">
        <v>67.412999999999997</v>
      </c>
      <c r="H2149">
        <v>72.350999999999999</v>
      </c>
      <c r="I2149">
        <v>72.825999999999993</v>
      </c>
      <c r="J2149">
        <v>66</v>
      </c>
      <c r="K2149">
        <v>73.429000000000002</v>
      </c>
      <c r="L2149">
        <v>72.695999999999998</v>
      </c>
      <c r="M2149">
        <v>0</v>
      </c>
      <c r="N2149">
        <v>0.1923</v>
      </c>
      <c r="O2149">
        <v>0.2286</v>
      </c>
      <c r="P2149">
        <v>0.18759999999999999</v>
      </c>
      <c r="Q2149">
        <v>0.1913</v>
      </c>
    </row>
    <row r="2150" spans="2:17">
      <c r="B2150">
        <v>2059</v>
      </c>
      <c r="C2150" s="1">
        <v>42252.3125</v>
      </c>
      <c r="D2150" s="2">
        <v>42252.3125</v>
      </c>
      <c r="E2150" s="3">
        <v>42252.3125</v>
      </c>
      <c r="F2150">
        <v>36.200000000000003</v>
      </c>
      <c r="G2150">
        <v>69.813999999999993</v>
      </c>
      <c r="H2150">
        <v>72.307000000000002</v>
      </c>
      <c r="I2150">
        <v>72.739000000000004</v>
      </c>
      <c r="J2150">
        <v>67.028000000000006</v>
      </c>
      <c r="K2150">
        <v>73.341999999999999</v>
      </c>
      <c r="L2150">
        <v>72.695999999999998</v>
      </c>
      <c r="M2150">
        <v>0</v>
      </c>
      <c r="N2150">
        <v>0.19170000000000001</v>
      </c>
      <c r="O2150">
        <v>0.22739999999999999</v>
      </c>
      <c r="P2150">
        <v>0.18720000000000001</v>
      </c>
      <c r="Q2150">
        <v>0.1908</v>
      </c>
    </row>
    <row r="2151" spans="2:17">
      <c r="B2151">
        <v>2060</v>
      </c>
      <c r="C2151" s="1">
        <v>42252.333333333336</v>
      </c>
      <c r="D2151" s="2">
        <v>42252.333333333336</v>
      </c>
      <c r="E2151" s="3">
        <v>42252.333333333336</v>
      </c>
      <c r="F2151">
        <v>76.2</v>
      </c>
      <c r="G2151">
        <v>71.06</v>
      </c>
      <c r="H2151">
        <v>72.263999999999996</v>
      </c>
      <c r="I2151">
        <v>72.653000000000006</v>
      </c>
      <c r="J2151">
        <v>69.212999999999994</v>
      </c>
      <c r="K2151">
        <v>73.212999999999994</v>
      </c>
      <c r="L2151">
        <v>72.653000000000006</v>
      </c>
      <c r="M2151">
        <v>0</v>
      </c>
      <c r="N2151">
        <v>0.19170000000000001</v>
      </c>
      <c r="O2151">
        <v>0.22689999999999999</v>
      </c>
      <c r="P2151">
        <v>0.18659999999999999</v>
      </c>
      <c r="Q2151">
        <v>0.1898</v>
      </c>
    </row>
    <row r="2152" spans="2:17">
      <c r="B2152">
        <v>2061</v>
      </c>
      <c r="C2152" s="1">
        <v>42252.354166666664</v>
      </c>
      <c r="D2152" s="2">
        <v>42252.354166666664</v>
      </c>
      <c r="E2152" s="3">
        <v>42252.354166666664</v>
      </c>
      <c r="F2152">
        <v>161.19999999999999</v>
      </c>
      <c r="G2152">
        <v>72.007000000000005</v>
      </c>
      <c r="H2152">
        <v>72.221000000000004</v>
      </c>
      <c r="I2152">
        <v>72.61</v>
      </c>
      <c r="J2152">
        <v>71.963999999999999</v>
      </c>
      <c r="K2152">
        <v>73.126000000000005</v>
      </c>
      <c r="L2152">
        <v>72.61</v>
      </c>
      <c r="M2152">
        <v>0</v>
      </c>
      <c r="N2152">
        <v>0.1913</v>
      </c>
      <c r="O2152">
        <v>0.22620000000000001</v>
      </c>
      <c r="P2152">
        <v>0.18590000000000001</v>
      </c>
      <c r="Q2152">
        <v>0.1895</v>
      </c>
    </row>
    <row r="2153" spans="2:17">
      <c r="B2153">
        <v>2062</v>
      </c>
      <c r="C2153" s="1">
        <v>42252.375</v>
      </c>
      <c r="D2153" s="2">
        <v>42252.375</v>
      </c>
      <c r="E2153" s="3">
        <v>42252.375</v>
      </c>
      <c r="F2153">
        <v>333.7</v>
      </c>
      <c r="G2153">
        <v>73.558000000000007</v>
      </c>
      <c r="H2153">
        <v>72.177999999999997</v>
      </c>
      <c r="I2153">
        <v>72.522999999999996</v>
      </c>
      <c r="J2153">
        <v>75.897999999999996</v>
      </c>
      <c r="K2153">
        <v>73.082999999999998</v>
      </c>
      <c r="L2153">
        <v>72.61</v>
      </c>
      <c r="M2153">
        <v>0</v>
      </c>
      <c r="N2153">
        <v>0.1908</v>
      </c>
      <c r="O2153">
        <v>0.22570000000000001</v>
      </c>
      <c r="P2153">
        <v>0.18490000000000001</v>
      </c>
      <c r="Q2153">
        <v>0.18809999999999999</v>
      </c>
    </row>
    <row r="2154" spans="2:17">
      <c r="B2154">
        <v>2063</v>
      </c>
      <c r="C2154" s="1">
        <v>42252.395833333336</v>
      </c>
      <c r="D2154" s="2">
        <v>42252.395833333336</v>
      </c>
      <c r="E2154" s="3">
        <v>42252.395833333336</v>
      </c>
      <c r="F2154">
        <v>343.7</v>
      </c>
      <c r="G2154">
        <v>74.64</v>
      </c>
      <c r="H2154">
        <v>72.135999999999996</v>
      </c>
      <c r="I2154">
        <v>72.48</v>
      </c>
      <c r="J2154">
        <v>82.575000000000003</v>
      </c>
      <c r="K2154">
        <v>73.126000000000005</v>
      </c>
      <c r="L2154">
        <v>72.566999999999993</v>
      </c>
      <c r="M2154">
        <v>0</v>
      </c>
      <c r="N2154">
        <v>0.1895</v>
      </c>
      <c r="O2154">
        <v>0.22489999999999999</v>
      </c>
      <c r="P2154">
        <v>0.183</v>
      </c>
      <c r="Q2154">
        <v>0.18759999999999999</v>
      </c>
    </row>
    <row r="2155" spans="2:17">
      <c r="B2155">
        <v>2064</v>
      </c>
      <c r="C2155" s="1">
        <v>42252.416666666664</v>
      </c>
      <c r="D2155" s="2">
        <v>42252.416666666664</v>
      </c>
      <c r="E2155" s="3">
        <v>42252.416666666664</v>
      </c>
      <c r="F2155">
        <v>416.2</v>
      </c>
      <c r="G2155">
        <v>74.510999999999996</v>
      </c>
      <c r="H2155">
        <v>72.05</v>
      </c>
      <c r="I2155">
        <v>72.436999999999998</v>
      </c>
      <c r="J2155">
        <v>84.093999999999994</v>
      </c>
      <c r="K2155">
        <v>73.212999999999994</v>
      </c>
      <c r="L2155">
        <v>72.522999999999996</v>
      </c>
      <c r="M2155">
        <v>0</v>
      </c>
      <c r="N2155">
        <v>0.1885</v>
      </c>
      <c r="O2155">
        <v>0.22450000000000001</v>
      </c>
      <c r="P2155">
        <v>0.18160000000000001</v>
      </c>
      <c r="Q2155">
        <v>0.18659999999999999</v>
      </c>
    </row>
    <row r="2156" spans="2:17">
      <c r="B2156">
        <v>2065</v>
      </c>
      <c r="C2156" s="1">
        <v>42252.4375</v>
      </c>
      <c r="D2156" s="2">
        <v>42252.4375</v>
      </c>
      <c r="E2156" s="3">
        <v>42252.4375</v>
      </c>
      <c r="F2156">
        <v>613.70000000000005</v>
      </c>
      <c r="G2156">
        <v>76.375</v>
      </c>
      <c r="H2156">
        <v>72.05</v>
      </c>
      <c r="I2156">
        <v>72.394000000000005</v>
      </c>
      <c r="J2156">
        <v>91.728999999999999</v>
      </c>
      <c r="K2156">
        <v>73.385999999999996</v>
      </c>
      <c r="L2156">
        <v>72.48</v>
      </c>
      <c r="M2156">
        <v>0</v>
      </c>
      <c r="N2156">
        <v>0.18659999999999999</v>
      </c>
      <c r="O2156">
        <v>0.22370000000000001</v>
      </c>
      <c r="P2156">
        <v>0.17749999999999999</v>
      </c>
      <c r="Q2156">
        <v>0.18529999999999999</v>
      </c>
    </row>
    <row r="2157" spans="2:17">
      <c r="B2157">
        <v>2066</v>
      </c>
      <c r="C2157" s="1">
        <v>42252.458333333336</v>
      </c>
      <c r="D2157" s="2">
        <v>42252.458333333336</v>
      </c>
      <c r="E2157" s="3">
        <v>42252.458333333336</v>
      </c>
      <c r="F2157">
        <v>731.2</v>
      </c>
      <c r="G2157">
        <v>77.072000000000003</v>
      </c>
      <c r="H2157">
        <v>72.007000000000005</v>
      </c>
      <c r="I2157">
        <v>72.394000000000005</v>
      </c>
      <c r="J2157">
        <v>99.167000000000002</v>
      </c>
      <c r="K2157">
        <v>73.602000000000004</v>
      </c>
      <c r="L2157">
        <v>72.436999999999998</v>
      </c>
      <c r="M2157">
        <v>0</v>
      </c>
      <c r="N2157">
        <v>0.18429999999999999</v>
      </c>
      <c r="O2157">
        <v>0.22289999999999999</v>
      </c>
      <c r="P2157">
        <v>0.17280000000000001</v>
      </c>
      <c r="Q2157">
        <v>0.183</v>
      </c>
    </row>
    <row r="2158" spans="2:17">
      <c r="B2158">
        <v>2067</v>
      </c>
      <c r="C2158" s="1">
        <v>42252.479166666664</v>
      </c>
      <c r="D2158" s="2">
        <v>42252.479166666664</v>
      </c>
      <c r="E2158" s="3">
        <v>42252.479166666664</v>
      </c>
      <c r="F2158">
        <v>806.2</v>
      </c>
      <c r="G2158">
        <v>78.338999999999999</v>
      </c>
      <c r="H2158">
        <v>71.963999999999999</v>
      </c>
      <c r="I2158">
        <v>72.394000000000005</v>
      </c>
      <c r="J2158">
        <v>96.917000000000002</v>
      </c>
      <c r="K2158">
        <v>73.903999999999996</v>
      </c>
      <c r="L2158">
        <v>72.436999999999998</v>
      </c>
      <c r="M2158">
        <v>0</v>
      </c>
      <c r="N2158">
        <v>0.182</v>
      </c>
      <c r="O2158">
        <v>0.22189999999999999</v>
      </c>
      <c r="P2158">
        <v>0.16850000000000001</v>
      </c>
      <c r="Q2158">
        <v>0.1789</v>
      </c>
    </row>
    <row r="2159" spans="2:17">
      <c r="B2159">
        <v>2068</v>
      </c>
      <c r="C2159" s="1">
        <v>42252.5</v>
      </c>
      <c r="D2159" s="2">
        <v>42252.5</v>
      </c>
      <c r="E2159" s="3">
        <v>42252.5</v>
      </c>
      <c r="F2159">
        <v>843.7</v>
      </c>
      <c r="G2159">
        <v>79.173000000000002</v>
      </c>
      <c r="H2159">
        <v>71.963999999999999</v>
      </c>
      <c r="I2159">
        <v>72.394000000000005</v>
      </c>
      <c r="J2159">
        <v>88.947000000000003</v>
      </c>
      <c r="K2159">
        <v>74.25</v>
      </c>
      <c r="L2159">
        <v>72.436999999999998</v>
      </c>
      <c r="M2159">
        <v>0</v>
      </c>
      <c r="N2159">
        <v>0.2712</v>
      </c>
      <c r="O2159">
        <v>0.2949</v>
      </c>
      <c r="P2159">
        <v>0.1656</v>
      </c>
      <c r="Q2159">
        <v>0.1769</v>
      </c>
    </row>
    <row r="2160" spans="2:17">
      <c r="B2160">
        <v>2069</v>
      </c>
      <c r="C2160" s="1">
        <v>42252.520833333336</v>
      </c>
      <c r="D2160" s="2">
        <v>42252.520833333336</v>
      </c>
      <c r="E2160" s="3">
        <v>42252.520833333336</v>
      </c>
      <c r="F2160">
        <v>886.2</v>
      </c>
      <c r="G2160">
        <v>80.492000000000004</v>
      </c>
      <c r="H2160">
        <v>71.963999999999999</v>
      </c>
      <c r="I2160">
        <v>72.436999999999998</v>
      </c>
      <c r="J2160">
        <v>88.534000000000006</v>
      </c>
      <c r="K2160">
        <v>74.466999999999999</v>
      </c>
      <c r="L2160">
        <v>72.436999999999998</v>
      </c>
      <c r="M2160">
        <v>0</v>
      </c>
      <c r="N2160">
        <v>0.25640000000000002</v>
      </c>
      <c r="O2160">
        <v>0.28610000000000002</v>
      </c>
      <c r="P2160">
        <v>0.1608</v>
      </c>
      <c r="Q2160">
        <v>0.17519999999999999</v>
      </c>
    </row>
    <row r="2161" spans="2:17">
      <c r="B2161">
        <v>2070</v>
      </c>
      <c r="C2161" s="1">
        <v>42252.541666666664</v>
      </c>
      <c r="D2161" s="2">
        <v>42252.541666666664</v>
      </c>
      <c r="E2161" s="3">
        <v>42252.541666666664</v>
      </c>
      <c r="F2161">
        <v>941.2</v>
      </c>
      <c r="G2161">
        <v>81.332999999999998</v>
      </c>
      <c r="H2161">
        <v>71.963999999999999</v>
      </c>
      <c r="I2161">
        <v>72.48</v>
      </c>
      <c r="J2161">
        <v>87.254999999999995</v>
      </c>
      <c r="K2161">
        <v>74.381</v>
      </c>
      <c r="L2161">
        <v>72.48</v>
      </c>
      <c r="M2161">
        <v>0</v>
      </c>
      <c r="N2161">
        <v>0.25159999999999999</v>
      </c>
      <c r="O2161">
        <v>0.28129999999999999</v>
      </c>
      <c r="P2161">
        <v>0.15620000000000001</v>
      </c>
      <c r="Q2161">
        <v>0.17380000000000001</v>
      </c>
    </row>
    <row r="2162" spans="2:17">
      <c r="B2162">
        <v>2071</v>
      </c>
      <c r="C2162" s="1">
        <v>42252.5625</v>
      </c>
      <c r="D2162" s="2">
        <v>42252.5625</v>
      </c>
      <c r="E2162" s="3">
        <v>42252.5625</v>
      </c>
      <c r="F2162">
        <v>1018.7</v>
      </c>
      <c r="G2162">
        <v>82.753</v>
      </c>
      <c r="H2162">
        <v>72.007000000000005</v>
      </c>
      <c r="I2162">
        <v>72.566999999999993</v>
      </c>
      <c r="J2162">
        <v>88.947000000000003</v>
      </c>
      <c r="K2162">
        <v>74.381</v>
      </c>
      <c r="L2162">
        <v>72.522999999999996</v>
      </c>
      <c r="M2162">
        <v>0</v>
      </c>
      <c r="N2162">
        <v>0.24829999999999999</v>
      </c>
      <c r="O2162">
        <v>0.27760000000000001</v>
      </c>
      <c r="P2162">
        <v>0.15190000000000001</v>
      </c>
      <c r="Q2162">
        <v>0.17180000000000001</v>
      </c>
    </row>
    <row r="2163" spans="2:17">
      <c r="B2163">
        <v>2072</v>
      </c>
      <c r="C2163" s="1">
        <v>42252.583333333336</v>
      </c>
      <c r="D2163" s="2">
        <v>42252.583333333336</v>
      </c>
      <c r="E2163" s="3">
        <v>42252.583333333336</v>
      </c>
      <c r="F2163">
        <v>1036.2</v>
      </c>
      <c r="G2163">
        <v>84.227000000000004</v>
      </c>
      <c r="H2163">
        <v>72.007000000000005</v>
      </c>
      <c r="I2163">
        <v>72.653000000000006</v>
      </c>
      <c r="J2163">
        <v>91.775999999999996</v>
      </c>
      <c r="K2163">
        <v>74.424000000000007</v>
      </c>
      <c r="L2163">
        <v>72.566999999999993</v>
      </c>
      <c r="M2163">
        <v>0</v>
      </c>
      <c r="N2163">
        <v>0.24560000000000001</v>
      </c>
      <c r="O2163">
        <v>0.27460000000000001</v>
      </c>
      <c r="P2163">
        <v>0.1479</v>
      </c>
      <c r="Q2163">
        <v>0.17030000000000001</v>
      </c>
    </row>
    <row r="2164" spans="2:17">
      <c r="B2164">
        <v>2073</v>
      </c>
      <c r="C2164" s="1">
        <v>42252.604166666664</v>
      </c>
      <c r="D2164" s="2">
        <v>42252.604166666664</v>
      </c>
      <c r="E2164" s="3">
        <v>42252.604166666664</v>
      </c>
      <c r="F2164">
        <v>1023.7</v>
      </c>
      <c r="G2164">
        <v>84.721999999999994</v>
      </c>
      <c r="H2164">
        <v>72.007000000000005</v>
      </c>
      <c r="I2164">
        <v>72.783000000000001</v>
      </c>
      <c r="J2164">
        <v>92.95</v>
      </c>
      <c r="K2164">
        <v>74.510999999999996</v>
      </c>
      <c r="L2164">
        <v>72.61</v>
      </c>
      <c r="M2164">
        <v>0</v>
      </c>
      <c r="N2164">
        <v>0.24299999999999999</v>
      </c>
      <c r="O2164">
        <v>0.27189999999999998</v>
      </c>
      <c r="P2164">
        <v>0.14410000000000001</v>
      </c>
      <c r="Q2164">
        <v>0.1681</v>
      </c>
    </row>
    <row r="2165" spans="2:17">
      <c r="B2165">
        <v>2074</v>
      </c>
      <c r="C2165" s="1">
        <v>42252.625</v>
      </c>
      <c r="D2165" s="2">
        <v>42252.625</v>
      </c>
      <c r="E2165" s="3">
        <v>42252.625</v>
      </c>
      <c r="F2165">
        <v>941.2</v>
      </c>
      <c r="G2165">
        <v>85.171999999999997</v>
      </c>
      <c r="H2165">
        <v>72.05</v>
      </c>
      <c r="I2165">
        <v>72.954999999999998</v>
      </c>
      <c r="J2165">
        <v>92.855999999999995</v>
      </c>
      <c r="K2165">
        <v>74.683000000000007</v>
      </c>
      <c r="L2165">
        <v>72.653000000000006</v>
      </c>
      <c r="M2165">
        <v>0</v>
      </c>
      <c r="N2165">
        <v>0.24030000000000001</v>
      </c>
      <c r="O2165">
        <v>0.26910000000000001</v>
      </c>
      <c r="P2165">
        <v>0.14050000000000001</v>
      </c>
      <c r="Q2165">
        <v>0.16669999999999999</v>
      </c>
    </row>
    <row r="2166" spans="2:17">
      <c r="B2166">
        <v>2075</v>
      </c>
      <c r="C2166" s="1">
        <v>42252.645833333336</v>
      </c>
      <c r="D2166" s="2">
        <v>42252.645833333336</v>
      </c>
      <c r="E2166" s="3">
        <v>42252.645833333336</v>
      </c>
      <c r="F2166">
        <v>903.7</v>
      </c>
      <c r="G2166">
        <v>85.938999999999993</v>
      </c>
      <c r="H2166">
        <v>72.093000000000004</v>
      </c>
      <c r="I2166">
        <v>73.126000000000005</v>
      </c>
      <c r="J2166">
        <v>93.516999999999996</v>
      </c>
      <c r="K2166">
        <v>74.855999999999995</v>
      </c>
      <c r="L2166">
        <v>72.695999999999998</v>
      </c>
      <c r="M2166">
        <v>0</v>
      </c>
      <c r="N2166">
        <v>0.2379</v>
      </c>
      <c r="O2166">
        <v>0.2666</v>
      </c>
      <c r="P2166">
        <v>0.1361</v>
      </c>
      <c r="Q2166">
        <v>0.16520000000000001</v>
      </c>
    </row>
    <row r="2167" spans="2:17">
      <c r="B2167">
        <v>2076</v>
      </c>
      <c r="C2167" s="1">
        <v>42252.666666666664</v>
      </c>
      <c r="D2167" s="2">
        <v>42252.666666666664</v>
      </c>
      <c r="E2167" s="3">
        <v>42252.666666666664</v>
      </c>
      <c r="F2167">
        <v>801.2</v>
      </c>
      <c r="G2167">
        <v>86.028999999999996</v>
      </c>
      <c r="H2167">
        <v>72.135999999999996</v>
      </c>
      <c r="I2167">
        <v>73.299000000000007</v>
      </c>
      <c r="J2167">
        <v>93.516999999999996</v>
      </c>
      <c r="K2167">
        <v>75.028999999999996</v>
      </c>
      <c r="L2167">
        <v>72.739000000000004</v>
      </c>
      <c r="M2167">
        <v>0</v>
      </c>
      <c r="N2167">
        <v>0.23549999999999999</v>
      </c>
      <c r="O2167">
        <v>0.2646</v>
      </c>
      <c r="P2167">
        <v>0.13350000000000001</v>
      </c>
      <c r="Q2167">
        <v>0.16289999999999999</v>
      </c>
    </row>
    <row r="2168" spans="2:17">
      <c r="B2168">
        <v>2077</v>
      </c>
      <c r="C2168" s="1">
        <v>42252.6875</v>
      </c>
      <c r="D2168" s="2">
        <v>42252.6875</v>
      </c>
      <c r="E2168" s="3">
        <v>42252.6875</v>
      </c>
      <c r="F2168">
        <v>681.2</v>
      </c>
      <c r="G2168">
        <v>85.849000000000004</v>
      </c>
      <c r="H2168">
        <v>72.221000000000004</v>
      </c>
      <c r="I2168">
        <v>73.515000000000001</v>
      </c>
      <c r="J2168">
        <v>92.713999999999999</v>
      </c>
      <c r="K2168">
        <v>75.247</v>
      </c>
      <c r="L2168">
        <v>72.783000000000001</v>
      </c>
      <c r="M2168">
        <v>0</v>
      </c>
      <c r="N2168">
        <v>0.23350000000000001</v>
      </c>
      <c r="O2168">
        <v>0.26240000000000002</v>
      </c>
      <c r="P2168">
        <v>0.13120000000000001</v>
      </c>
      <c r="Q2168">
        <v>0.16189999999999999</v>
      </c>
    </row>
    <row r="2169" spans="2:17">
      <c r="B2169">
        <v>2078</v>
      </c>
      <c r="C2169" s="1">
        <v>42252.708333333336</v>
      </c>
      <c r="D2169" s="2">
        <v>42252.708333333336</v>
      </c>
      <c r="E2169" s="3">
        <v>42252.708333333336</v>
      </c>
      <c r="F2169">
        <v>586.20000000000005</v>
      </c>
      <c r="G2169">
        <v>85.531999999999996</v>
      </c>
      <c r="H2169">
        <v>72.350999999999999</v>
      </c>
      <c r="I2169">
        <v>73.774000000000001</v>
      </c>
      <c r="J2169">
        <v>92.197000000000003</v>
      </c>
      <c r="K2169">
        <v>75.42</v>
      </c>
      <c r="L2169">
        <v>72.825999999999993</v>
      </c>
      <c r="M2169">
        <v>0</v>
      </c>
      <c r="N2169">
        <v>0.23150000000000001</v>
      </c>
      <c r="O2169">
        <v>0.26040000000000002</v>
      </c>
      <c r="P2169">
        <v>0.129</v>
      </c>
      <c r="Q2169">
        <v>0.16039999999999999</v>
      </c>
    </row>
    <row r="2170" spans="2:17">
      <c r="B2170">
        <v>2079</v>
      </c>
      <c r="C2170" s="1">
        <v>42252.729166666664</v>
      </c>
      <c r="D2170" s="2">
        <v>42252.729166666664</v>
      </c>
      <c r="E2170" s="3">
        <v>42252.729166666664</v>
      </c>
      <c r="F2170">
        <v>493.7</v>
      </c>
      <c r="G2170">
        <v>84.766999999999996</v>
      </c>
      <c r="H2170">
        <v>72.436999999999998</v>
      </c>
      <c r="I2170">
        <v>73.989999999999995</v>
      </c>
      <c r="J2170">
        <v>91.075999999999993</v>
      </c>
      <c r="K2170">
        <v>75.593999999999994</v>
      </c>
      <c r="L2170">
        <v>72.869</v>
      </c>
      <c r="M2170">
        <v>0</v>
      </c>
      <c r="N2170">
        <v>0.2303</v>
      </c>
      <c r="O2170">
        <v>0.25890000000000002</v>
      </c>
      <c r="P2170">
        <v>0.12759999999999999</v>
      </c>
      <c r="Q2170">
        <v>0.1615</v>
      </c>
    </row>
    <row r="2171" spans="2:17">
      <c r="B2171">
        <v>2080</v>
      </c>
      <c r="C2171" s="1">
        <v>42252.75</v>
      </c>
      <c r="D2171" s="2">
        <v>42252.75</v>
      </c>
      <c r="E2171" s="3">
        <v>42252.75</v>
      </c>
      <c r="F2171">
        <v>253.7</v>
      </c>
      <c r="G2171">
        <v>83.153999999999996</v>
      </c>
      <c r="H2171">
        <v>72.522999999999996</v>
      </c>
      <c r="I2171">
        <v>74.162999999999997</v>
      </c>
      <c r="J2171">
        <v>91.355000000000004</v>
      </c>
      <c r="K2171">
        <v>75.766999999999996</v>
      </c>
      <c r="L2171">
        <v>72.912000000000006</v>
      </c>
      <c r="M2171">
        <v>0</v>
      </c>
      <c r="N2171">
        <v>0.2291</v>
      </c>
      <c r="O2171">
        <v>0.25750000000000001</v>
      </c>
      <c r="P2171">
        <v>0.12609999999999999</v>
      </c>
      <c r="Q2171">
        <v>0.1615</v>
      </c>
    </row>
    <row r="2172" spans="2:17">
      <c r="B2172">
        <v>2081</v>
      </c>
      <c r="C2172" s="1">
        <v>42252.770833333336</v>
      </c>
      <c r="D2172" s="2">
        <v>42252.770833333336</v>
      </c>
      <c r="E2172" s="3">
        <v>42252.770833333336</v>
      </c>
      <c r="F2172">
        <v>158.69999999999999</v>
      </c>
      <c r="G2172">
        <v>81.465999999999994</v>
      </c>
      <c r="H2172">
        <v>72.653000000000006</v>
      </c>
      <c r="I2172">
        <v>74.295000000000002</v>
      </c>
      <c r="J2172">
        <v>90.1</v>
      </c>
      <c r="K2172">
        <v>75.897999999999996</v>
      </c>
      <c r="L2172">
        <v>72.997</v>
      </c>
      <c r="M2172">
        <v>0</v>
      </c>
      <c r="N2172">
        <v>0.22739999999999999</v>
      </c>
      <c r="O2172">
        <v>0.25669999999999998</v>
      </c>
      <c r="P2172">
        <v>0.12509999999999999</v>
      </c>
      <c r="Q2172">
        <v>0.1608</v>
      </c>
    </row>
    <row r="2173" spans="2:17">
      <c r="B2173">
        <v>2082</v>
      </c>
      <c r="C2173" s="1">
        <v>42252.791666666664</v>
      </c>
      <c r="D2173" s="2">
        <v>42252.791666666664</v>
      </c>
      <c r="E2173" s="3">
        <v>42252.791666666664</v>
      </c>
      <c r="F2173">
        <v>76.2</v>
      </c>
      <c r="G2173">
        <v>80.007999999999996</v>
      </c>
      <c r="H2173">
        <v>72.739000000000004</v>
      </c>
      <c r="I2173">
        <v>74.424000000000007</v>
      </c>
      <c r="J2173">
        <v>86.210999999999999</v>
      </c>
      <c r="K2173">
        <v>76.070999999999998</v>
      </c>
      <c r="L2173">
        <v>73.040000000000006</v>
      </c>
      <c r="M2173">
        <v>0</v>
      </c>
      <c r="N2173">
        <v>0.2266</v>
      </c>
      <c r="O2173">
        <v>0.25569999999999998</v>
      </c>
      <c r="P2173">
        <v>0.1246</v>
      </c>
      <c r="Q2173">
        <v>0.1608</v>
      </c>
    </row>
    <row r="2174" spans="2:17">
      <c r="B2174">
        <v>2083</v>
      </c>
      <c r="C2174" s="1">
        <v>42252.8125</v>
      </c>
      <c r="D2174" s="2">
        <v>42252.8125</v>
      </c>
      <c r="E2174" s="3">
        <v>42252.8125</v>
      </c>
      <c r="F2174">
        <v>23.7</v>
      </c>
      <c r="G2174">
        <v>76.899000000000001</v>
      </c>
      <c r="H2174">
        <v>72.825999999999993</v>
      </c>
      <c r="I2174">
        <v>74.510999999999996</v>
      </c>
      <c r="J2174">
        <v>81.819000000000003</v>
      </c>
      <c r="K2174">
        <v>76.158000000000001</v>
      </c>
      <c r="L2174">
        <v>73.082999999999998</v>
      </c>
      <c r="M2174">
        <v>0</v>
      </c>
      <c r="N2174">
        <v>0.22570000000000001</v>
      </c>
      <c r="O2174">
        <v>0.255</v>
      </c>
      <c r="P2174">
        <v>0.1246</v>
      </c>
      <c r="Q2174">
        <v>0.1615</v>
      </c>
    </row>
    <row r="2175" spans="2:17">
      <c r="B2175">
        <v>2084</v>
      </c>
      <c r="C2175" s="1">
        <v>42252.833333333336</v>
      </c>
      <c r="D2175" s="2">
        <v>42252.833333333336</v>
      </c>
      <c r="E2175" s="3">
        <v>42252.833333333336</v>
      </c>
      <c r="F2175">
        <v>1.2</v>
      </c>
      <c r="G2175">
        <v>73.385999999999996</v>
      </c>
      <c r="H2175">
        <v>72.912000000000006</v>
      </c>
      <c r="I2175">
        <v>74.510999999999996</v>
      </c>
      <c r="J2175">
        <v>76.375</v>
      </c>
      <c r="K2175">
        <v>76.245999999999995</v>
      </c>
      <c r="L2175">
        <v>73.17</v>
      </c>
      <c r="M2175">
        <v>0</v>
      </c>
      <c r="N2175">
        <v>0.22570000000000001</v>
      </c>
      <c r="O2175">
        <v>0.25419999999999998</v>
      </c>
      <c r="P2175">
        <v>0.1242</v>
      </c>
      <c r="Q2175">
        <v>0.1615</v>
      </c>
    </row>
    <row r="2176" spans="2:17">
      <c r="B2176">
        <v>2085</v>
      </c>
      <c r="C2176" s="1">
        <v>42252.854166666664</v>
      </c>
      <c r="D2176" s="2">
        <v>42252.854166666664</v>
      </c>
      <c r="E2176" s="3">
        <v>42252.854166666664</v>
      </c>
      <c r="F2176">
        <v>1.2</v>
      </c>
      <c r="G2176">
        <v>71.146000000000001</v>
      </c>
      <c r="H2176">
        <v>72.954999999999998</v>
      </c>
      <c r="I2176">
        <v>74.554000000000002</v>
      </c>
      <c r="J2176">
        <v>73.212999999999994</v>
      </c>
      <c r="K2176">
        <v>76.203000000000003</v>
      </c>
      <c r="L2176">
        <v>73.212999999999994</v>
      </c>
      <c r="M2176">
        <v>0</v>
      </c>
      <c r="N2176">
        <v>0.22489999999999999</v>
      </c>
      <c r="O2176">
        <v>0.25319999999999998</v>
      </c>
      <c r="P2176">
        <v>0.1242</v>
      </c>
      <c r="Q2176">
        <v>0.1615</v>
      </c>
    </row>
    <row r="2177" spans="2:17">
      <c r="B2177">
        <v>2086</v>
      </c>
      <c r="C2177" s="1">
        <v>42252.875</v>
      </c>
      <c r="D2177" s="2">
        <v>42252.875</v>
      </c>
      <c r="E2177" s="3">
        <v>42252.875</v>
      </c>
      <c r="F2177">
        <v>1.2</v>
      </c>
      <c r="G2177">
        <v>69.557000000000002</v>
      </c>
      <c r="H2177">
        <v>72.997</v>
      </c>
      <c r="I2177">
        <v>74.510999999999996</v>
      </c>
      <c r="J2177">
        <v>71.06</v>
      </c>
      <c r="K2177">
        <v>76.158000000000001</v>
      </c>
      <c r="L2177">
        <v>73.299000000000007</v>
      </c>
      <c r="M2177">
        <v>0</v>
      </c>
      <c r="N2177">
        <v>0.22489999999999999</v>
      </c>
      <c r="O2177">
        <v>0.25280000000000002</v>
      </c>
      <c r="P2177">
        <v>0.1242</v>
      </c>
      <c r="Q2177">
        <v>0.1615</v>
      </c>
    </row>
    <row r="2178" spans="2:17">
      <c r="B2178">
        <v>2087</v>
      </c>
      <c r="C2178" s="1">
        <v>42252.895833333336</v>
      </c>
      <c r="D2178" s="2">
        <v>42252.895833333336</v>
      </c>
      <c r="E2178" s="3">
        <v>42252.895833333336</v>
      </c>
      <c r="F2178">
        <v>1.2</v>
      </c>
      <c r="G2178">
        <v>68.313000000000002</v>
      </c>
      <c r="H2178">
        <v>73.040000000000006</v>
      </c>
      <c r="I2178">
        <v>74.466999999999999</v>
      </c>
      <c r="J2178">
        <v>69.557000000000002</v>
      </c>
      <c r="K2178">
        <v>76.028000000000006</v>
      </c>
      <c r="L2178">
        <v>73.341999999999999</v>
      </c>
      <c r="M2178">
        <v>0</v>
      </c>
      <c r="N2178">
        <v>0.22409999999999999</v>
      </c>
      <c r="O2178">
        <v>0.252</v>
      </c>
      <c r="P2178">
        <v>0.1242</v>
      </c>
      <c r="Q2178">
        <v>0.1615</v>
      </c>
    </row>
    <row r="2179" spans="2:17">
      <c r="B2179">
        <v>2088</v>
      </c>
      <c r="C2179" s="1">
        <v>42252.916666666664</v>
      </c>
      <c r="D2179" s="2">
        <v>42252.916666666664</v>
      </c>
      <c r="E2179" s="3">
        <v>42252.916666666664</v>
      </c>
      <c r="F2179">
        <v>1.2</v>
      </c>
      <c r="G2179">
        <v>67.456000000000003</v>
      </c>
      <c r="H2179">
        <v>73.040000000000006</v>
      </c>
      <c r="I2179">
        <v>74.424000000000007</v>
      </c>
      <c r="J2179">
        <v>68.400000000000006</v>
      </c>
      <c r="K2179">
        <v>75.897999999999996</v>
      </c>
      <c r="L2179">
        <v>73.385999999999996</v>
      </c>
      <c r="M2179">
        <v>0</v>
      </c>
      <c r="N2179">
        <v>0.22409999999999999</v>
      </c>
      <c r="O2179">
        <v>0.25119999999999998</v>
      </c>
      <c r="P2179">
        <v>0.1242</v>
      </c>
      <c r="Q2179">
        <v>0.1615</v>
      </c>
    </row>
    <row r="2180" spans="2:17">
      <c r="B2180">
        <v>2089</v>
      </c>
      <c r="C2180" s="1">
        <v>42252.9375</v>
      </c>
      <c r="D2180" s="2">
        <v>42252.9375</v>
      </c>
      <c r="E2180" s="3">
        <v>42252.9375</v>
      </c>
      <c r="F2180">
        <v>1.2</v>
      </c>
      <c r="G2180">
        <v>67.456000000000003</v>
      </c>
      <c r="H2180">
        <v>73.040000000000006</v>
      </c>
      <c r="I2180">
        <v>74.337999999999994</v>
      </c>
      <c r="J2180">
        <v>67.543000000000006</v>
      </c>
      <c r="K2180">
        <v>75.724000000000004</v>
      </c>
      <c r="L2180">
        <v>73.429000000000002</v>
      </c>
      <c r="M2180">
        <v>0</v>
      </c>
      <c r="N2180">
        <v>0.22370000000000001</v>
      </c>
      <c r="O2180">
        <v>0.2505</v>
      </c>
      <c r="P2180">
        <v>0.1242</v>
      </c>
      <c r="Q2180">
        <v>0.1615</v>
      </c>
    </row>
    <row r="2181" spans="2:17">
      <c r="B2181">
        <v>2090</v>
      </c>
      <c r="C2181" s="1">
        <v>42252.958333333336</v>
      </c>
      <c r="D2181" s="2">
        <v>42252.958333333336</v>
      </c>
      <c r="E2181" s="3">
        <v>42252.958333333336</v>
      </c>
      <c r="F2181">
        <v>1.2</v>
      </c>
      <c r="G2181">
        <v>66.984999999999999</v>
      </c>
      <c r="H2181">
        <v>73.040000000000006</v>
      </c>
      <c r="I2181">
        <v>74.25</v>
      </c>
      <c r="J2181">
        <v>66.856999999999999</v>
      </c>
      <c r="K2181">
        <v>75.551000000000002</v>
      </c>
      <c r="L2181">
        <v>73.471999999999994</v>
      </c>
      <c r="M2181">
        <v>0</v>
      </c>
      <c r="N2181">
        <v>0.22370000000000001</v>
      </c>
      <c r="O2181">
        <v>0.25019999999999998</v>
      </c>
      <c r="P2181">
        <v>0.1237</v>
      </c>
      <c r="Q2181">
        <v>0.1615</v>
      </c>
    </row>
    <row r="2182" spans="2:17">
      <c r="B2182">
        <v>2091</v>
      </c>
      <c r="C2182" s="1">
        <v>42252.979166666664</v>
      </c>
      <c r="D2182" s="2">
        <v>42252.979166666664</v>
      </c>
      <c r="E2182" s="3">
        <v>42252.979166666664</v>
      </c>
      <c r="F2182">
        <v>1.2</v>
      </c>
      <c r="G2182">
        <v>66.087000000000003</v>
      </c>
      <c r="H2182">
        <v>73.040000000000006</v>
      </c>
      <c r="I2182">
        <v>74.162999999999997</v>
      </c>
      <c r="J2182">
        <v>66.301000000000002</v>
      </c>
      <c r="K2182">
        <v>75.332999999999998</v>
      </c>
      <c r="L2182">
        <v>73.471999999999994</v>
      </c>
      <c r="M2182">
        <v>0</v>
      </c>
      <c r="N2182">
        <v>0.22320000000000001</v>
      </c>
      <c r="O2182">
        <v>0.24979999999999999</v>
      </c>
      <c r="P2182">
        <v>0.1242</v>
      </c>
      <c r="Q2182">
        <v>0.16189999999999999</v>
      </c>
    </row>
    <row r="2183" spans="2:17">
      <c r="B2183">
        <v>2092</v>
      </c>
      <c r="C2183" s="1">
        <v>42253</v>
      </c>
      <c r="D2183" s="2">
        <v>42253</v>
      </c>
      <c r="E2183" s="3">
        <v>42253</v>
      </c>
      <c r="F2183">
        <v>1.2</v>
      </c>
      <c r="G2183">
        <v>65.486999999999995</v>
      </c>
      <c r="H2183">
        <v>72.997</v>
      </c>
      <c r="I2183">
        <v>74.034000000000006</v>
      </c>
      <c r="J2183">
        <v>65.787999999999997</v>
      </c>
      <c r="K2183">
        <v>75.16</v>
      </c>
      <c r="L2183">
        <v>73.471999999999994</v>
      </c>
      <c r="M2183">
        <v>0</v>
      </c>
      <c r="N2183">
        <v>0.22320000000000001</v>
      </c>
      <c r="O2183">
        <v>0.249</v>
      </c>
      <c r="P2183">
        <v>0.1237</v>
      </c>
      <c r="Q2183">
        <v>0.1608</v>
      </c>
    </row>
    <row r="2184" spans="2:17">
      <c r="B2184">
        <v>2093</v>
      </c>
      <c r="C2184" s="1">
        <v>42253.020833333336</v>
      </c>
      <c r="D2184" s="2">
        <v>42253.020833333336</v>
      </c>
      <c r="E2184" s="3">
        <v>42253.020833333336</v>
      </c>
      <c r="F2184">
        <v>1.2</v>
      </c>
      <c r="G2184">
        <v>65.102000000000004</v>
      </c>
      <c r="H2184">
        <v>72.997</v>
      </c>
      <c r="I2184">
        <v>73.903999999999996</v>
      </c>
      <c r="J2184">
        <v>65.058999999999997</v>
      </c>
      <c r="K2184">
        <v>74.986000000000004</v>
      </c>
      <c r="L2184">
        <v>73.471999999999994</v>
      </c>
      <c r="M2184">
        <v>0</v>
      </c>
      <c r="N2184">
        <v>0.22289999999999999</v>
      </c>
      <c r="O2184">
        <v>0.2487</v>
      </c>
      <c r="P2184">
        <v>0.1237</v>
      </c>
      <c r="Q2184">
        <v>0.1615</v>
      </c>
    </row>
    <row r="2185" spans="2:17">
      <c r="B2185">
        <v>2094</v>
      </c>
      <c r="C2185" s="1">
        <v>42253.041666666664</v>
      </c>
      <c r="D2185" s="2">
        <v>42253.041666666664</v>
      </c>
      <c r="E2185" s="3">
        <v>42253.041666666664</v>
      </c>
      <c r="F2185">
        <v>1.2</v>
      </c>
      <c r="G2185">
        <v>64.930999999999997</v>
      </c>
      <c r="H2185">
        <v>72.954999999999998</v>
      </c>
      <c r="I2185">
        <v>73.774000000000001</v>
      </c>
      <c r="J2185">
        <v>64.503</v>
      </c>
      <c r="K2185">
        <v>74.813000000000002</v>
      </c>
      <c r="L2185">
        <v>73.471999999999994</v>
      </c>
      <c r="M2185">
        <v>0</v>
      </c>
      <c r="N2185">
        <v>0.22289999999999999</v>
      </c>
      <c r="O2185">
        <v>0.24829999999999999</v>
      </c>
      <c r="P2185">
        <v>0.1237</v>
      </c>
      <c r="Q2185">
        <v>0.1615</v>
      </c>
    </row>
    <row r="2186" spans="2:17">
      <c r="B2186">
        <v>2095</v>
      </c>
      <c r="C2186" s="1">
        <v>42253.0625</v>
      </c>
      <c r="D2186" s="2">
        <v>42253.0625</v>
      </c>
      <c r="E2186" s="3">
        <v>42253.0625</v>
      </c>
      <c r="F2186">
        <v>1.2</v>
      </c>
      <c r="G2186">
        <v>64.974000000000004</v>
      </c>
      <c r="H2186">
        <v>72.912000000000006</v>
      </c>
      <c r="I2186">
        <v>73.688000000000002</v>
      </c>
      <c r="J2186">
        <v>64.161000000000001</v>
      </c>
      <c r="K2186">
        <v>74.64</v>
      </c>
      <c r="L2186">
        <v>73.471999999999994</v>
      </c>
      <c r="M2186">
        <v>0</v>
      </c>
      <c r="N2186">
        <v>0.22239999999999999</v>
      </c>
      <c r="O2186">
        <v>0.24790000000000001</v>
      </c>
      <c r="P2186">
        <v>0.1237</v>
      </c>
      <c r="Q2186">
        <v>0.1615</v>
      </c>
    </row>
    <row r="2187" spans="2:17">
      <c r="B2187">
        <v>2096</v>
      </c>
      <c r="C2187" s="1">
        <v>42253.083333333336</v>
      </c>
      <c r="D2187" s="2">
        <v>42253.083333333336</v>
      </c>
      <c r="E2187" s="3">
        <v>42253.083333333336</v>
      </c>
      <c r="F2187">
        <v>1.2</v>
      </c>
      <c r="G2187">
        <v>65.23</v>
      </c>
      <c r="H2187">
        <v>72.869</v>
      </c>
      <c r="I2187">
        <v>73.558000000000007</v>
      </c>
      <c r="J2187">
        <v>64.073999999999998</v>
      </c>
      <c r="K2187">
        <v>74.466999999999999</v>
      </c>
      <c r="L2187">
        <v>73.471999999999994</v>
      </c>
      <c r="M2187">
        <v>0</v>
      </c>
      <c r="N2187">
        <v>0.22239999999999999</v>
      </c>
      <c r="O2187">
        <v>0.24709999999999999</v>
      </c>
      <c r="P2187">
        <v>0.1237</v>
      </c>
      <c r="Q2187">
        <v>0.1615</v>
      </c>
    </row>
    <row r="2188" spans="2:17">
      <c r="B2188">
        <v>2097</v>
      </c>
      <c r="C2188" s="1">
        <v>42253.104166666664</v>
      </c>
      <c r="D2188" s="2">
        <v>42253.104166666664</v>
      </c>
      <c r="E2188" s="3">
        <v>42253.104166666664</v>
      </c>
      <c r="F2188">
        <v>1.2</v>
      </c>
      <c r="G2188">
        <v>65.058999999999997</v>
      </c>
      <c r="H2188">
        <v>72.783000000000001</v>
      </c>
      <c r="I2188">
        <v>73.429000000000002</v>
      </c>
      <c r="J2188">
        <v>63.862000000000002</v>
      </c>
      <c r="K2188">
        <v>74.25</v>
      </c>
      <c r="L2188">
        <v>73.429000000000002</v>
      </c>
      <c r="M2188">
        <v>0</v>
      </c>
      <c r="N2188">
        <v>0.22189999999999999</v>
      </c>
      <c r="O2188">
        <v>0.24679999999999999</v>
      </c>
      <c r="P2188">
        <v>0.1237</v>
      </c>
      <c r="Q2188">
        <v>0.1615</v>
      </c>
    </row>
    <row r="2189" spans="2:17">
      <c r="B2189">
        <v>2098</v>
      </c>
      <c r="C2189" s="1">
        <v>42253.125</v>
      </c>
      <c r="D2189" s="2">
        <v>42253.125</v>
      </c>
      <c r="E2189" s="3">
        <v>42253.125</v>
      </c>
      <c r="F2189">
        <v>1.2</v>
      </c>
      <c r="G2189">
        <v>64.503</v>
      </c>
      <c r="H2189">
        <v>72.739000000000004</v>
      </c>
      <c r="I2189">
        <v>73.299000000000007</v>
      </c>
      <c r="J2189">
        <v>63.561</v>
      </c>
      <c r="K2189">
        <v>74.076999999999998</v>
      </c>
      <c r="L2189">
        <v>73.385999999999996</v>
      </c>
      <c r="M2189">
        <v>0</v>
      </c>
      <c r="N2189">
        <v>0.22189999999999999</v>
      </c>
      <c r="O2189">
        <v>0.24640000000000001</v>
      </c>
      <c r="P2189">
        <v>0.1237</v>
      </c>
      <c r="Q2189">
        <v>0.1615</v>
      </c>
    </row>
    <row r="2190" spans="2:17">
      <c r="B2190">
        <v>2099</v>
      </c>
      <c r="C2190" s="1">
        <v>42253.145833333336</v>
      </c>
      <c r="D2190" s="2">
        <v>42253.145833333336</v>
      </c>
      <c r="E2190" s="3">
        <v>42253.145833333336</v>
      </c>
      <c r="F2190">
        <v>1.2</v>
      </c>
      <c r="G2190">
        <v>64.503</v>
      </c>
      <c r="H2190">
        <v>72.653000000000006</v>
      </c>
      <c r="I2190">
        <v>73.17</v>
      </c>
      <c r="J2190">
        <v>63.176000000000002</v>
      </c>
      <c r="K2190">
        <v>73.903999999999996</v>
      </c>
      <c r="L2190">
        <v>73.341999999999999</v>
      </c>
      <c r="M2190">
        <v>0</v>
      </c>
      <c r="N2190">
        <v>0.22189999999999999</v>
      </c>
      <c r="O2190">
        <v>0.246</v>
      </c>
      <c r="P2190">
        <v>0.1229</v>
      </c>
      <c r="Q2190">
        <v>0.1615</v>
      </c>
    </row>
    <row r="2191" spans="2:17">
      <c r="B2191">
        <v>2100</v>
      </c>
      <c r="C2191" s="1">
        <v>42253.166666666664</v>
      </c>
      <c r="D2191" s="2">
        <v>42253.166666666664</v>
      </c>
      <c r="E2191" s="3">
        <v>42253.166666666664</v>
      </c>
      <c r="F2191">
        <v>1.2</v>
      </c>
      <c r="G2191">
        <v>64.073999999999998</v>
      </c>
      <c r="H2191">
        <v>72.61</v>
      </c>
      <c r="I2191">
        <v>73.040000000000006</v>
      </c>
      <c r="J2191">
        <v>62.962000000000003</v>
      </c>
      <c r="K2191">
        <v>73.774000000000001</v>
      </c>
      <c r="L2191">
        <v>73.299000000000007</v>
      </c>
      <c r="M2191">
        <v>0</v>
      </c>
      <c r="N2191">
        <v>0.22159999999999999</v>
      </c>
      <c r="O2191">
        <v>0.2452</v>
      </c>
      <c r="P2191">
        <v>0.1229</v>
      </c>
      <c r="Q2191">
        <v>0.1615</v>
      </c>
    </row>
    <row r="2192" spans="2:17">
      <c r="B2192">
        <v>2101</v>
      </c>
      <c r="C2192" s="1">
        <v>42253.1875</v>
      </c>
      <c r="D2192" s="2">
        <v>42253.1875</v>
      </c>
      <c r="E2192" s="3">
        <v>42253.1875</v>
      </c>
      <c r="F2192">
        <v>1.2</v>
      </c>
      <c r="G2192">
        <v>63.731999999999999</v>
      </c>
      <c r="H2192">
        <v>72.522999999999996</v>
      </c>
      <c r="I2192">
        <v>72.912000000000006</v>
      </c>
      <c r="J2192">
        <v>62.62</v>
      </c>
      <c r="K2192">
        <v>73.602000000000004</v>
      </c>
      <c r="L2192">
        <v>73.256</v>
      </c>
      <c r="M2192">
        <v>0</v>
      </c>
      <c r="N2192">
        <v>0.22159999999999999</v>
      </c>
      <c r="O2192">
        <v>0.2452</v>
      </c>
      <c r="P2192">
        <v>0.1229</v>
      </c>
      <c r="Q2192">
        <v>0.16189999999999999</v>
      </c>
    </row>
    <row r="2193" spans="2:17">
      <c r="B2193">
        <v>2102</v>
      </c>
      <c r="C2193" s="1">
        <v>42253.208333333336</v>
      </c>
      <c r="D2193" s="2">
        <v>42253.208333333336</v>
      </c>
      <c r="E2193" s="3">
        <v>42253.208333333336</v>
      </c>
      <c r="F2193">
        <v>1.2</v>
      </c>
      <c r="G2193">
        <v>63.603999999999999</v>
      </c>
      <c r="H2193">
        <v>72.436999999999998</v>
      </c>
      <c r="I2193">
        <v>72.783000000000001</v>
      </c>
      <c r="J2193">
        <v>62.319000000000003</v>
      </c>
      <c r="K2193">
        <v>73.429000000000002</v>
      </c>
      <c r="L2193">
        <v>73.212999999999994</v>
      </c>
      <c r="M2193">
        <v>0</v>
      </c>
      <c r="N2193">
        <v>0.22109999999999999</v>
      </c>
      <c r="O2193">
        <v>0.24490000000000001</v>
      </c>
      <c r="P2193">
        <v>0.1229</v>
      </c>
      <c r="Q2193">
        <v>0.1615</v>
      </c>
    </row>
    <row r="2194" spans="2:17">
      <c r="B2194">
        <v>2103</v>
      </c>
      <c r="C2194" s="1">
        <v>42253.229166666664</v>
      </c>
      <c r="D2194" s="2">
        <v>42253.229166666664</v>
      </c>
      <c r="E2194" s="3">
        <v>42253.229166666664</v>
      </c>
      <c r="F2194">
        <v>1.2</v>
      </c>
      <c r="G2194">
        <v>63.005000000000003</v>
      </c>
      <c r="H2194">
        <v>72.394000000000005</v>
      </c>
      <c r="I2194">
        <v>72.695999999999998</v>
      </c>
      <c r="J2194">
        <v>62.018999999999998</v>
      </c>
      <c r="K2194">
        <v>73.256</v>
      </c>
      <c r="L2194">
        <v>73.17</v>
      </c>
      <c r="M2194">
        <v>0</v>
      </c>
      <c r="N2194">
        <v>0.2208</v>
      </c>
      <c r="O2194">
        <v>0.2445</v>
      </c>
      <c r="P2194">
        <v>0.1229</v>
      </c>
      <c r="Q2194">
        <v>0.16189999999999999</v>
      </c>
    </row>
    <row r="2195" spans="2:17">
      <c r="B2195">
        <v>2104</v>
      </c>
      <c r="C2195" s="1">
        <v>42253.25</v>
      </c>
      <c r="D2195" s="2">
        <v>42253.25</v>
      </c>
      <c r="E2195" s="3">
        <v>42253.25</v>
      </c>
      <c r="F2195">
        <v>1.2</v>
      </c>
      <c r="G2195">
        <v>63.005000000000003</v>
      </c>
      <c r="H2195">
        <v>72.307000000000002</v>
      </c>
      <c r="I2195">
        <v>72.566999999999993</v>
      </c>
      <c r="J2195">
        <v>61.677</v>
      </c>
      <c r="K2195">
        <v>73.082999999999998</v>
      </c>
      <c r="L2195">
        <v>73.082999999999998</v>
      </c>
      <c r="M2195">
        <v>0</v>
      </c>
      <c r="N2195">
        <v>0.2208</v>
      </c>
      <c r="O2195">
        <v>0.24410000000000001</v>
      </c>
      <c r="P2195">
        <v>0.1229</v>
      </c>
      <c r="Q2195">
        <v>0.16189999999999999</v>
      </c>
    </row>
    <row r="2196" spans="2:17">
      <c r="B2196">
        <v>2105</v>
      </c>
      <c r="C2196" s="1">
        <v>42253.270833333336</v>
      </c>
      <c r="D2196" s="2">
        <v>42253.270833333336</v>
      </c>
      <c r="E2196" s="3">
        <v>42253.270833333336</v>
      </c>
      <c r="F2196">
        <v>1.2</v>
      </c>
      <c r="G2196">
        <v>63.433</v>
      </c>
      <c r="H2196">
        <v>72.221000000000004</v>
      </c>
      <c r="I2196">
        <v>72.436999999999998</v>
      </c>
      <c r="J2196">
        <v>61.72</v>
      </c>
      <c r="K2196">
        <v>72.912000000000006</v>
      </c>
      <c r="L2196">
        <v>73.040000000000006</v>
      </c>
      <c r="M2196">
        <v>0</v>
      </c>
      <c r="N2196">
        <v>0.2208</v>
      </c>
      <c r="O2196">
        <v>0.24410000000000001</v>
      </c>
      <c r="P2196">
        <v>0.1229</v>
      </c>
      <c r="Q2196">
        <v>0.16189999999999999</v>
      </c>
    </row>
    <row r="2197" spans="2:17">
      <c r="B2197">
        <v>2106</v>
      </c>
      <c r="C2197" s="1">
        <v>42253.291666666664</v>
      </c>
      <c r="D2197" s="2">
        <v>42253.291666666664</v>
      </c>
      <c r="E2197" s="3">
        <v>42253.291666666664</v>
      </c>
      <c r="F2197">
        <v>13.7</v>
      </c>
      <c r="G2197">
        <v>63.133000000000003</v>
      </c>
      <c r="H2197">
        <v>72.135999999999996</v>
      </c>
      <c r="I2197">
        <v>72.307000000000002</v>
      </c>
      <c r="J2197">
        <v>61.677</v>
      </c>
      <c r="K2197">
        <v>72.783000000000001</v>
      </c>
      <c r="L2197">
        <v>72.997</v>
      </c>
      <c r="M2197">
        <v>0</v>
      </c>
      <c r="N2197">
        <v>0.2208</v>
      </c>
      <c r="O2197">
        <v>0.2437</v>
      </c>
      <c r="P2197">
        <v>0.1229</v>
      </c>
      <c r="Q2197">
        <v>0.16189999999999999</v>
      </c>
    </row>
    <row r="2198" spans="2:17">
      <c r="B2198">
        <v>2107</v>
      </c>
      <c r="C2198" s="1">
        <v>42253.3125</v>
      </c>
      <c r="D2198" s="2">
        <v>42253.3125</v>
      </c>
      <c r="E2198" s="3">
        <v>42253.3125</v>
      </c>
      <c r="F2198">
        <v>51.2</v>
      </c>
      <c r="G2198">
        <v>63.862000000000002</v>
      </c>
      <c r="H2198">
        <v>72.093000000000004</v>
      </c>
      <c r="I2198">
        <v>72.221000000000004</v>
      </c>
      <c r="J2198">
        <v>62.319000000000003</v>
      </c>
      <c r="K2198">
        <v>72.61</v>
      </c>
      <c r="L2198">
        <v>72.912000000000006</v>
      </c>
      <c r="M2198">
        <v>0</v>
      </c>
      <c r="N2198">
        <v>0.2203</v>
      </c>
      <c r="O2198">
        <v>0.24340000000000001</v>
      </c>
      <c r="P2198">
        <v>0.1229</v>
      </c>
      <c r="Q2198">
        <v>0.16189999999999999</v>
      </c>
    </row>
    <row r="2199" spans="2:17">
      <c r="B2199">
        <v>2108</v>
      </c>
      <c r="C2199" s="1">
        <v>42253.333333333336</v>
      </c>
      <c r="D2199" s="2">
        <v>42253.333333333336</v>
      </c>
      <c r="E2199" s="3">
        <v>42253.333333333336</v>
      </c>
      <c r="F2199">
        <v>88.7</v>
      </c>
      <c r="G2199">
        <v>65.102000000000004</v>
      </c>
      <c r="H2199">
        <v>72.007000000000005</v>
      </c>
      <c r="I2199">
        <v>72.093000000000004</v>
      </c>
      <c r="J2199">
        <v>64.033000000000001</v>
      </c>
      <c r="K2199">
        <v>72.48</v>
      </c>
      <c r="L2199">
        <v>72.869</v>
      </c>
      <c r="M2199">
        <v>0</v>
      </c>
      <c r="N2199">
        <v>0.2203</v>
      </c>
      <c r="O2199">
        <v>0.24299999999999999</v>
      </c>
      <c r="P2199">
        <v>0.12239999999999999</v>
      </c>
      <c r="Q2199">
        <v>0.16189999999999999</v>
      </c>
    </row>
    <row r="2200" spans="2:17">
      <c r="B2200">
        <v>2109</v>
      </c>
      <c r="C2200" s="1">
        <v>42253.354166666664</v>
      </c>
      <c r="D2200" s="2">
        <v>42253.354166666664</v>
      </c>
      <c r="E2200" s="3">
        <v>42253.354166666664</v>
      </c>
      <c r="F2200">
        <v>138.69999999999999</v>
      </c>
      <c r="G2200">
        <v>67.198999999999998</v>
      </c>
      <c r="H2200">
        <v>71.92</v>
      </c>
      <c r="I2200">
        <v>72.007000000000005</v>
      </c>
      <c r="J2200">
        <v>66.343999999999994</v>
      </c>
      <c r="K2200">
        <v>72.350999999999999</v>
      </c>
      <c r="L2200">
        <v>72.783000000000001</v>
      </c>
      <c r="M2200">
        <v>0</v>
      </c>
      <c r="N2200">
        <v>0.2198</v>
      </c>
      <c r="O2200">
        <v>0.24299999999999999</v>
      </c>
      <c r="P2200">
        <v>0.12239999999999999</v>
      </c>
      <c r="Q2200">
        <v>0.1615</v>
      </c>
    </row>
    <row r="2201" spans="2:17">
      <c r="B2201">
        <v>2110</v>
      </c>
      <c r="C2201" s="1">
        <v>42253.375</v>
      </c>
      <c r="D2201" s="2">
        <v>42253.375</v>
      </c>
      <c r="E2201" s="3">
        <v>42253.375</v>
      </c>
      <c r="F2201">
        <v>311.2</v>
      </c>
      <c r="G2201">
        <v>70.759</v>
      </c>
      <c r="H2201">
        <v>71.876999999999995</v>
      </c>
      <c r="I2201">
        <v>71.876999999999995</v>
      </c>
      <c r="J2201">
        <v>70.846000000000004</v>
      </c>
      <c r="K2201">
        <v>72.221000000000004</v>
      </c>
      <c r="L2201">
        <v>72.739000000000004</v>
      </c>
      <c r="M2201">
        <v>0</v>
      </c>
      <c r="N2201">
        <v>0.2195</v>
      </c>
      <c r="O2201">
        <v>0.24210000000000001</v>
      </c>
      <c r="P2201">
        <v>0.12239999999999999</v>
      </c>
      <c r="Q2201">
        <v>0.1608</v>
      </c>
    </row>
    <row r="2202" spans="2:17">
      <c r="B2202">
        <v>2111</v>
      </c>
      <c r="C2202" s="1">
        <v>42253.395833333336</v>
      </c>
      <c r="D2202" s="2">
        <v>42253.395833333336</v>
      </c>
      <c r="E2202" s="3">
        <v>42253.395833333336</v>
      </c>
      <c r="F2202">
        <v>403.7</v>
      </c>
      <c r="G2202">
        <v>72.522999999999996</v>
      </c>
      <c r="H2202">
        <v>71.790999999999997</v>
      </c>
      <c r="I2202">
        <v>71.834000000000003</v>
      </c>
      <c r="J2202">
        <v>77.378</v>
      </c>
      <c r="K2202">
        <v>72.177999999999997</v>
      </c>
      <c r="L2202">
        <v>72.695999999999998</v>
      </c>
      <c r="M2202">
        <v>0</v>
      </c>
      <c r="N2202">
        <v>0.2185</v>
      </c>
      <c r="O2202">
        <v>0.2414</v>
      </c>
      <c r="P2202">
        <v>0.12089999999999999</v>
      </c>
      <c r="Q2202">
        <v>0.16039999999999999</v>
      </c>
    </row>
    <row r="2203" spans="2:17">
      <c r="B2203">
        <v>2112</v>
      </c>
      <c r="C2203" s="1">
        <v>42253.416666666664</v>
      </c>
      <c r="D2203" s="2">
        <v>42253.416666666664</v>
      </c>
      <c r="E2203" s="3">
        <v>42253.416666666664</v>
      </c>
      <c r="F2203">
        <v>543.70000000000005</v>
      </c>
      <c r="G2203">
        <v>74.596999999999994</v>
      </c>
      <c r="H2203">
        <v>71.748000000000005</v>
      </c>
      <c r="I2203">
        <v>71.748000000000005</v>
      </c>
      <c r="J2203">
        <v>85.034999999999997</v>
      </c>
      <c r="K2203">
        <v>72.263999999999996</v>
      </c>
      <c r="L2203">
        <v>72.653000000000006</v>
      </c>
      <c r="M2203">
        <v>0</v>
      </c>
      <c r="N2203">
        <v>0.21740000000000001</v>
      </c>
      <c r="O2203">
        <v>0.24099999999999999</v>
      </c>
      <c r="P2203">
        <v>0.11990000000000001</v>
      </c>
      <c r="Q2203">
        <v>0.16</v>
      </c>
    </row>
    <row r="2204" spans="2:17">
      <c r="B2204">
        <v>2113</v>
      </c>
      <c r="C2204" s="1">
        <v>42253.4375</v>
      </c>
      <c r="D2204" s="2">
        <v>42253.4375</v>
      </c>
      <c r="E2204" s="3">
        <v>42253.4375</v>
      </c>
      <c r="F2204">
        <v>618.70000000000005</v>
      </c>
      <c r="G2204">
        <v>76.114000000000004</v>
      </c>
      <c r="H2204">
        <v>71.661000000000001</v>
      </c>
      <c r="I2204">
        <v>71.703999999999994</v>
      </c>
      <c r="J2204">
        <v>89.498999999999995</v>
      </c>
      <c r="K2204">
        <v>72.350999999999999</v>
      </c>
      <c r="L2204">
        <v>72.566999999999993</v>
      </c>
      <c r="M2204">
        <v>0</v>
      </c>
      <c r="N2204">
        <v>0.21609999999999999</v>
      </c>
      <c r="O2204">
        <v>0.2399</v>
      </c>
      <c r="P2204">
        <v>0.11890000000000001</v>
      </c>
      <c r="Q2204">
        <v>0.1547</v>
      </c>
    </row>
    <row r="2205" spans="2:17">
      <c r="B2205">
        <v>2114</v>
      </c>
      <c r="C2205" s="1">
        <v>42253.458333333336</v>
      </c>
      <c r="D2205" s="2">
        <v>42253.458333333336</v>
      </c>
      <c r="E2205" s="3">
        <v>42253.458333333336</v>
      </c>
      <c r="F2205">
        <v>708.7</v>
      </c>
      <c r="G2205">
        <v>77.247</v>
      </c>
      <c r="H2205">
        <v>71.62</v>
      </c>
      <c r="I2205">
        <v>71.661000000000001</v>
      </c>
      <c r="J2205">
        <v>84.587000000000003</v>
      </c>
      <c r="K2205">
        <v>72.566999999999993</v>
      </c>
      <c r="L2205">
        <v>72.48</v>
      </c>
      <c r="M2205">
        <v>0</v>
      </c>
      <c r="N2205">
        <v>0.21429999999999999</v>
      </c>
      <c r="O2205">
        <v>0.2394</v>
      </c>
      <c r="P2205">
        <v>0.1179</v>
      </c>
      <c r="Q2205">
        <v>0.1527</v>
      </c>
    </row>
    <row r="2206" spans="2:17">
      <c r="B2206">
        <v>2115</v>
      </c>
      <c r="C2206" s="1">
        <v>42253.479166666664</v>
      </c>
      <c r="D2206" s="2">
        <v>42253.479166666664</v>
      </c>
      <c r="E2206" s="3">
        <v>42253.479166666664</v>
      </c>
      <c r="F2206">
        <v>781.2</v>
      </c>
      <c r="G2206">
        <v>79.7</v>
      </c>
      <c r="H2206">
        <v>71.533000000000001</v>
      </c>
      <c r="I2206">
        <v>71.661000000000001</v>
      </c>
      <c r="J2206">
        <v>86.572000000000003</v>
      </c>
      <c r="K2206">
        <v>72.739000000000004</v>
      </c>
      <c r="L2206">
        <v>72.436999999999998</v>
      </c>
      <c r="M2206">
        <v>0</v>
      </c>
      <c r="N2206">
        <v>0.21310000000000001</v>
      </c>
      <c r="O2206">
        <v>0.2387</v>
      </c>
      <c r="P2206">
        <v>0.1164</v>
      </c>
      <c r="Q2206">
        <v>0.15079999999999999</v>
      </c>
    </row>
    <row r="2207" spans="2:17">
      <c r="B2207">
        <v>2116</v>
      </c>
      <c r="C2207" s="1">
        <v>42253.5</v>
      </c>
      <c r="D2207" s="2">
        <v>42253.5</v>
      </c>
      <c r="E2207" s="3">
        <v>42253.5</v>
      </c>
      <c r="F2207">
        <v>858.7</v>
      </c>
      <c r="G2207">
        <v>81.509</v>
      </c>
      <c r="H2207">
        <v>71.489999999999995</v>
      </c>
      <c r="I2207">
        <v>71.703999999999994</v>
      </c>
      <c r="J2207">
        <v>89.822999999999993</v>
      </c>
      <c r="K2207">
        <v>72.954999999999998</v>
      </c>
      <c r="L2207">
        <v>72.394000000000005</v>
      </c>
      <c r="M2207">
        <v>0</v>
      </c>
      <c r="N2207">
        <v>0.2117</v>
      </c>
      <c r="O2207">
        <v>0.2379</v>
      </c>
      <c r="P2207">
        <v>0.1148</v>
      </c>
      <c r="Q2207">
        <v>0.14899999999999999</v>
      </c>
    </row>
    <row r="2208" spans="2:17">
      <c r="B2208">
        <v>2117</v>
      </c>
      <c r="C2208" s="1">
        <v>42253.520833333336</v>
      </c>
      <c r="D2208" s="2">
        <v>42253.520833333336</v>
      </c>
      <c r="E2208" s="3">
        <v>42253.520833333336</v>
      </c>
      <c r="F2208">
        <v>931.2</v>
      </c>
      <c r="G2208">
        <v>82.707999999999998</v>
      </c>
      <c r="H2208">
        <v>71.447000000000003</v>
      </c>
      <c r="I2208">
        <v>71.748000000000005</v>
      </c>
      <c r="J2208">
        <v>91.448999999999998</v>
      </c>
      <c r="K2208">
        <v>73.126000000000005</v>
      </c>
      <c r="L2208">
        <v>72.394000000000005</v>
      </c>
      <c r="M2208">
        <v>0</v>
      </c>
      <c r="N2208">
        <v>0.21</v>
      </c>
      <c r="O2208">
        <v>0.23710000000000001</v>
      </c>
      <c r="P2208">
        <v>0.1138</v>
      </c>
      <c r="Q2208">
        <v>0.14899999999999999</v>
      </c>
    </row>
    <row r="2209" spans="1:17">
      <c r="B2209">
        <v>2118</v>
      </c>
      <c r="C2209" s="1">
        <v>42253.541666666664</v>
      </c>
      <c r="D2209" s="2">
        <v>42253.541666666664</v>
      </c>
      <c r="E2209" s="3">
        <v>42253.541666666664</v>
      </c>
      <c r="F2209">
        <v>1003.7</v>
      </c>
      <c r="G2209">
        <v>84.451999999999998</v>
      </c>
      <c r="H2209">
        <v>71.447000000000003</v>
      </c>
      <c r="I2209">
        <v>71.834000000000003</v>
      </c>
      <c r="J2209">
        <v>93.186000000000007</v>
      </c>
      <c r="K2209">
        <v>73.299000000000007</v>
      </c>
      <c r="L2209">
        <v>72.350999999999999</v>
      </c>
      <c r="M2209">
        <v>0</v>
      </c>
      <c r="N2209">
        <v>0.20830000000000001</v>
      </c>
      <c r="O2209">
        <v>0.23580000000000001</v>
      </c>
      <c r="P2209">
        <v>0.11219999999999999</v>
      </c>
      <c r="Q2209">
        <v>0.1479</v>
      </c>
    </row>
    <row r="2210" spans="1:17">
      <c r="B2210">
        <v>2119</v>
      </c>
      <c r="C2210" s="1">
        <v>42253.5625</v>
      </c>
      <c r="D2210" s="2">
        <v>42253.5625</v>
      </c>
      <c r="E2210" s="3">
        <v>42253.5625</v>
      </c>
      <c r="F2210">
        <v>986.2</v>
      </c>
      <c r="G2210">
        <v>85.894000000000005</v>
      </c>
      <c r="H2210">
        <v>71.403999999999996</v>
      </c>
      <c r="I2210">
        <v>71.963999999999999</v>
      </c>
      <c r="J2210">
        <v>94.991</v>
      </c>
      <c r="K2210">
        <v>73.515000000000001</v>
      </c>
      <c r="L2210">
        <v>72.350999999999999</v>
      </c>
      <c r="M2210">
        <v>0</v>
      </c>
      <c r="N2210">
        <v>0.20699999999999999</v>
      </c>
      <c r="O2210">
        <v>0.2351</v>
      </c>
      <c r="P2210">
        <v>0.11070000000000001</v>
      </c>
      <c r="Q2210">
        <v>0.1479</v>
      </c>
    </row>
    <row r="2211" spans="1:17">
      <c r="B2211">
        <v>2120</v>
      </c>
      <c r="C2211" s="1">
        <v>42253.583333333336</v>
      </c>
      <c r="D2211" s="2">
        <v>42253.583333333336</v>
      </c>
      <c r="E2211" s="3">
        <v>42253.583333333336</v>
      </c>
      <c r="F2211">
        <v>1001.2</v>
      </c>
      <c r="G2211">
        <v>86.346000000000004</v>
      </c>
      <c r="H2211">
        <v>71.403999999999996</v>
      </c>
      <c r="I2211">
        <v>72.135999999999996</v>
      </c>
      <c r="J2211">
        <v>95.183999999999997</v>
      </c>
      <c r="K2211">
        <v>73.730999999999995</v>
      </c>
      <c r="L2211">
        <v>72.350999999999999</v>
      </c>
      <c r="M2211">
        <v>0</v>
      </c>
      <c r="N2211">
        <v>0.20519999999999999</v>
      </c>
      <c r="O2211">
        <v>0.2344</v>
      </c>
      <c r="P2211">
        <v>0.1096</v>
      </c>
      <c r="Q2211">
        <v>0.1459</v>
      </c>
    </row>
    <row r="2212" spans="1:17">
      <c r="B2212">
        <v>2121</v>
      </c>
      <c r="C2212" s="1">
        <v>42253.604166666664</v>
      </c>
      <c r="D2212" s="2">
        <v>42253.604166666664</v>
      </c>
      <c r="E2212" s="3">
        <v>42253.604166666664</v>
      </c>
      <c r="F2212">
        <v>996.2</v>
      </c>
      <c r="G2212">
        <v>87.346000000000004</v>
      </c>
      <c r="H2212">
        <v>71.447000000000003</v>
      </c>
      <c r="I2212">
        <v>72.307000000000002</v>
      </c>
      <c r="J2212">
        <v>95.566999999999993</v>
      </c>
      <c r="K2212">
        <v>73.989999999999995</v>
      </c>
      <c r="L2212">
        <v>72.394000000000005</v>
      </c>
      <c r="M2212">
        <v>0</v>
      </c>
      <c r="N2212">
        <v>0.20349999999999999</v>
      </c>
      <c r="O2212">
        <v>0.23300000000000001</v>
      </c>
      <c r="P2212">
        <v>0.108</v>
      </c>
      <c r="Q2212">
        <v>0.14549999999999999</v>
      </c>
    </row>
    <row r="2213" spans="1:17">
      <c r="B2213">
        <v>2122</v>
      </c>
      <c r="C2213" s="1">
        <v>42253.625</v>
      </c>
      <c r="D2213" s="2">
        <v>42253.625</v>
      </c>
      <c r="E2213" s="3">
        <v>42253.625</v>
      </c>
      <c r="F2213">
        <v>898.7</v>
      </c>
      <c r="G2213">
        <v>88.213999999999999</v>
      </c>
      <c r="H2213">
        <v>71.489999999999995</v>
      </c>
      <c r="I2213">
        <v>72.48</v>
      </c>
      <c r="J2213">
        <v>96.480999999999995</v>
      </c>
      <c r="K2213">
        <v>74.206000000000003</v>
      </c>
      <c r="L2213">
        <v>72.436999999999998</v>
      </c>
      <c r="M2213">
        <v>0</v>
      </c>
      <c r="N2213">
        <v>0.20169999999999999</v>
      </c>
      <c r="O2213">
        <v>0.23230000000000001</v>
      </c>
      <c r="P2213">
        <v>0.1069</v>
      </c>
      <c r="Q2213">
        <v>0.14460000000000001</v>
      </c>
    </row>
    <row r="2214" spans="1:17">
      <c r="B2214">
        <v>2123</v>
      </c>
      <c r="C2214" s="1">
        <v>42253.645833333336</v>
      </c>
      <c r="D2214" s="2">
        <v>42253.645833333336</v>
      </c>
      <c r="E2214" s="3">
        <v>42253.645833333336</v>
      </c>
      <c r="F2214">
        <v>556.20000000000005</v>
      </c>
      <c r="G2214">
        <v>87.346000000000004</v>
      </c>
      <c r="H2214">
        <v>71.533000000000001</v>
      </c>
      <c r="I2214">
        <v>72.695999999999998</v>
      </c>
      <c r="J2214">
        <v>95.04</v>
      </c>
      <c r="K2214">
        <v>74.466999999999999</v>
      </c>
      <c r="L2214">
        <v>72.48</v>
      </c>
      <c r="M2214">
        <v>0</v>
      </c>
      <c r="N2214">
        <v>0.20030000000000001</v>
      </c>
      <c r="O2214">
        <v>0.2311</v>
      </c>
      <c r="P2214">
        <v>0.10580000000000001</v>
      </c>
      <c r="Q2214">
        <v>0.1434</v>
      </c>
    </row>
    <row r="2215" spans="1:17">
      <c r="B2215">
        <v>2124</v>
      </c>
      <c r="C2215" s="1">
        <v>42253.666666666664</v>
      </c>
      <c r="D2215" s="2">
        <v>42253.666666666664</v>
      </c>
      <c r="E2215" s="3">
        <v>42253.666666666664</v>
      </c>
      <c r="F2215">
        <v>731.2</v>
      </c>
      <c r="G2215">
        <v>87.938999999999993</v>
      </c>
      <c r="H2215">
        <v>71.62</v>
      </c>
      <c r="I2215">
        <v>72.954999999999998</v>
      </c>
      <c r="J2215">
        <v>94.180999999999997</v>
      </c>
      <c r="K2215">
        <v>74.683000000000007</v>
      </c>
      <c r="L2215">
        <v>72.522999999999996</v>
      </c>
      <c r="M2215">
        <v>0</v>
      </c>
      <c r="N2215">
        <v>0.19939999999999999</v>
      </c>
      <c r="O2215">
        <v>0.2303</v>
      </c>
      <c r="P2215">
        <v>0.1053</v>
      </c>
      <c r="Q2215">
        <v>0.1434</v>
      </c>
    </row>
    <row r="2216" spans="1:17">
      <c r="B2216">
        <v>2125</v>
      </c>
      <c r="C2216" s="1">
        <v>42253.6875</v>
      </c>
      <c r="D2216" s="2">
        <v>42253.6875</v>
      </c>
      <c r="E2216" s="3">
        <v>42253.6875</v>
      </c>
      <c r="F2216">
        <v>798.7</v>
      </c>
      <c r="G2216">
        <v>89.685000000000002</v>
      </c>
      <c r="H2216">
        <v>71.748000000000005</v>
      </c>
      <c r="I2216">
        <v>73.212999999999994</v>
      </c>
      <c r="J2216">
        <v>97.16</v>
      </c>
      <c r="K2216">
        <v>74.899000000000001</v>
      </c>
      <c r="L2216">
        <v>72.566999999999993</v>
      </c>
      <c r="M2216">
        <v>0</v>
      </c>
      <c r="N2216">
        <v>0.1976</v>
      </c>
      <c r="O2216">
        <v>0.2291</v>
      </c>
      <c r="P2216">
        <v>0.1042</v>
      </c>
      <c r="Q2216">
        <v>0.1421</v>
      </c>
    </row>
    <row r="2217" spans="1:17">
      <c r="B2217">
        <v>2126</v>
      </c>
      <c r="C2217" s="1">
        <v>42253.708333333336</v>
      </c>
      <c r="D2217" s="2">
        <v>42253.708333333336</v>
      </c>
      <c r="E2217" s="3">
        <v>42253.708333333336</v>
      </c>
      <c r="F2217">
        <v>656.2</v>
      </c>
      <c r="G2217">
        <v>89.730999999999995</v>
      </c>
      <c r="H2217">
        <v>71.876999999999995</v>
      </c>
      <c r="I2217">
        <v>73.429000000000002</v>
      </c>
      <c r="J2217">
        <v>97.16</v>
      </c>
      <c r="K2217">
        <v>75.117000000000004</v>
      </c>
      <c r="L2217">
        <v>72.61</v>
      </c>
      <c r="M2217">
        <v>0</v>
      </c>
      <c r="N2217">
        <v>0.1963</v>
      </c>
      <c r="O2217">
        <v>0.22819999999999999</v>
      </c>
      <c r="P2217">
        <v>0.1036</v>
      </c>
      <c r="Q2217">
        <v>0.1416</v>
      </c>
    </row>
    <row r="2218" spans="1:17">
      <c r="A2218" t="s">
        <v>24</v>
      </c>
      <c r="B2218">
        <v>2127</v>
      </c>
      <c r="C2218" s="1">
        <v>42253.729166666664</v>
      </c>
      <c r="D2218" s="2">
        <v>42253.729166666664</v>
      </c>
      <c r="E2218" s="3">
        <v>42253.729166666664</v>
      </c>
      <c r="F2218">
        <v>506.2</v>
      </c>
      <c r="G2218">
        <v>88.305999999999997</v>
      </c>
      <c r="H2218">
        <v>72.007000000000005</v>
      </c>
      <c r="I2218">
        <v>73.688000000000002</v>
      </c>
      <c r="J2218">
        <v>95.951999999999998</v>
      </c>
      <c r="K2218">
        <v>75.332999999999998</v>
      </c>
      <c r="L2218">
        <v>72.695999999999998</v>
      </c>
      <c r="M2218">
        <v>0</v>
      </c>
      <c r="N2218">
        <v>0.1948</v>
      </c>
      <c r="O2218">
        <v>0.22819999999999999</v>
      </c>
      <c r="P2218">
        <v>0.10249999999999999</v>
      </c>
      <c r="Q2218">
        <v>0.1416</v>
      </c>
    </row>
    <row r="2219" spans="1:17">
      <c r="B2219">
        <v>2128</v>
      </c>
      <c r="C2219" s="1">
        <v>42253.75</v>
      </c>
      <c r="D2219" s="2">
        <v>42253.75</v>
      </c>
      <c r="E2219" s="3">
        <v>42253.75</v>
      </c>
      <c r="F2219">
        <v>228.7</v>
      </c>
      <c r="G2219">
        <v>85.712000000000003</v>
      </c>
      <c r="H2219">
        <v>72.093000000000004</v>
      </c>
      <c r="I2219">
        <v>73.861000000000004</v>
      </c>
      <c r="J2219">
        <v>93.091999999999999</v>
      </c>
      <c r="K2219">
        <v>75.507999999999996</v>
      </c>
      <c r="L2219">
        <v>72.739000000000004</v>
      </c>
      <c r="M2219">
        <v>0</v>
      </c>
      <c r="N2219">
        <v>0.19389999999999999</v>
      </c>
      <c r="O2219">
        <v>0.22770000000000001</v>
      </c>
      <c r="P2219">
        <v>0.10199999999999999</v>
      </c>
      <c r="Q2219">
        <v>0.14660000000000001</v>
      </c>
    </row>
    <row r="2220" spans="1:17">
      <c r="B2220">
        <v>2129</v>
      </c>
      <c r="C2220" s="1">
        <v>42253.770833333336</v>
      </c>
      <c r="D2220" s="2">
        <v>42253.770833333336</v>
      </c>
      <c r="E2220" s="3">
        <v>42253.770833333336</v>
      </c>
      <c r="F2220">
        <v>151.19999999999999</v>
      </c>
      <c r="G2220">
        <v>84.137</v>
      </c>
      <c r="H2220">
        <v>72.221000000000004</v>
      </c>
      <c r="I2220">
        <v>74.034000000000006</v>
      </c>
      <c r="J2220">
        <v>91.448999999999998</v>
      </c>
      <c r="K2220">
        <v>75.680999999999997</v>
      </c>
      <c r="L2220">
        <v>72.825999999999993</v>
      </c>
      <c r="M2220">
        <v>0</v>
      </c>
      <c r="N2220">
        <v>0.19320000000000001</v>
      </c>
      <c r="O2220">
        <v>0.22739999999999999</v>
      </c>
      <c r="P2220">
        <v>0.10199999999999999</v>
      </c>
      <c r="Q2220">
        <v>0.14699999999999999</v>
      </c>
    </row>
    <row r="2221" spans="1:17">
      <c r="B2221">
        <v>2130</v>
      </c>
      <c r="C2221" s="1">
        <v>42253.791666666664</v>
      </c>
      <c r="D2221" s="2">
        <v>42253.791666666664</v>
      </c>
      <c r="E2221" s="3">
        <v>42253.791666666664</v>
      </c>
      <c r="F2221">
        <v>58.7</v>
      </c>
      <c r="G2221">
        <v>81.951999999999998</v>
      </c>
      <c r="H2221">
        <v>72.350999999999999</v>
      </c>
      <c r="I2221">
        <v>74.162999999999997</v>
      </c>
      <c r="J2221">
        <v>87.21</v>
      </c>
      <c r="K2221">
        <v>75.897999999999996</v>
      </c>
      <c r="L2221">
        <v>72.869</v>
      </c>
      <c r="M2221">
        <v>0</v>
      </c>
      <c r="N2221">
        <v>0.19259999999999999</v>
      </c>
      <c r="O2221">
        <v>0.22689999999999999</v>
      </c>
      <c r="P2221">
        <v>0.1014</v>
      </c>
      <c r="Q2221">
        <v>0.14749999999999999</v>
      </c>
    </row>
    <row r="2222" spans="1:17">
      <c r="B2222">
        <v>2131</v>
      </c>
      <c r="C2222" s="1">
        <v>42253.8125</v>
      </c>
      <c r="D2222" s="2">
        <v>42253.8125</v>
      </c>
      <c r="E2222" s="3">
        <v>42253.8125</v>
      </c>
      <c r="F2222">
        <v>13.7</v>
      </c>
      <c r="G2222">
        <v>79.391999999999996</v>
      </c>
      <c r="H2222">
        <v>72.436999999999998</v>
      </c>
      <c r="I2222">
        <v>74.295000000000002</v>
      </c>
      <c r="J2222">
        <v>83.600999999999999</v>
      </c>
      <c r="K2222">
        <v>76.070999999999998</v>
      </c>
      <c r="L2222">
        <v>72.954999999999998</v>
      </c>
      <c r="M2222">
        <v>0</v>
      </c>
      <c r="N2222">
        <v>0.1923</v>
      </c>
      <c r="O2222">
        <v>0.22689999999999999</v>
      </c>
      <c r="P2222">
        <v>0.1009</v>
      </c>
      <c r="Q2222">
        <v>0.14749999999999999</v>
      </c>
    </row>
    <row r="2223" spans="1:17">
      <c r="B2223">
        <v>2132</v>
      </c>
      <c r="C2223" s="1">
        <v>42253.833333333336</v>
      </c>
      <c r="D2223" s="2">
        <v>42253.833333333336</v>
      </c>
      <c r="E2223" s="3">
        <v>42253.833333333336</v>
      </c>
      <c r="F2223">
        <v>1.2</v>
      </c>
      <c r="G2223">
        <v>76.331999999999994</v>
      </c>
      <c r="H2223">
        <v>72.522999999999996</v>
      </c>
      <c r="I2223">
        <v>74.337999999999994</v>
      </c>
      <c r="J2223">
        <v>80.757000000000005</v>
      </c>
      <c r="K2223">
        <v>76.158000000000001</v>
      </c>
      <c r="L2223">
        <v>73.040000000000006</v>
      </c>
      <c r="M2223">
        <v>0</v>
      </c>
      <c r="N2223">
        <v>0.1923</v>
      </c>
      <c r="O2223">
        <v>0.2266</v>
      </c>
      <c r="P2223">
        <v>0.1009</v>
      </c>
      <c r="Q2223">
        <v>0.14749999999999999</v>
      </c>
    </row>
    <row r="2224" spans="1:17">
      <c r="B2224">
        <v>2133</v>
      </c>
      <c r="C2224" s="1">
        <v>42253.854166666664</v>
      </c>
      <c r="D2224" s="2">
        <v>42253.854166666664</v>
      </c>
      <c r="E2224" s="3">
        <v>42253.854166666664</v>
      </c>
      <c r="F2224">
        <v>1.2</v>
      </c>
      <c r="G2224">
        <v>73.861000000000004</v>
      </c>
      <c r="H2224">
        <v>72.61</v>
      </c>
      <c r="I2224">
        <v>74.381</v>
      </c>
      <c r="J2224">
        <v>77.552999999999997</v>
      </c>
      <c r="K2224">
        <v>76.245999999999995</v>
      </c>
      <c r="L2224">
        <v>73.126000000000005</v>
      </c>
      <c r="M2224">
        <v>0</v>
      </c>
      <c r="N2224">
        <v>0.1923</v>
      </c>
      <c r="O2224">
        <v>0.2266</v>
      </c>
      <c r="P2224">
        <v>0.1003</v>
      </c>
      <c r="Q2224">
        <v>0.1479</v>
      </c>
    </row>
    <row r="2225" spans="2:17">
      <c r="B2225">
        <v>2134</v>
      </c>
      <c r="C2225" s="1">
        <v>42253.875</v>
      </c>
      <c r="D2225" s="2">
        <v>42253.875</v>
      </c>
      <c r="E2225" s="3">
        <v>42253.875</v>
      </c>
      <c r="F2225">
        <v>1.2</v>
      </c>
      <c r="G2225">
        <v>72.436999999999998</v>
      </c>
      <c r="H2225">
        <v>72.695999999999998</v>
      </c>
      <c r="I2225">
        <v>74.424000000000007</v>
      </c>
      <c r="J2225">
        <v>74.899000000000001</v>
      </c>
      <c r="K2225">
        <v>76.245999999999995</v>
      </c>
      <c r="L2225">
        <v>73.212999999999994</v>
      </c>
      <c r="M2225">
        <v>0</v>
      </c>
      <c r="N2225">
        <v>0.19170000000000001</v>
      </c>
      <c r="O2225">
        <v>0.2266</v>
      </c>
      <c r="P2225">
        <v>0.1003</v>
      </c>
      <c r="Q2225">
        <v>0.1479</v>
      </c>
    </row>
    <row r="2226" spans="2:17">
      <c r="B2226">
        <v>2135</v>
      </c>
      <c r="C2226" s="1">
        <v>42253.895833333336</v>
      </c>
      <c r="D2226" s="2">
        <v>42253.895833333336</v>
      </c>
      <c r="E2226" s="3">
        <v>42253.895833333336</v>
      </c>
      <c r="F2226">
        <v>1.2</v>
      </c>
      <c r="G2226">
        <v>72.135999999999996</v>
      </c>
      <c r="H2226">
        <v>72.739000000000004</v>
      </c>
      <c r="I2226">
        <v>74.381</v>
      </c>
      <c r="J2226">
        <v>73.429000000000002</v>
      </c>
      <c r="K2226">
        <v>76.203000000000003</v>
      </c>
      <c r="L2226">
        <v>73.256</v>
      </c>
      <c r="M2226">
        <v>0</v>
      </c>
      <c r="N2226">
        <v>0.19170000000000001</v>
      </c>
      <c r="O2226">
        <v>0.22620000000000001</v>
      </c>
      <c r="P2226">
        <v>0.1003</v>
      </c>
      <c r="Q2226">
        <v>0.1484</v>
      </c>
    </row>
    <row r="2227" spans="2:17">
      <c r="B2227">
        <v>2136</v>
      </c>
      <c r="C2227" s="1">
        <v>42253.916666666664</v>
      </c>
      <c r="D2227" s="2">
        <v>42253.916666666664</v>
      </c>
      <c r="E2227" s="3">
        <v>42253.916666666664</v>
      </c>
      <c r="F2227">
        <v>1.2</v>
      </c>
      <c r="G2227">
        <v>71.102999999999994</v>
      </c>
      <c r="H2227">
        <v>72.783000000000001</v>
      </c>
      <c r="I2227">
        <v>74.337999999999994</v>
      </c>
      <c r="J2227">
        <v>72.135999999999996</v>
      </c>
      <c r="K2227">
        <v>76.114000000000004</v>
      </c>
      <c r="L2227">
        <v>73.341999999999999</v>
      </c>
      <c r="M2227">
        <v>0</v>
      </c>
      <c r="N2227">
        <v>0.19170000000000001</v>
      </c>
      <c r="O2227">
        <v>0.22620000000000001</v>
      </c>
      <c r="P2227">
        <v>0.1003</v>
      </c>
      <c r="Q2227">
        <v>0.1484</v>
      </c>
    </row>
    <row r="2228" spans="2:17">
      <c r="B2228">
        <v>2137</v>
      </c>
      <c r="C2228" s="1">
        <v>42253.9375</v>
      </c>
      <c r="D2228" s="2">
        <v>42253.9375</v>
      </c>
      <c r="E2228" s="3">
        <v>42253.9375</v>
      </c>
      <c r="F2228">
        <v>1.2</v>
      </c>
      <c r="G2228">
        <v>71.703999999999994</v>
      </c>
      <c r="H2228">
        <v>72.783000000000001</v>
      </c>
      <c r="I2228">
        <v>74.295000000000002</v>
      </c>
      <c r="J2228">
        <v>71.876999999999995</v>
      </c>
      <c r="K2228">
        <v>76.028000000000006</v>
      </c>
      <c r="L2228">
        <v>73.385999999999996</v>
      </c>
      <c r="M2228">
        <v>0</v>
      </c>
      <c r="N2228">
        <v>0.1913</v>
      </c>
      <c r="O2228">
        <v>0.22620000000000001</v>
      </c>
      <c r="P2228">
        <v>0.1003</v>
      </c>
      <c r="Q2228">
        <v>0.1484</v>
      </c>
    </row>
    <row r="2229" spans="2:17">
      <c r="B2229">
        <v>2138</v>
      </c>
      <c r="C2229" s="1">
        <v>42253.958333333336</v>
      </c>
      <c r="D2229" s="2">
        <v>42253.958333333336</v>
      </c>
      <c r="E2229" s="3">
        <v>42253.958333333336</v>
      </c>
      <c r="F2229">
        <v>1.2</v>
      </c>
      <c r="G2229">
        <v>71.016999999999996</v>
      </c>
      <c r="H2229">
        <v>72.825999999999993</v>
      </c>
      <c r="I2229">
        <v>74.25</v>
      </c>
      <c r="J2229">
        <v>71.447000000000003</v>
      </c>
      <c r="K2229">
        <v>75.941999999999993</v>
      </c>
      <c r="L2229">
        <v>73.429000000000002</v>
      </c>
      <c r="M2229">
        <v>0</v>
      </c>
      <c r="N2229">
        <v>0.1913</v>
      </c>
      <c r="O2229">
        <v>0.22620000000000001</v>
      </c>
      <c r="P2229">
        <v>9.98E-2</v>
      </c>
      <c r="Q2229">
        <v>0.1484</v>
      </c>
    </row>
    <row r="2230" spans="2:17">
      <c r="B2230">
        <v>2139</v>
      </c>
      <c r="C2230" s="1">
        <v>42253.979166666664</v>
      </c>
      <c r="D2230" s="2">
        <v>42253.979166666664</v>
      </c>
      <c r="E2230" s="3">
        <v>42253.979166666664</v>
      </c>
      <c r="F2230">
        <v>1.2</v>
      </c>
      <c r="G2230">
        <v>69.984999999999999</v>
      </c>
      <c r="H2230">
        <v>72.825999999999993</v>
      </c>
      <c r="I2230">
        <v>74.162999999999997</v>
      </c>
      <c r="J2230">
        <v>70.286000000000001</v>
      </c>
      <c r="K2230">
        <v>75.852999999999994</v>
      </c>
      <c r="L2230">
        <v>73.471999999999994</v>
      </c>
      <c r="M2230">
        <v>0</v>
      </c>
      <c r="N2230">
        <v>0.1913</v>
      </c>
      <c r="O2230">
        <v>0.22620000000000001</v>
      </c>
      <c r="P2230">
        <v>9.98E-2</v>
      </c>
      <c r="Q2230">
        <v>0.14899999999999999</v>
      </c>
    </row>
    <row r="2231" spans="2:17">
      <c r="B2231">
        <v>2140</v>
      </c>
      <c r="C2231" s="1">
        <v>42254</v>
      </c>
      <c r="D2231" s="2">
        <v>42254</v>
      </c>
      <c r="E2231" s="3">
        <v>42254</v>
      </c>
      <c r="F2231">
        <v>1.2</v>
      </c>
      <c r="G2231">
        <v>69.858000000000004</v>
      </c>
      <c r="H2231">
        <v>72.825999999999993</v>
      </c>
      <c r="I2231">
        <v>74.076999999999998</v>
      </c>
      <c r="J2231">
        <v>69.557000000000002</v>
      </c>
      <c r="K2231">
        <v>75.724000000000004</v>
      </c>
      <c r="L2231">
        <v>73.471999999999994</v>
      </c>
      <c r="M2231">
        <v>0</v>
      </c>
      <c r="N2231">
        <v>0.1908</v>
      </c>
      <c r="O2231">
        <v>0.22570000000000001</v>
      </c>
      <c r="P2231">
        <v>9.98E-2</v>
      </c>
      <c r="Q2231">
        <v>0.14899999999999999</v>
      </c>
    </row>
    <row r="2232" spans="2:17">
      <c r="B2232">
        <v>2141</v>
      </c>
      <c r="C2232" s="1">
        <v>42254.020833333336</v>
      </c>
      <c r="D2232" s="2">
        <v>42254.020833333336</v>
      </c>
      <c r="E2232" s="3">
        <v>42254.020833333336</v>
      </c>
      <c r="F2232">
        <v>1.2</v>
      </c>
      <c r="G2232">
        <v>69.771000000000001</v>
      </c>
      <c r="H2232">
        <v>72.825999999999993</v>
      </c>
      <c r="I2232">
        <v>74.034000000000006</v>
      </c>
      <c r="J2232">
        <v>68.998999999999995</v>
      </c>
      <c r="K2232">
        <v>75.593999999999994</v>
      </c>
      <c r="L2232">
        <v>73.515000000000001</v>
      </c>
      <c r="M2232">
        <v>0</v>
      </c>
      <c r="N2232">
        <v>0.1908</v>
      </c>
      <c r="O2232">
        <v>0.22570000000000001</v>
      </c>
      <c r="P2232">
        <v>9.98E-2</v>
      </c>
      <c r="Q2232">
        <v>0.14899999999999999</v>
      </c>
    </row>
    <row r="2233" spans="2:17">
      <c r="B2233">
        <v>2142</v>
      </c>
      <c r="C2233" s="1">
        <v>42254.041666666664</v>
      </c>
      <c r="D2233" s="2">
        <v>42254.041666666664</v>
      </c>
      <c r="E2233" s="3">
        <v>42254.041666666664</v>
      </c>
      <c r="F2233">
        <v>1.2</v>
      </c>
      <c r="G2233">
        <v>68.870999999999995</v>
      </c>
      <c r="H2233">
        <v>72.783000000000001</v>
      </c>
      <c r="I2233">
        <v>73.947000000000003</v>
      </c>
      <c r="J2233">
        <v>68.483999999999995</v>
      </c>
      <c r="K2233">
        <v>75.462999999999994</v>
      </c>
      <c r="L2233">
        <v>73.515000000000001</v>
      </c>
      <c r="M2233">
        <v>0</v>
      </c>
      <c r="N2233">
        <v>0.19040000000000001</v>
      </c>
      <c r="O2233">
        <v>0.22539999999999999</v>
      </c>
      <c r="P2233">
        <v>9.98E-2</v>
      </c>
      <c r="Q2233">
        <v>0.14899999999999999</v>
      </c>
    </row>
    <row r="2234" spans="2:17">
      <c r="B2234">
        <v>2143</v>
      </c>
      <c r="C2234" s="1">
        <v>42254.0625</v>
      </c>
      <c r="D2234" s="2">
        <v>42254.0625</v>
      </c>
      <c r="E2234" s="3">
        <v>42254.0625</v>
      </c>
      <c r="F2234">
        <v>1.2</v>
      </c>
      <c r="G2234">
        <v>68.442999999999998</v>
      </c>
      <c r="H2234">
        <v>72.783000000000001</v>
      </c>
      <c r="I2234">
        <v>73.861000000000004</v>
      </c>
      <c r="J2234">
        <v>68.055999999999997</v>
      </c>
      <c r="K2234">
        <v>75.332999999999998</v>
      </c>
      <c r="L2234">
        <v>73.558000000000007</v>
      </c>
      <c r="M2234">
        <v>0</v>
      </c>
      <c r="N2234">
        <v>0.19040000000000001</v>
      </c>
      <c r="O2234">
        <v>0.22539999999999999</v>
      </c>
      <c r="P2234">
        <v>9.98E-2</v>
      </c>
      <c r="Q2234">
        <v>0.14899999999999999</v>
      </c>
    </row>
    <row r="2235" spans="2:17">
      <c r="B2235">
        <v>2144</v>
      </c>
      <c r="C2235" s="1">
        <v>42254.083333333336</v>
      </c>
      <c r="D2235" s="2">
        <v>42254.083333333336</v>
      </c>
      <c r="E2235" s="3">
        <v>42254.083333333336</v>
      </c>
      <c r="F2235">
        <v>1.2</v>
      </c>
      <c r="G2235">
        <v>69.212999999999994</v>
      </c>
      <c r="H2235">
        <v>72.783000000000001</v>
      </c>
      <c r="I2235">
        <v>73.774000000000001</v>
      </c>
      <c r="J2235">
        <v>68.27</v>
      </c>
      <c r="K2235">
        <v>75.203999999999994</v>
      </c>
      <c r="L2235">
        <v>73.558000000000007</v>
      </c>
      <c r="M2235">
        <v>0</v>
      </c>
      <c r="N2235">
        <v>0.19040000000000001</v>
      </c>
      <c r="O2235">
        <v>0.22489999999999999</v>
      </c>
      <c r="P2235">
        <v>9.98E-2</v>
      </c>
      <c r="Q2235">
        <v>0.14899999999999999</v>
      </c>
    </row>
    <row r="2236" spans="2:17">
      <c r="B2236">
        <v>2145</v>
      </c>
      <c r="C2236" s="1">
        <v>42254.104166666664</v>
      </c>
      <c r="D2236" s="2">
        <v>42254.104166666664</v>
      </c>
      <c r="E2236" s="3">
        <v>42254.104166666664</v>
      </c>
      <c r="F2236">
        <v>1.2</v>
      </c>
      <c r="G2236">
        <v>69.17</v>
      </c>
      <c r="H2236">
        <v>72.739000000000004</v>
      </c>
      <c r="I2236">
        <v>73.644999999999996</v>
      </c>
      <c r="J2236">
        <v>68.442999999999998</v>
      </c>
      <c r="K2236">
        <v>75.073999999999998</v>
      </c>
      <c r="L2236">
        <v>73.515000000000001</v>
      </c>
      <c r="M2236">
        <v>0</v>
      </c>
      <c r="N2236">
        <v>0.1898</v>
      </c>
      <c r="O2236">
        <v>0.22489999999999999</v>
      </c>
      <c r="P2236">
        <v>9.98E-2</v>
      </c>
      <c r="Q2236">
        <v>0.14949999999999999</v>
      </c>
    </row>
    <row r="2237" spans="2:17">
      <c r="B2237">
        <v>2146</v>
      </c>
      <c r="C2237" s="1">
        <v>42254.125</v>
      </c>
      <c r="D2237" s="2">
        <v>42254.125</v>
      </c>
      <c r="E2237" s="3">
        <v>42254.125</v>
      </c>
      <c r="F2237">
        <v>1.2</v>
      </c>
      <c r="G2237">
        <v>68.141999999999996</v>
      </c>
      <c r="H2237">
        <v>72.695999999999998</v>
      </c>
      <c r="I2237">
        <v>73.558000000000007</v>
      </c>
      <c r="J2237">
        <v>67.626999999999995</v>
      </c>
      <c r="K2237">
        <v>74.942999999999998</v>
      </c>
      <c r="L2237">
        <v>73.515000000000001</v>
      </c>
      <c r="M2237">
        <v>0</v>
      </c>
      <c r="N2237">
        <v>0.1898</v>
      </c>
      <c r="O2237">
        <v>0.22489999999999999</v>
      </c>
      <c r="P2237">
        <v>9.9199999999999997E-2</v>
      </c>
      <c r="Q2237">
        <v>0.14949999999999999</v>
      </c>
    </row>
    <row r="2238" spans="2:17">
      <c r="B2238">
        <v>2147</v>
      </c>
      <c r="C2238" s="1">
        <v>42254.145833333336</v>
      </c>
      <c r="D2238" s="2">
        <v>42254.145833333336</v>
      </c>
      <c r="E2238" s="3">
        <v>42254.145833333336</v>
      </c>
      <c r="F2238">
        <v>1.2</v>
      </c>
      <c r="G2238">
        <v>67.114000000000004</v>
      </c>
      <c r="H2238">
        <v>72.653000000000006</v>
      </c>
      <c r="I2238">
        <v>73.471999999999994</v>
      </c>
      <c r="J2238">
        <v>66.856999999999999</v>
      </c>
      <c r="K2238">
        <v>74.855999999999995</v>
      </c>
      <c r="L2238">
        <v>73.515000000000001</v>
      </c>
      <c r="M2238">
        <v>0</v>
      </c>
      <c r="N2238">
        <v>0.1898</v>
      </c>
      <c r="O2238">
        <v>0.22489999999999999</v>
      </c>
      <c r="P2238">
        <v>9.9199999999999997E-2</v>
      </c>
      <c r="Q2238">
        <v>0.14949999999999999</v>
      </c>
    </row>
    <row r="2239" spans="2:17">
      <c r="B2239">
        <v>2148</v>
      </c>
      <c r="C2239" s="1">
        <v>42254.166666666664</v>
      </c>
      <c r="D2239" s="2">
        <v>42254.166666666664</v>
      </c>
      <c r="E2239" s="3">
        <v>42254.166666666664</v>
      </c>
      <c r="F2239">
        <v>1.2</v>
      </c>
      <c r="G2239">
        <v>66.900000000000006</v>
      </c>
      <c r="H2239">
        <v>72.61</v>
      </c>
      <c r="I2239">
        <v>73.385999999999996</v>
      </c>
      <c r="J2239">
        <v>66.213999999999999</v>
      </c>
      <c r="K2239">
        <v>74.727000000000004</v>
      </c>
      <c r="L2239">
        <v>73.471999999999994</v>
      </c>
      <c r="M2239">
        <v>0</v>
      </c>
      <c r="N2239">
        <v>0.1898</v>
      </c>
      <c r="O2239">
        <v>0.22450000000000001</v>
      </c>
      <c r="P2239">
        <v>9.9199999999999997E-2</v>
      </c>
      <c r="Q2239">
        <v>0.14990000000000001</v>
      </c>
    </row>
    <row r="2240" spans="2:17">
      <c r="B2240">
        <v>2149</v>
      </c>
      <c r="C2240" s="1">
        <v>42254.1875</v>
      </c>
      <c r="D2240" s="2">
        <v>42254.1875</v>
      </c>
      <c r="E2240" s="3">
        <v>42254.1875</v>
      </c>
      <c r="F2240">
        <v>1.2</v>
      </c>
      <c r="G2240">
        <v>66.173000000000002</v>
      </c>
      <c r="H2240">
        <v>72.566999999999993</v>
      </c>
      <c r="I2240">
        <v>73.299000000000007</v>
      </c>
      <c r="J2240">
        <v>65.658000000000001</v>
      </c>
      <c r="K2240">
        <v>74.596999999999994</v>
      </c>
      <c r="L2240">
        <v>73.471999999999994</v>
      </c>
      <c r="M2240">
        <v>0</v>
      </c>
      <c r="N2240">
        <v>0.1898</v>
      </c>
      <c r="O2240">
        <v>0.22450000000000001</v>
      </c>
      <c r="P2240">
        <v>9.9199999999999997E-2</v>
      </c>
      <c r="Q2240">
        <v>0.15029999999999999</v>
      </c>
    </row>
    <row r="2241" spans="1:17">
      <c r="B2241">
        <v>2150</v>
      </c>
      <c r="C2241" s="1">
        <v>42254.208333333336</v>
      </c>
      <c r="D2241" s="2">
        <v>42254.208333333336</v>
      </c>
      <c r="E2241" s="3">
        <v>42254.208333333336</v>
      </c>
      <c r="F2241">
        <v>1.2</v>
      </c>
      <c r="G2241">
        <v>65.915999999999997</v>
      </c>
      <c r="H2241">
        <v>72.522999999999996</v>
      </c>
      <c r="I2241">
        <v>73.212999999999994</v>
      </c>
      <c r="J2241">
        <v>65.188000000000002</v>
      </c>
      <c r="K2241">
        <v>74.424000000000007</v>
      </c>
      <c r="L2241">
        <v>73.429000000000002</v>
      </c>
      <c r="M2241">
        <v>0</v>
      </c>
      <c r="N2241">
        <v>0.1895</v>
      </c>
      <c r="O2241">
        <v>0.22450000000000001</v>
      </c>
      <c r="P2241">
        <v>9.9199999999999997E-2</v>
      </c>
      <c r="Q2241">
        <v>0.15029999999999999</v>
      </c>
    </row>
    <row r="2242" spans="1:17">
      <c r="B2242">
        <v>2151</v>
      </c>
      <c r="C2242" s="1">
        <v>42254.229166666664</v>
      </c>
      <c r="D2242" s="2">
        <v>42254.229166666664</v>
      </c>
      <c r="E2242" s="3">
        <v>42254.229166666664</v>
      </c>
      <c r="F2242">
        <v>1.2</v>
      </c>
      <c r="G2242">
        <v>65.403000000000006</v>
      </c>
      <c r="H2242">
        <v>72.48</v>
      </c>
      <c r="I2242">
        <v>73.126000000000005</v>
      </c>
      <c r="J2242">
        <v>64.844999999999999</v>
      </c>
      <c r="K2242">
        <v>74.295000000000002</v>
      </c>
      <c r="L2242">
        <v>73.385999999999996</v>
      </c>
      <c r="M2242">
        <v>0</v>
      </c>
      <c r="N2242">
        <v>0.18909999999999999</v>
      </c>
      <c r="O2242">
        <v>0.22450000000000001</v>
      </c>
      <c r="P2242">
        <v>9.9199999999999997E-2</v>
      </c>
      <c r="Q2242">
        <v>0.15029999999999999</v>
      </c>
    </row>
    <row r="2243" spans="1:17">
      <c r="B2243">
        <v>2152</v>
      </c>
      <c r="C2243" s="1">
        <v>42254.25</v>
      </c>
      <c r="D2243" s="2">
        <v>42254.25</v>
      </c>
      <c r="E2243" s="3">
        <v>42254.25</v>
      </c>
      <c r="F2243">
        <v>1.2</v>
      </c>
      <c r="G2243">
        <v>65.144999999999996</v>
      </c>
      <c r="H2243">
        <v>72.436999999999998</v>
      </c>
      <c r="I2243">
        <v>73.040000000000006</v>
      </c>
      <c r="J2243">
        <v>64.503</v>
      </c>
      <c r="K2243">
        <v>74.12</v>
      </c>
      <c r="L2243">
        <v>73.385999999999996</v>
      </c>
      <c r="M2243">
        <v>0</v>
      </c>
      <c r="N2243">
        <v>0.18909999999999999</v>
      </c>
      <c r="O2243">
        <v>0.22450000000000001</v>
      </c>
      <c r="P2243">
        <v>9.9199999999999997E-2</v>
      </c>
      <c r="Q2243">
        <v>0.15029999999999999</v>
      </c>
    </row>
    <row r="2244" spans="1:17">
      <c r="B2244">
        <v>2153</v>
      </c>
      <c r="C2244" s="1">
        <v>42254.270833333336</v>
      </c>
      <c r="D2244" s="2">
        <v>42254.270833333336</v>
      </c>
      <c r="E2244" s="3">
        <v>42254.270833333336</v>
      </c>
      <c r="F2244">
        <v>1.2</v>
      </c>
      <c r="G2244">
        <v>65.016999999999996</v>
      </c>
      <c r="H2244">
        <v>72.394000000000005</v>
      </c>
      <c r="I2244">
        <v>72.954999999999998</v>
      </c>
      <c r="J2244">
        <v>64.203999999999994</v>
      </c>
      <c r="K2244">
        <v>73.989999999999995</v>
      </c>
      <c r="L2244">
        <v>73.341999999999999</v>
      </c>
      <c r="M2244">
        <v>0</v>
      </c>
      <c r="N2244">
        <v>0.18909999999999999</v>
      </c>
      <c r="O2244">
        <v>0.22409999999999999</v>
      </c>
      <c r="P2244">
        <v>9.9199999999999997E-2</v>
      </c>
      <c r="Q2244">
        <v>0.15029999999999999</v>
      </c>
    </row>
    <row r="2245" spans="1:17">
      <c r="B2245">
        <v>2154</v>
      </c>
      <c r="C2245" s="1">
        <v>42254.291666666664</v>
      </c>
      <c r="D2245" s="2">
        <v>42254.291666666664</v>
      </c>
      <c r="E2245" s="3">
        <v>42254.291666666664</v>
      </c>
      <c r="F2245">
        <v>11.2</v>
      </c>
      <c r="G2245">
        <v>64.760000000000005</v>
      </c>
      <c r="H2245">
        <v>72.350999999999999</v>
      </c>
      <c r="I2245">
        <v>72.825999999999993</v>
      </c>
      <c r="J2245">
        <v>64.033000000000001</v>
      </c>
      <c r="K2245">
        <v>73.861000000000004</v>
      </c>
      <c r="L2245">
        <v>73.299000000000007</v>
      </c>
      <c r="M2245">
        <v>0</v>
      </c>
      <c r="N2245">
        <v>0.1885</v>
      </c>
      <c r="O2245">
        <v>0.22409999999999999</v>
      </c>
      <c r="P2245">
        <v>9.9199999999999997E-2</v>
      </c>
      <c r="Q2245">
        <v>0.15029999999999999</v>
      </c>
    </row>
    <row r="2246" spans="1:17">
      <c r="B2246">
        <v>2155</v>
      </c>
      <c r="C2246" s="1">
        <v>42254.3125</v>
      </c>
      <c r="D2246" s="2">
        <v>42254.3125</v>
      </c>
      <c r="E2246" s="3">
        <v>42254.3125</v>
      </c>
      <c r="F2246">
        <v>48.7</v>
      </c>
      <c r="G2246">
        <v>65.358999999999995</v>
      </c>
      <c r="H2246">
        <v>72.263999999999996</v>
      </c>
      <c r="I2246">
        <v>72.739000000000004</v>
      </c>
      <c r="J2246">
        <v>64.588999999999999</v>
      </c>
      <c r="K2246">
        <v>73.688000000000002</v>
      </c>
      <c r="L2246">
        <v>73.256</v>
      </c>
      <c r="M2246">
        <v>0</v>
      </c>
      <c r="N2246">
        <v>0.1885</v>
      </c>
      <c r="O2246">
        <v>0.22409999999999999</v>
      </c>
      <c r="P2246">
        <v>9.9199999999999997E-2</v>
      </c>
      <c r="Q2246">
        <v>0.15029999999999999</v>
      </c>
    </row>
    <row r="2247" spans="1:17">
      <c r="B2247">
        <v>2156</v>
      </c>
      <c r="C2247" s="1">
        <v>42254.333333333336</v>
      </c>
      <c r="D2247" s="2">
        <v>42254.333333333336</v>
      </c>
      <c r="E2247" s="3">
        <v>42254.333333333336</v>
      </c>
      <c r="F2247">
        <v>81.2</v>
      </c>
      <c r="G2247">
        <v>66.772000000000006</v>
      </c>
      <c r="H2247">
        <v>72.221000000000004</v>
      </c>
      <c r="I2247">
        <v>72.653000000000006</v>
      </c>
      <c r="J2247">
        <v>66.087000000000003</v>
      </c>
      <c r="K2247">
        <v>73.558000000000007</v>
      </c>
      <c r="L2247">
        <v>73.212999999999994</v>
      </c>
      <c r="M2247">
        <v>0</v>
      </c>
      <c r="N2247">
        <v>0.1885</v>
      </c>
      <c r="O2247">
        <v>0.22409999999999999</v>
      </c>
      <c r="P2247">
        <v>9.9199999999999997E-2</v>
      </c>
      <c r="Q2247">
        <v>0.15029999999999999</v>
      </c>
    </row>
    <row r="2248" spans="1:17">
      <c r="B2248">
        <v>2157</v>
      </c>
      <c r="C2248" s="1">
        <v>42254.354166666664</v>
      </c>
      <c r="D2248" s="2">
        <v>42254.354166666664</v>
      </c>
      <c r="E2248" s="3">
        <v>42254.354166666664</v>
      </c>
      <c r="F2248">
        <v>118.7</v>
      </c>
      <c r="G2248">
        <v>69.385999999999996</v>
      </c>
      <c r="H2248">
        <v>72.177999999999997</v>
      </c>
      <c r="I2248">
        <v>72.566999999999993</v>
      </c>
      <c r="J2248">
        <v>68.185000000000002</v>
      </c>
      <c r="K2248">
        <v>73.429000000000002</v>
      </c>
      <c r="L2248">
        <v>73.17</v>
      </c>
      <c r="M2248">
        <v>0</v>
      </c>
      <c r="N2248">
        <v>0.18809999999999999</v>
      </c>
      <c r="O2248">
        <v>0.22370000000000001</v>
      </c>
      <c r="P2248">
        <v>9.98E-2</v>
      </c>
      <c r="Q2248">
        <v>0.14990000000000001</v>
      </c>
    </row>
    <row r="2249" spans="1:17">
      <c r="B2249">
        <v>2158</v>
      </c>
      <c r="C2249" s="1">
        <v>42254.375</v>
      </c>
      <c r="D2249" s="2">
        <v>42254.375</v>
      </c>
      <c r="E2249" s="3">
        <v>42254.375</v>
      </c>
      <c r="F2249">
        <v>308.7</v>
      </c>
      <c r="G2249">
        <v>74.77</v>
      </c>
      <c r="H2249">
        <v>72.135999999999996</v>
      </c>
      <c r="I2249">
        <v>72.48</v>
      </c>
      <c r="J2249">
        <v>72.825999999999993</v>
      </c>
      <c r="K2249">
        <v>73.299000000000007</v>
      </c>
      <c r="L2249">
        <v>73.126000000000005</v>
      </c>
      <c r="M2249">
        <v>0</v>
      </c>
      <c r="N2249">
        <v>0.18809999999999999</v>
      </c>
      <c r="O2249">
        <v>0.24060000000000001</v>
      </c>
      <c r="P2249">
        <v>0.1862</v>
      </c>
      <c r="Q2249">
        <v>0.2379</v>
      </c>
    </row>
    <row r="2250" spans="1:17">
      <c r="B2250">
        <v>2159</v>
      </c>
      <c r="C2250" s="1">
        <v>42254.395833333336</v>
      </c>
      <c r="D2250" s="2">
        <v>42254.395833333336</v>
      </c>
      <c r="E2250" s="3">
        <v>42254.395833333336</v>
      </c>
      <c r="F2250">
        <v>376.2</v>
      </c>
      <c r="G2250">
        <v>77.814999999999998</v>
      </c>
      <c r="H2250">
        <v>72.093000000000004</v>
      </c>
      <c r="I2250">
        <v>72.394000000000005</v>
      </c>
      <c r="J2250">
        <v>80.58</v>
      </c>
      <c r="K2250">
        <v>73.17</v>
      </c>
      <c r="L2250">
        <v>73.082999999999998</v>
      </c>
      <c r="M2250">
        <v>0</v>
      </c>
      <c r="N2250">
        <v>0.18909999999999999</v>
      </c>
      <c r="O2250">
        <v>0.24210000000000001</v>
      </c>
      <c r="P2250">
        <v>0.18160000000000001</v>
      </c>
      <c r="Q2250">
        <v>0.22370000000000001</v>
      </c>
    </row>
    <row r="2251" spans="1:17">
      <c r="B2251">
        <v>2160</v>
      </c>
      <c r="C2251" s="1">
        <v>42254.416666666664</v>
      </c>
      <c r="D2251" s="2">
        <v>42254.416666666664</v>
      </c>
      <c r="E2251" s="3">
        <v>42254.416666666664</v>
      </c>
      <c r="F2251">
        <v>533.70000000000005</v>
      </c>
      <c r="G2251">
        <v>80.89</v>
      </c>
      <c r="H2251">
        <v>72.05</v>
      </c>
      <c r="I2251">
        <v>72.350999999999999</v>
      </c>
      <c r="J2251">
        <v>89.361999999999995</v>
      </c>
      <c r="K2251">
        <v>73.17</v>
      </c>
      <c r="L2251">
        <v>73.040000000000006</v>
      </c>
      <c r="M2251">
        <v>0</v>
      </c>
      <c r="N2251">
        <v>0.18809999999999999</v>
      </c>
      <c r="O2251">
        <v>0.24099999999999999</v>
      </c>
      <c r="P2251">
        <v>0.17749999999999999</v>
      </c>
      <c r="Q2251">
        <v>0.21529999999999999</v>
      </c>
    </row>
    <row r="2252" spans="1:17">
      <c r="A2252" t="s">
        <v>18</v>
      </c>
      <c r="C2252" s="1">
        <v>42254.430555555555</v>
      </c>
      <c r="D2252" s="2">
        <v>42254</v>
      </c>
      <c r="E2252" s="3">
        <v>0.43055555555555558</v>
      </c>
    </row>
    <row r="2253" spans="1:17">
      <c r="B2253">
        <v>2161</v>
      </c>
      <c r="C2253" s="1">
        <v>42254.4375</v>
      </c>
      <c r="D2253" s="2">
        <v>42254.4375</v>
      </c>
      <c r="E2253" s="3">
        <v>42254.4375</v>
      </c>
      <c r="F2253">
        <v>608.70000000000005</v>
      </c>
      <c r="G2253">
        <v>82.930999999999997</v>
      </c>
      <c r="H2253">
        <v>72.007000000000005</v>
      </c>
      <c r="I2253">
        <v>72.263999999999996</v>
      </c>
      <c r="J2253">
        <v>98.135999999999996</v>
      </c>
      <c r="K2253">
        <v>73.299000000000007</v>
      </c>
      <c r="L2253">
        <v>72.997</v>
      </c>
      <c r="M2253">
        <v>0</v>
      </c>
      <c r="N2253">
        <v>0.1862</v>
      </c>
      <c r="O2253">
        <v>0.2394</v>
      </c>
      <c r="P2253">
        <v>0.1714</v>
      </c>
      <c r="Q2253">
        <v>0.20780000000000001</v>
      </c>
    </row>
    <row r="2254" spans="1:17">
      <c r="B2254">
        <v>2162</v>
      </c>
      <c r="C2254" s="1">
        <v>42254.458333333336</v>
      </c>
      <c r="D2254" s="2">
        <v>42254.458333333336</v>
      </c>
      <c r="E2254" s="3">
        <v>42254.458333333336</v>
      </c>
      <c r="F2254">
        <v>711.2</v>
      </c>
      <c r="G2254">
        <v>85.938999999999993</v>
      </c>
      <c r="H2254">
        <v>71.92</v>
      </c>
      <c r="I2254">
        <v>72.263999999999996</v>
      </c>
      <c r="J2254">
        <v>93.186000000000007</v>
      </c>
      <c r="K2254">
        <v>73.602000000000004</v>
      </c>
      <c r="L2254">
        <v>72.954999999999998</v>
      </c>
      <c r="M2254">
        <v>0</v>
      </c>
      <c r="N2254">
        <v>0.18529999999999999</v>
      </c>
      <c r="O2254">
        <v>0.2379</v>
      </c>
      <c r="P2254">
        <v>0.16420000000000001</v>
      </c>
      <c r="Q2254">
        <v>0.20030000000000001</v>
      </c>
    </row>
    <row r="2255" spans="1:17">
      <c r="B2255">
        <v>2163</v>
      </c>
      <c r="C2255" s="1">
        <v>42254.479166666664</v>
      </c>
      <c r="D2255" s="2">
        <v>42254.479166666664</v>
      </c>
      <c r="E2255" s="3">
        <v>42254.479166666664</v>
      </c>
      <c r="F2255">
        <v>783.7</v>
      </c>
      <c r="G2255">
        <v>87.254999999999995</v>
      </c>
      <c r="H2255">
        <v>71.876999999999995</v>
      </c>
      <c r="I2255">
        <v>72.263999999999996</v>
      </c>
      <c r="J2255">
        <v>93.611999999999995</v>
      </c>
      <c r="K2255">
        <v>73.903999999999996</v>
      </c>
      <c r="L2255">
        <v>72.912000000000006</v>
      </c>
      <c r="M2255">
        <v>0</v>
      </c>
      <c r="N2255">
        <v>0.18429999999999999</v>
      </c>
      <c r="O2255">
        <v>0.23630000000000001</v>
      </c>
      <c r="P2255">
        <v>0.15770000000000001</v>
      </c>
      <c r="Q2255">
        <v>0.19350000000000001</v>
      </c>
    </row>
    <row r="2256" spans="1:17">
      <c r="B2256">
        <v>2164</v>
      </c>
      <c r="C2256" s="1">
        <v>42254.5</v>
      </c>
      <c r="D2256" s="2">
        <v>42254.5</v>
      </c>
      <c r="E2256" s="3">
        <v>42254.5</v>
      </c>
      <c r="F2256">
        <v>711.2</v>
      </c>
      <c r="G2256">
        <v>87.483000000000004</v>
      </c>
      <c r="H2256">
        <v>71.834000000000003</v>
      </c>
      <c r="I2256">
        <v>72.307000000000002</v>
      </c>
      <c r="J2256">
        <v>92.808999999999997</v>
      </c>
      <c r="K2256">
        <v>74.162999999999997</v>
      </c>
      <c r="L2256">
        <v>72.869</v>
      </c>
      <c r="M2256">
        <v>0</v>
      </c>
      <c r="N2256">
        <v>0.183</v>
      </c>
      <c r="O2256">
        <v>0.23469999999999999</v>
      </c>
      <c r="P2256">
        <v>0.15140000000000001</v>
      </c>
      <c r="Q2256">
        <v>0.1895</v>
      </c>
    </row>
    <row r="2257" spans="1:17">
      <c r="B2257">
        <v>2165</v>
      </c>
      <c r="C2257" s="1">
        <v>42254.520833333336</v>
      </c>
      <c r="D2257" s="2">
        <v>42254.520833333336</v>
      </c>
      <c r="E2257" s="3">
        <v>42254.520833333336</v>
      </c>
      <c r="F2257">
        <v>778.7</v>
      </c>
      <c r="G2257">
        <v>87.757000000000005</v>
      </c>
      <c r="H2257">
        <v>71.790999999999997</v>
      </c>
      <c r="I2257">
        <v>72.394000000000005</v>
      </c>
      <c r="J2257">
        <v>91.495000000000005</v>
      </c>
      <c r="K2257">
        <v>74.424000000000007</v>
      </c>
      <c r="L2257">
        <v>72.869</v>
      </c>
      <c r="M2257">
        <v>0</v>
      </c>
      <c r="N2257">
        <v>0.182</v>
      </c>
      <c r="O2257">
        <v>0.23300000000000001</v>
      </c>
      <c r="P2257">
        <v>0.1459</v>
      </c>
      <c r="Q2257">
        <v>0.18590000000000001</v>
      </c>
    </row>
    <row r="2258" spans="1:17">
      <c r="B2258">
        <v>2166</v>
      </c>
      <c r="C2258" s="1">
        <v>42254.541666666664</v>
      </c>
      <c r="D2258" s="2">
        <v>42254.541666666664</v>
      </c>
      <c r="E2258" s="3">
        <v>42254.541666666664</v>
      </c>
      <c r="F2258">
        <v>688.7</v>
      </c>
      <c r="G2258">
        <v>87.846999999999994</v>
      </c>
      <c r="H2258">
        <v>71.748000000000005</v>
      </c>
      <c r="I2258">
        <v>72.522999999999996</v>
      </c>
      <c r="J2258">
        <v>90.611999999999995</v>
      </c>
      <c r="K2258">
        <v>74.596999999999994</v>
      </c>
      <c r="L2258">
        <v>72.869</v>
      </c>
      <c r="M2258">
        <v>0</v>
      </c>
      <c r="N2258">
        <v>0.1807</v>
      </c>
      <c r="O2258">
        <v>0.23150000000000001</v>
      </c>
      <c r="P2258">
        <v>0.14119999999999999</v>
      </c>
      <c r="Q2258">
        <v>0.18260000000000001</v>
      </c>
    </row>
    <row r="2259" spans="1:17">
      <c r="B2259">
        <v>2167</v>
      </c>
      <c r="C2259" s="1">
        <v>42254.5625</v>
      </c>
      <c r="D2259" s="2">
        <v>42254.5625</v>
      </c>
      <c r="E2259" s="3">
        <v>42254.5625</v>
      </c>
      <c r="F2259">
        <v>896.2</v>
      </c>
      <c r="G2259">
        <v>88.992999999999995</v>
      </c>
      <c r="H2259">
        <v>71.790999999999997</v>
      </c>
      <c r="I2259">
        <v>72.653000000000006</v>
      </c>
      <c r="J2259">
        <v>91.87</v>
      </c>
      <c r="K2259">
        <v>74.77</v>
      </c>
      <c r="L2259">
        <v>72.912000000000006</v>
      </c>
      <c r="M2259">
        <v>0</v>
      </c>
      <c r="N2259">
        <v>0.1797</v>
      </c>
      <c r="O2259">
        <v>0.2306</v>
      </c>
      <c r="P2259">
        <v>0.1366</v>
      </c>
      <c r="Q2259">
        <v>0.1797</v>
      </c>
    </row>
    <row r="2260" spans="1:17">
      <c r="B2260">
        <v>2168</v>
      </c>
      <c r="C2260" s="1">
        <v>42254.583333333336</v>
      </c>
      <c r="D2260" s="2">
        <v>42254.583333333336</v>
      </c>
      <c r="E2260" s="3">
        <v>42254.583333333336</v>
      </c>
      <c r="F2260">
        <v>933.7</v>
      </c>
      <c r="G2260">
        <v>90.564999999999998</v>
      </c>
      <c r="H2260">
        <v>71.834000000000003</v>
      </c>
      <c r="I2260">
        <v>72.825999999999993</v>
      </c>
      <c r="J2260">
        <v>95.23</v>
      </c>
      <c r="K2260">
        <v>74.942999999999998</v>
      </c>
      <c r="L2260">
        <v>72.954999999999998</v>
      </c>
      <c r="M2260">
        <v>0</v>
      </c>
      <c r="N2260">
        <v>0.17829999999999999</v>
      </c>
      <c r="O2260">
        <v>0.2291</v>
      </c>
      <c r="P2260">
        <v>0.1321</v>
      </c>
      <c r="Q2260">
        <v>0.17560000000000001</v>
      </c>
    </row>
    <row r="2261" spans="1:17">
      <c r="B2261">
        <v>2169</v>
      </c>
      <c r="C2261" s="1">
        <v>42254.604166666664</v>
      </c>
      <c r="D2261" s="2">
        <v>42254.604166666664</v>
      </c>
      <c r="E2261" s="3">
        <v>42254.604166666664</v>
      </c>
      <c r="F2261">
        <v>443.7</v>
      </c>
      <c r="G2261">
        <v>88.671000000000006</v>
      </c>
      <c r="H2261">
        <v>71.834000000000003</v>
      </c>
      <c r="I2261">
        <v>72.954999999999998</v>
      </c>
      <c r="J2261">
        <v>91.962999999999994</v>
      </c>
      <c r="K2261">
        <v>75.073999999999998</v>
      </c>
      <c r="L2261">
        <v>72.997</v>
      </c>
      <c r="M2261">
        <v>0</v>
      </c>
      <c r="N2261">
        <v>0.17749999999999999</v>
      </c>
      <c r="O2261">
        <v>0.22770000000000001</v>
      </c>
      <c r="P2261">
        <v>0.1285</v>
      </c>
      <c r="Q2261">
        <v>0.17319999999999999</v>
      </c>
    </row>
    <row r="2262" spans="1:17">
      <c r="B2262">
        <v>2170</v>
      </c>
      <c r="C2262" s="1">
        <v>42254.625</v>
      </c>
      <c r="D2262" s="2">
        <v>42254.625</v>
      </c>
      <c r="E2262" s="3">
        <v>42254.625</v>
      </c>
      <c r="F2262">
        <v>518.70000000000005</v>
      </c>
      <c r="G2262">
        <v>88.213999999999999</v>
      </c>
      <c r="H2262">
        <v>71.876999999999995</v>
      </c>
      <c r="I2262">
        <v>73.126000000000005</v>
      </c>
      <c r="J2262">
        <v>89.962000000000003</v>
      </c>
      <c r="K2262">
        <v>75.203999999999994</v>
      </c>
      <c r="L2262">
        <v>73.040000000000006</v>
      </c>
      <c r="M2262">
        <v>0</v>
      </c>
      <c r="N2262">
        <v>0.1769</v>
      </c>
      <c r="O2262">
        <v>0.22689999999999999</v>
      </c>
      <c r="P2262">
        <v>0.12609999999999999</v>
      </c>
      <c r="Q2262">
        <v>0.1714</v>
      </c>
    </row>
    <row r="2263" spans="1:17">
      <c r="B2263">
        <v>2171</v>
      </c>
      <c r="C2263" s="1">
        <v>42254.645833333336</v>
      </c>
      <c r="D2263" s="2">
        <v>42254.645833333336</v>
      </c>
      <c r="E2263" s="3">
        <v>42254.645833333336</v>
      </c>
      <c r="F2263">
        <v>826.2</v>
      </c>
      <c r="G2263">
        <v>91.215999999999994</v>
      </c>
      <c r="H2263">
        <v>71.963999999999999</v>
      </c>
      <c r="I2263">
        <v>73.341999999999999</v>
      </c>
      <c r="J2263">
        <v>94.896000000000001</v>
      </c>
      <c r="K2263">
        <v>75.376000000000005</v>
      </c>
      <c r="L2263">
        <v>73.082999999999998</v>
      </c>
      <c r="M2263">
        <v>0</v>
      </c>
      <c r="N2263">
        <v>0.17560000000000001</v>
      </c>
      <c r="O2263">
        <v>0.22570000000000001</v>
      </c>
      <c r="P2263">
        <v>0.1229</v>
      </c>
      <c r="Q2263">
        <v>0.1681</v>
      </c>
    </row>
    <row r="2264" spans="1:17">
      <c r="B2264">
        <v>2172</v>
      </c>
      <c r="C2264" s="1">
        <v>42254.666666666664</v>
      </c>
      <c r="D2264" s="2">
        <v>42254.666666666664</v>
      </c>
      <c r="E2264" s="3">
        <v>42254.666666666664</v>
      </c>
      <c r="F2264">
        <v>646.20000000000005</v>
      </c>
      <c r="G2264">
        <v>90.75</v>
      </c>
      <c r="H2264">
        <v>72.05</v>
      </c>
      <c r="I2264">
        <v>73.515000000000001</v>
      </c>
      <c r="J2264">
        <v>94.180999999999997</v>
      </c>
      <c r="K2264">
        <v>75.462999999999994</v>
      </c>
      <c r="L2264">
        <v>73.126000000000005</v>
      </c>
      <c r="M2264">
        <v>0</v>
      </c>
      <c r="N2264">
        <v>0.17460000000000001</v>
      </c>
      <c r="O2264">
        <v>0.22489999999999999</v>
      </c>
      <c r="P2264">
        <v>0.12089999999999999</v>
      </c>
      <c r="Q2264">
        <v>0.1656</v>
      </c>
    </row>
    <row r="2265" spans="1:17">
      <c r="B2265">
        <v>2173</v>
      </c>
      <c r="C2265" s="1">
        <v>42254.6875</v>
      </c>
      <c r="D2265" s="2">
        <v>42254.6875</v>
      </c>
      <c r="E2265" s="3">
        <v>42254.6875</v>
      </c>
      <c r="F2265">
        <v>648.70000000000005</v>
      </c>
      <c r="G2265">
        <v>90.703000000000003</v>
      </c>
      <c r="H2265">
        <v>72.135999999999996</v>
      </c>
      <c r="I2265">
        <v>73.730999999999995</v>
      </c>
      <c r="J2265">
        <v>95.087999999999994</v>
      </c>
      <c r="K2265">
        <v>75.637</v>
      </c>
      <c r="L2265">
        <v>73.17</v>
      </c>
      <c r="M2265">
        <v>0</v>
      </c>
      <c r="N2265">
        <v>0.17380000000000001</v>
      </c>
      <c r="O2265">
        <v>0.22409999999999999</v>
      </c>
      <c r="P2265">
        <v>0.11890000000000001</v>
      </c>
      <c r="Q2265">
        <v>0.16420000000000001</v>
      </c>
    </row>
    <row r="2266" spans="1:17">
      <c r="B2266">
        <v>2174</v>
      </c>
      <c r="C2266" s="1">
        <v>42254.708333333336</v>
      </c>
      <c r="D2266" s="2">
        <v>42254.708333333336</v>
      </c>
      <c r="E2266" s="3">
        <v>42254.708333333336</v>
      </c>
      <c r="F2266">
        <v>473.7</v>
      </c>
      <c r="G2266">
        <v>90.471000000000004</v>
      </c>
      <c r="H2266">
        <v>72.263999999999996</v>
      </c>
      <c r="I2266">
        <v>73.947000000000003</v>
      </c>
      <c r="J2266">
        <v>94.513999999999996</v>
      </c>
      <c r="K2266">
        <v>75.766999999999996</v>
      </c>
      <c r="L2266">
        <v>73.212999999999994</v>
      </c>
      <c r="M2266">
        <v>0</v>
      </c>
      <c r="N2266">
        <v>0.17280000000000001</v>
      </c>
      <c r="O2266">
        <v>0.22320000000000001</v>
      </c>
      <c r="P2266">
        <v>0.1169</v>
      </c>
      <c r="Q2266">
        <v>0.1623</v>
      </c>
    </row>
    <row r="2267" spans="1:17">
      <c r="B2267">
        <v>2175</v>
      </c>
      <c r="C2267" s="1">
        <v>42254.729166666664</v>
      </c>
      <c r="D2267" s="2">
        <v>42254.729166666664</v>
      </c>
      <c r="E2267" s="3">
        <v>42254.729166666664</v>
      </c>
      <c r="F2267">
        <v>246.2</v>
      </c>
      <c r="G2267">
        <v>87.436000000000007</v>
      </c>
      <c r="H2267">
        <v>72.350999999999999</v>
      </c>
      <c r="I2267">
        <v>74.12</v>
      </c>
      <c r="J2267">
        <v>91.308000000000007</v>
      </c>
      <c r="K2267">
        <v>75.897999999999996</v>
      </c>
      <c r="L2267">
        <v>73.299000000000007</v>
      </c>
      <c r="M2267">
        <v>0</v>
      </c>
      <c r="N2267">
        <v>0.1724</v>
      </c>
      <c r="O2267">
        <v>0.22289999999999999</v>
      </c>
      <c r="P2267">
        <v>0.1153</v>
      </c>
      <c r="Q2267">
        <v>0.1608</v>
      </c>
    </row>
    <row r="2268" spans="1:17">
      <c r="A2268" t="s">
        <v>19</v>
      </c>
      <c r="C2268" s="1">
        <v>42254.740972222222</v>
      </c>
      <c r="D2268" s="2">
        <v>42254</v>
      </c>
      <c r="E2268" s="3">
        <v>0.74097222222222225</v>
      </c>
    </row>
    <row r="2269" spans="1:17">
      <c r="B2269">
        <v>2176</v>
      </c>
      <c r="C2269" s="1">
        <v>42254.75</v>
      </c>
      <c r="D2269" s="2">
        <v>42254.75</v>
      </c>
      <c r="E2269" s="3">
        <v>42254.75</v>
      </c>
      <c r="F2269">
        <v>223.7</v>
      </c>
      <c r="G2269">
        <v>85.849000000000004</v>
      </c>
      <c r="H2269">
        <v>72.436999999999998</v>
      </c>
      <c r="I2269">
        <v>74.295000000000002</v>
      </c>
      <c r="J2269">
        <v>88.626000000000005</v>
      </c>
      <c r="K2269">
        <v>76.070999999999998</v>
      </c>
      <c r="L2269">
        <v>73.341999999999999</v>
      </c>
      <c r="M2269">
        <v>0</v>
      </c>
      <c r="N2269">
        <v>0.17180000000000001</v>
      </c>
      <c r="O2269">
        <v>0.22239999999999999</v>
      </c>
      <c r="P2269">
        <v>0.1143</v>
      </c>
      <c r="Q2269">
        <v>0.16039999999999999</v>
      </c>
    </row>
    <row r="2270" spans="1:17">
      <c r="B2270">
        <v>2177</v>
      </c>
      <c r="C2270" s="1">
        <v>42254.770833333336</v>
      </c>
      <c r="D2270" s="2">
        <v>42254.770833333336</v>
      </c>
      <c r="E2270" s="3">
        <v>42254.770833333336</v>
      </c>
      <c r="F2270">
        <v>141.19999999999999</v>
      </c>
      <c r="G2270">
        <v>83.466999999999999</v>
      </c>
      <c r="H2270">
        <v>72.566999999999993</v>
      </c>
      <c r="I2270">
        <v>74.424000000000007</v>
      </c>
      <c r="J2270">
        <v>88.488</v>
      </c>
      <c r="K2270">
        <v>76.203000000000003</v>
      </c>
      <c r="L2270">
        <v>73.385999999999996</v>
      </c>
      <c r="M2270">
        <v>0</v>
      </c>
      <c r="N2270">
        <v>0.1714</v>
      </c>
      <c r="O2270">
        <v>0.22189999999999999</v>
      </c>
      <c r="P2270">
        <v>0.1138</v>
      </c>
      <c r="Q2270">
        <v>0.16039999999999999</v>
      </c>
    </row>
    <row r="2271" spans="1:17">
      <c r="B2271">
        <v>2178</v>
      </c>
      <c r="C2271" s="1">
        <v>42254.791666666664</v>
      </c>
      <c r="D2271" s="2">
        <v>42254.791666666664</v>
      </c>
      <c r="E2271" s="3">
        <v>42254.791666666664</v>
      </c>
      <c r="F2271">
        <v>71.2</v>
      </c>
      <c r="G2271">
        <v>80.977999999999994</v>
      </c>
      <c r="H2271">
        <v>72.653000000000006</v>
      </c>
      <c r="I2271">
        <v>74.554000000000002</v>
      </c>
      <c r="J2271">
        <v>87.162999999999997</v>
      </c>
      <c r="K2271">
        <v>76.331999999999994</v>
      </c>
      <c r="L2271">
        <v>73.471999999999994</v>
      </c>
      <c r="M2271">
        <v>0</v>
      </c>
      <c r="N2271">
        <v>0.1709</v>
      </c>
      <c r="O2271">
        <v>0.22189999999999999</v>
      </c>
      <c r="P2271">
        <v>0.1133</v>
      </c>
      <c r="Q2271">
        <v>0.16039999999999999</v>
      </c>
    </row>
    <row r="2272" spans="1:17">
      <c r="B2272">
        <v>2179</v>
      </c>
      <c r="C2272" s="1">
        <v>42254.8125</v>
      </c>
      <c r="D2272" s="2">
        <v>42254.8125</v>
      </c>
      <c r="E2272" s="3">
        <v>42254.8125</v>
      </c>
      <c r="F2272">
        <v>18.7</v>
      </c>
      <c r="G2272">
        <v>78.427000000000007</v>
      </c>
      <c r="H2272">
        <v>72.739000000000004</v>
      </c>
      <c r="I2272">
        <v>74.64</v>
      </c>
      <c r="J2272">
        <v>83.869</v>
      </c>
      <c r="K2272">
        <v>76.418999999999997</v>
      </c>
      <c r="L2272">
        <v>73.515000000000001</v>
      </c>
      <c r="M2272">
        <v>0</v>
      </c>
      <c r="N2272">
        <v>0.1709</v>
      </c>
      <c r="O2272">
        <v>0.22159999999999999</v>
      </c>
      <c r="P2272">
        <v>0.1133</v>
      </c>
      <c r="Q2272">
        <v>0.16039999999999999</v>
      </c>
    </row>
    <row r="2273" spans="2:17">
      <c r="B2273">
        <v>2180</v>
      </c>
      <c r="C2273" s="1">
        <v>42254.833333333336</v>
      </c>
      <c r="D2273" s="2">
        <v>42254.833333333336</v>
      </c>
      <c r="E2273" s="3">
        <v>42254.833333333336</v>
      </c>
      <c r="F2273">
        <v>1.2</v>
      </c>
      <c r="G2273">
        <v>75.680999999999997</v>
      </c>
      <c r="H2273">
        <v>72.825999999999993</v>
      </c>
      <c r="I2273">
        <v>74.683000000000007</v>
      </c>
      <c r="J2273">
        <v>80.007999999999996</v>
      </c>
      <c r="K2273">
        <v>76.507000000000005</v>
      </c>
      <c r="L2273">
        <v>73.602000000000004</v>
      </c>
      <c r="M2273">
        <v>0</v>
      </c>
      <c r="N2273">
        <v>0.17030000000000001</v>
      </c>
      <c r="O2273">
        <v>0.22159999999999999</v>
      </c>
      <c r="P2273">
        <v>0.1128</v>
      </c>
      <c r="Q2273">
        <v>0.16039999999999999</v>
      </c>
    </row>
    <row r="2274" spans="2:17">
      <c r="B2274">
        <v>2181</v>
      </c>
      <c r="C2274" s="1">
        <v>42254.854166666664</v>
      </c>
      <c r="D2274" s="2">
        <v>42254.854166666664</v>
      </c>
      <c r="E2274" s="3">
        <v>42254.854166666664</v>
      </c>
      <c r="F2274">
        <v>1.2</v>
      </c>
      <c r="G2274">
        <v>74.942999999999998</v>
      </c>
      <c r="H2274">
        <v>72.912000000000006</v>
      </c>
      <c r="I2274">
        <v>74.727000000000004</v>
      </c>
      <c r="J2274">
        <v>77.552999999999997</v>
      </c>
      <c r="K2274">
        <v>76.55</v>
      </c>
      <c r="L2274">
        <v>73.644999999999996</v>
      </c>
      <c r="M2274">
        <v>0</v>
      </c>
      <c r="N2274">
        <v>0.17030000000000001</v>
      </c>
      <c r="O2274">
        <v>0.22109999999999999</v>
      </c>
      <c r="P2274">
        <v>0.1128</v>
      </c>
      <c r="Q2274">
        <v>0.16</v>
      </c>
    </row>
    <row r="2275" spans="2:17">
      <c r="B2275">
        <v>2182</v>
      </c>
      <c r="C2275" s="1">
        <v>42254.875</v>
      </c>
      <c r="D2275" s="2">
        <v>42254.875</v>
      </c>
      <c r="E2275" s="3">
        <v>42254.875</v>
      </c>
      <c r="F2275">
        <v>1.2</v>
      </c>
      <c r="G2275">
        <v>74.510999999999996</v>
      </c>
      <c r="H2275">
        <v>72.954999999999998</v>
      </c>
      <c r="I2275">
        <v>74.727000000000004</v>
      </c>
      <c r="J2275">
        <v>76.418999999999997</v>
      </c>
      <c r="K2275">
        <v>76.55</v>
      </c>
      <c r="L2275">
        <v>73.730999999999995</v>
      </c>
      <c r="M2275">
        <v>0</v>
      </c>
      <c r="N2275">
        <v>0.17030000000000001</v>
      </c>
      <c r="O2275">
        <v>0.22109999999999999</v>
      </c>
      <c r="P2275">
        <v>0.1128</v>
      </c>
      <c r="Q2275">
        <v>0.16</v>
      </c>
    </row>
    <row r="2276" spans="2:17">
      <c r="B2276">
        <v>2183</v>
      </c>
      <c r="C2276" s="1">
        <v>42254.895833333336</v>
      </c>
      <c r="D2276" s="2">
        <v>42254.895833333336</v>
      </c>
      <c r="E2276" s="3">
        <v>42254.895833333336</v>
      </c>
      <c r="F2276">
        <v>1.2</v>
      </c>
      <c r="G2276">
        <v>72.783000000000001</v>
      </c>
      <c r="H2276">
        <v>73.040000000000006</v>
      </c>
      <c r="I2276">
        <v>74.727000000000004</v>
      </c>
      <c r="J2276">
        <v>74.466999999999999</v>
      </c>
      <c r="K2276">
        <v>76.55</v>
      </c>
      <c r="L2276">
        <v>73.774000000000001</v>
      </c>
      <c r="M2276">
        <v>0</v>
      </c>
      <c r="N2276">
        <v>0.1699</v>
      </c>
      <c r="O2276">
        <v>0.22109999999999999</v>
      </c>
      <c r="P2276">
        <v>0.1128</v>
      </c>
      <c r="Q2276">
        <v>0.16039999999999999</v>
      </c>
    </row>
    <row r="2277" spans="2:17">
      <c r="B2277">
        <v>2184</v>
      </c>
      <c r="C2277" s="1">
        <v>42254.916666666664</v>
      </c>
      <c r="D2277" s="2">
        <v>42254.916666666664</v>
      </c>
      <c r="E2277" s="3">
        <v>42254.916666666664</v>
      </c>
      <c r="F2277">
        <v>1.2</v>
      </c>
      <c r="G2277">
        <v>71.62</v>
      </c>
      <c r="H2277">
        <v>73.082999999999998</v>
      </c>
      <c r="I2277">
        <v>74.683000000000007</v>
      </c>
      <c r="J2277">
        <v>72.783000000000001</v>
      </c>
      <c r="K2277">
        <v>76.507000000000005</v>
      </c>
      <c r="L2277">
        <v>73.817999999999998</v>
      </c>
      <c r="M2277">
        <v>0</v>
      </c>
      <c r="N2277">
        <v>0.17030000000000001</v>
      </c>
      <c r="O2277">
        <v>0.22109999999999999</v>
      </c>
      <c r="P2277">
        <v>0.1128</v>
      </c>
      <c r="Q2277">
        <v>0.16039999999999999</v>
      </c>
    </row>
    <row r="2278" spans="2:17">
      <c r="B2278">
        <v>2185</v>
      </c>
      <c r="C2278" s="1">
        <v>42254.9375</v>
      </c>
      <c r="D2278" s="2">
        <v>42254.9375</v>
      </c>
      <c r="E2278" s="3">
        <v>42254.9375</v>
      </c>
      <c r="F2278">
        <v>1.2</v>
      </c>
      <c r="G2278">
        <v>70.673000000000002</v>
      </c>
      <c r="H2278">
        <v>73.082999999999998</v>
      </c>
      <c r="I2278">
        <v>74.64</v>
      </c>
      <c r="J2278">
        <v>71.62</v>
      </c>
      <c r="K2278">
        <v>76.418999999999997</v>
      </c>
      <c r="L2278">
        <v>73.861000000000004</v>
      </c>
      <c r="M2278">
        <v>0</v>
      </c>
      <c r="N2278">
        <v>0.1699</v>
      </c>
      <c r="O2278">
        <v>0.22109999999999999</v>
      </c>
      <c r="P2278">
        <v>0.1128</v>
      </c>
      <c r="Q2278">
        <v>0.16039999999999999</v>
      </c>
    </row>
    <row r="2279" spans="2:17">
      <c r="B2279">
        <v>2186</v>
      </c>
      <c r="C2279" s="1">
        <v>42254.958333333336</v>
      </c>
      <c r="D2279" s="2">
        <v>42254.958333333336</v>
      </c>
      <c r="E2279" s="3">
        <v>42254.958333333336</v>
      </c>
      <c r="F2279">
        <v>1.2</v>
      </c>
      <c r="G2279">
        <v>70.802999999999997</v>
      </c>
      <c r="H2279">
        <v>73.126000000000005</v>
      </c>
      <c r="I2279">
        <v>74.596999999999994</v>
      </c>
      <c r="J2279">
        <v>71.447000000000003</v>
      </c>
      <c r="K2279">
        <v>76.289000000000001</v>
      </c>
      <c r="L2279">
        <v>73.903999999999996</v>
      </c>
      <c r="M2279">
        <v>0</v>
      </c>
      <c r="N2279">
        <v>0.17030000000000001</v>
      </c>
      <c r="O2279">
        <v>0.2208</v>
      </c>
      <c r="P2279">
        <v>0.1128</v>
      </c>
      <c r="Q2279">
        <v>0.16</v>
      </c>
    </row>
    <row r="2280" spans="2:17">
      <c r="B2280">
        <v>2187</v>
      </c>
      <c r="C2280" s="1">
        <v>42254.979166666664</v>
      </c>
      <c r="D2280" s="2">
        <v>42254.979166666664</v>
      </c>
      <c r="E2280" s="3">
        <v>42254.979166666664</v>
      </c>
      <c r="F2280">
        <v>1.2</v>
      </c>
      <c r="G2280">
        <v>69.685000000000002</v>
      </c>
      <c r="H2280">
        <v>73.126000000000005</v>
      </c>
      <c r="I2280">
        <v>74.554000000000002</v>
      </c>
      <c r="J2280">
        <v>70.715999999999994</v>
      </c>
      <c r="K2280">
        <v>76.203000000000003</v>
      </c>
      <c r="L2280">
        <v>73.947000000000003</v>
      </c>
      <c r="M2280">
        <v>0</v>
      </c>
      <c r="N2280">
        <v>0.1699</v>
      </c>
      <c r="O2280">
        <v>0.2208</v>
      </c>
      <c r="P2280">
        <v>0.1128</v>
      </c>
      <c r="Q2280">
        <v>0.16</v>
      </c>
    </row>
    <row r="2281" spans="2:17">
      <c r="B2281">
        <v>2188</v>
      </c>
      <c r="C2281" s="1">
        <v>42255</v>
      </c>
      <c r="D2281" s="2">
        <v>42255</v>
      </c>
      <c r="E2281" s="3">
        <v>42255</v>
      </c>
      <c r="F2281">
        <v>1.2</v>
      </c>
      <c r="G2281">
        <v>68.998999999999995</v>
      </c>
      <c r="H2281">
        <v>73.126000000000005</v>
      </c>
      <c r="I2281">
        <v>74.466999999999999</v>
      </c>
      <c r="J2281">
        <v>69.727999999999994</v>
      </c>
      <c r="K2281">
        <v>76.070999999999998</v>
      </c>
      <c r="L2281">
        <v>73.947000000000003</v>
      </c>
      <c r="M2281">
        <v>0</v>
      </c>
      <c r="N2281">
        <v>0.1699</v>
      </c>
      <c r="O2281">
        <v>0.2208</v>
      </c>
      <c r="P2281">
        <v>0.1128</v>
      </c>
      <c r="Q2281">
        <v>0.16</v>
      </c>
    </row>
    <row r="2282" spans="2:17">
      <c r="B2282">
        <v>2189</v>
      </c>
      <c r="C2282" s="1">
        <v>42255.020833333336</v>
      </c>
      <c r="D2282" s="2">
        <v>42255.020833333336</v>
      </c>
      <c r="E2282" s="3">
        <v>42255.020833333336</v>
      </c>
      <c r="F2282">
        <v>1.2</v>
      </c>
      <c r="G2282">
        <v>68.527000000000001</v>
      </c>
      <c r="H2282">
        <v>73.126000000000005</v>
      </c>
      <c r="I2282">
        <v>74.381</v>
      </c>
      <c r="J2282">
        <v>68.998999999999995</v>
      </c>
      <c r="K2282">
        <v>75.941999999999993</v>
      </c>
      <c r="L2282">
        <v>73.989999999999995</v>
      </c>
      <c r="M2282">
        <v>0</v>
      </c>
      <c r="N2282">
        <v>0.1699</v>
      </c>
      <c r="O2282">
        <v>0.2208</v>
      </c>
      <c r="P2282">
        <v>0.1128</v>
      </c>
      <c r="Q2282">
        <v>0.16</v>
      </c>
    </row>
    <row r="2283" spans="2:17">
      <c r="B2283">
        <v>2190</v>
      </c>
      <c r="C2283" s="1">
        <v>42255.041666666664</v>
      </c>
      <c r="D2283" s="2">
        <v>42255.041666666664</v>
      </c>
      <c r="E2283" s="3">
        <v>42255.041666666664</v>
      </c>
      <c r="F2283">
        <v>1.2</v>
      </c>
      <c r="G2283">
        <v>68.27</v>
      </c>
      <c r="H2283">
        <v>73.126000000000005</v>
      </c>
      <c r="I2283">
        <v>74.295000000000002</v>
      </c>
      <c r="J2283">
        <v>68.614000000000004</v>
      </c>
      <c r="K2283">
        <v>75.81</v>
      </c>
      <c r="L2283">
        <v>73.989999999999995</v>
      </c>
      <c r="M2283">
        <v>0</v>
      </c>
      <c r="N2283">
        <v>0.17030000000000001</v>
      </c>
      <c r="O2283">
        <v>0.2208</v>
      </c>
      <c r="P2283">
        <v>0.1128</v>
      </c>
      <c r="Q2283">
        <v>0.16</v>
      </c>
    </row>
    <row r="2284" spans="2:17">
      <c r="B2284">
        <v>2191</v>
      </c>
      <c r="C2284" s="1">
        <v>42255.0625</v>
      </c>
      <c r="D2284" s="2">
        <v>42255.0625</v>
      </c>
      <c r="E2284" s="3">
        <v>42255.0625</v>
      </c>
      <c r="F2284">
        <v>1.2</v>
      </c>
      <c r="G2284">
        <v>67.927999999999997</v>
      </c>
      <c r="H2284">
        <v>73.126000000000005</v>
      </c>
      <c r="I2284">
        <v>74.206000000000003</v>
      </c>
      <c r="J2284">
        <v>68.227000000000004</v>
      </c>
      <c r="K2284">
        <v>75.680999999999997</v>
      </c>
      <c r="L2284">
        <v>73.989999999999995</v>
      </c>
      <c r="M2284">
        <v>0</v>
      </c>
      <c r="N2284">
        <v>0.1699</v>
      </c>
      <c r="O2284">
        <v>0.2208</v>
      </c>
      <c r="P2284">
        <v>0.1128</v>
      </c>
      <c r="Q2284">
        <v>0.16</v>
      </c>
    </row>
    <row r="2285" spans="2:17">
      <c r="B2285">
        <v>2192</v>
      </c>
      <c r="C2285" s="1">
        <v>42255.083333333336</v>
      </c>
      <c r="D2285" s="2">
        <v>42255.083333333336</v>
      </c>
      <c r="E2285" s="3">
        <v>42255.083333333336</v>
      </c>
      <c r="F2285">
        <v>1.2</v>
      </c>
      <c r="G2285">
        <v>67.885000000000005</v>
      </c>
      <c r="H2285">
        <v>73.082999999999998</v>
      </c>
      <c r="I2285">
        <v>74.12</v>
      </c>
      <c r="J2285">
        <v>67.626999999999995</v>
      </c>
      <c r="K2285">
        <v>75.551000000000002</v>
      </c>
      <c r="L2285">
        <v>73.989999999999995</v>
      </c>
      <c r="M2285">
        <v>0</v>
      </c>
      <c r="N2285">
        <v>0.16950000000000001</v>
      </c>
      <c r="O2285">
        <v>0.2208</v>
      </c>
      <c r="P2285">
        <v>0.1128</v>
      </c>
      <c r="Q2285">
        <v>0.16</v>
      </c>
    </row>
    <row r="2286" spans="2:17">
      <c r="B2286">
        <v>2193</v>
      </c>
      <c r="C2286" s="1">
        <v>42255.104166666664</v>
      </c>
      <c r="D2286" s="2">
        <v>42255.104166666664</v>
      </c>
      <c r="E2286" s="3">
        <v>42255.104166666664</v>
      </c>
      <c r="F2286">
        <v>1.2</v>
      </c>
      <c r="G2286">
        <v>67.372</v>
      </c>
      <c r="H2286">
        <v>73.040000000000006</v>
      </c>
      <c r="I2286">
        <v>74.034000000000006</v>
      </c>
      <c r="J2286">
        <v>67.070999999999998</v>
      </c>
      <c r="K2286">
        <v>75.376000000000005</v>
      </c>
      <c r="L2286">
        <v>73.947000000000003</v>
      </c>
      <c r="M2286">
        <v>0</v>
      </c>
      <c r="N2286">
        <v>0.16950000000000001</v>
      </c>
      <c r="O2286">
        <v>0.2203</v>
      </c>
      <c r="P2286">
        <v>0.1128</v>
      </c>
      <c r="Q2286">
        <v>0.16</v>
      </c>
    </row>
    <row r="2287" spans="2:17">
      <c r="B2287">
        <v>2194</v>
      </c>
      <c r="C2287" s="1">
        <v>42255.125</v>
      </c>
      <c r="D2287" s="2">
        <v>42255.125</v>
      </c>
      <c r="E2287" s="3">
        <v>42255.125</v>
      </c>
      <c r="F2287">
        <v>1.2</v>
      </c>
      <c r="G2287">
        <v>67.372</v>
      </c>
      <c r="H2287">
        <v>73.040000000000006</v>
      </c>
      <c r="I2287">
        <v>73.947000000000003</v>
      </c>
      <c r="J2287">
        <v>66.900000000000006</v>
      </c>
      <c r="K2287">
        <v>75.247</v>
      </c>
      <c r="L2287">
        <v>73.947000000000003</v>
      </c>
      <c r="M2287">
        <v>0</v>
      </c>
      <c r="N2287">
        <v>0.16950000000000001</v>
      </c>
      <c r="O2287">
        <v>0.2208</v>
      </c>
      <c r="P2287">
        <v>0.1128</v>
      </c>
      <c r="Q2287">
        <v>0.15959999999999999</v>
      </c>
    </row>
    <row r="2288" spans="2:17">
      <c r="B2288">
        <v>2195</v>
      </c>
      <c r="C2288" s="1">
        <v>42255.145833333336</v>
      </c>
      <c r="D2288" s="2">
        <v>42255.145833333336</v>
      </c>
      <c r="E2288" s="3">
        <v>42255.145833333336</v>
      </c>
      <c r="F2288">
        <v>1.2</v>
      </c>
      <c r="G2288">
        <v>67.927999999999997</v>
      </c>
      <c r="H2288">
        <v>72.997</v>
      </c>
      <c r="I2288">
        <v>73.817999999999998</v>
      </c>
      <c r="J2288">
        <v>67.713999999999999</v>
      </c>
      <c r="K2288">
        <v>75.117000000000004</v>
      </c>
      <c r="L2288">
        <v>73.903999999999996</v>
      </c>
      <c r="M2288">
        <v>0</v>
      </c>
      <c r="N2288">
        <v>0.16950000000000001</v>
      </c>
      <c r="O2288">
        <v>0.2203</v>
      </c>
      <c r="P2288">
        <v>0.1128</v>
      </c>
      <c r="Q2288">
        <v>0.15959999999999999</v>
      </c>
    </row>
    <row r="2289" spans="1:17">
      <c r="B2289">
        <v>2196</v>
      </c>
      <c r="C2289" s="1">
        <v>42255.166666666664</v>
      </c>
      <c r="D2289" s="2">
        <v>42255.166666666664</v>
      </c>
      <c r="E2289" s="3">
        <v>42255.166666666664</v>
      </c>
      <c r="F2289">
        <v>1.2</v>
      </c>
      <c r="G2289">
        <v>67.841999999999999</v>
      </c>
      <c r="H2289">
        <v>72.954999999999998</v>
      </c>
      <c r="I2289">
        <v>73.730999999999995</v>
      </c>
      <c r="J2289">
        <v>67.927999999999997</v>
      </c>
      <c r="K2289">
        <v>74.986000000000004</v>
      </c>
      <c r="L2289">
        <v>73.903999999999996</v>
      </c>
      <c r="M2289">
        <v>0</v>
      </c>
      <c r="N2289">
        <v>0.16950000000000001</v>
      </c>
      <c r="O2289">
        <v>0.2203</v>
      </c>
      <c r="P2289">
        <v>0.1128</v>
      </c>
      <c r="Q2289">
        <v>0.15959999999999999</v>
      </c>
    </row>
    <row r="2290" spans="1:17">
      <c r="B2290">
        <v>2197</v>
      </c>
      <c r="C2290" s="1">
        <v>42255.1875</v>
      </c>
      <c r="D2290" s="2">
        <v>42255.1875</v>
      </c>
      <c r="E2290" s="3">
        <v>42255.1875</v>
      </c>
      <c r="F2290">
        <v>1.2</v>
      </c>
      <c r="G2290">
        <v>66.942999999999998</v>
      </c>
      <c r="H2290">
        <v>72.912000000000006</v>
      </c>
      <c r="I2290">
        <v>73.644999999999996</v>
      </c>
      <c r="J2290">
        <v>67.198999999999998</v>
      </c>
      <c r="K2290">
        <v>74.855999999999995</v>
      </c>
      <c r="L2290">
        <v>73.861000000000004</v>
      </c>
      <c r="M2290">
        <v>0</v>
      </c>
      <c r="N2290">
        <v>0.16889999999999999</v>
      </c>
      <c r="O2290">
        <v>0.2203</v>
      </c>
      <c r="P2290">
        <v>0.1128</v>
      </c>
      <c r="Q2290">
        <v>0.15959999999999999</v>
      </c>
    </row>
    <row r="2291" spans="1:17">
      <c r="B2291">
        <v>2198</v>
      </c>
      <c r="C2291" s="1">
        <v>42255.208333333336</v>
      </c>
      <c r="D2291" s="2">
        <v>42255.208333333336</v>
      </c>
      <c r="E2291" s="3">
        <v>42255.208333333336</v>
      </c>
      <c r="F2291">
        <v>1.2</v>
      </c>
      <c r="G2291">
        <v>66.558000000000007</v>
      </c>
      <c r="H2291">
        <v>72.869</v>
      </c>
      <c r="I2291">
        <v>73.558000000000007</v>
      </c>
      <c r="J2291">
        <v>66.429000000000002</v>
      </c>
      <c r="K2291">
        <v>74.727000000000004</v>
      </c>
      <c r="L2291">
        <v>73.817999999999998</v>
      </c>
      <c r="M2291">
        <v>0</v>
      </c>
      <c r="N2291">
        <v>0.16889999999999999</v>
      </c>
      <c r="O2291">
        <v>0.2208</v>
      </c>
      <c r="P2291">
        <v>0.1128</v>
      </c>
      <c r="Q2291">
        <v>0.15959999999999999</v>
      </c>
    </row>
    <row r="2292" spans="1:17">
      <c r="B2292">
        <v>2199</v>
      </c>
      <c r="C2292" s="1">
        <v>42255.229166666664</v>
      </c>
      <c r="D2292" s="2">
        <v>42255.229166666664</v>
      </c>
      <c r="E2292" s="3">
        <v>42255.229166666664</v>
      </c>
      <c r="F2292">
        <v>1.2</v>
      </c>
      <c r="G2292">
        <v>66</v>
      </c>
      <c r="H2292">
        <v>72.825999999999993</v>
      </c>
      <c r="I2292">
        <v>73.471999999999994</v>
      </c>
      <c r="J2292">
        <v>65.787999999999997</v>
      </c>
      <c r="K2292">
        <v>74.596999999999994</v>
      </c>
      <c r="L2292">
        <v>73.817999999999998</v>
      </c>
      <c r="M2292">
        <v>0</v>
      </c>
      <c r="N2292">
        <v>0.16889999999999999</v>
      </c>
      <c r="O2292">
        <v>0.2203</v>
      </c>
      <c r="P2292">
        <v>0.1128</v>
      </c>
      <c r="Q2292">
        <v>0.16</v>
      </c>
    </row>
    <row r="2293" spans="1:17">
      <c r="B2293">
        <v>2200</v>
      </c>
      <c r="C2293" s="1">
        <v>42255.25</v>
      </c>
      <c r="D2293" s="2">
        <v>42255.25</v>
      </c>
      <c r="E2293" s="3">
        <v>42255.25</v>
      </c>
      <c r="F2293">
        <v>1.2</v>
      </c>
      <c r="G2293">
        <v>65.614999999999995</v>
      </c>
      <c r="H2293">
        <v>72.783000000000001</v>
      </c>
      <c r="I2293">
        <v>73.385999999999996</v>
      </c>
      <c r="J2293">
        <v>65.272999999999996</v>
      </c>
      <c r="K2293">
        <v>74.466999999999999</v>
      </c>
      <c r="L2293">
        <v>73.774000000000001</v>
      </c>
      <c r="M2293">
        <v>0</v>
      </c>
      <c r="N2293">
        <v>0.16850000000000001</v>
      </c>
      <c r="O2293">
        <v>0.2203</v>
      </c>
      <c r="P2293">
        <v>0.1128</v>
      </c>
      <c r="Q2293">
        <v>0.16</v>
      </c>
    </row>
    <row r="2294" spans="1:17">
      <c r="B2294">
        <v>2201</v>
      </c>
      <c r="C2294" s="1">
        <v>42255.270833333336</v>
      </c>
      <c r="D2294" s="2">
        <v>42255.270833333336</v>
      </c>
      <c r="E2294" s="3">
        <v>42255.270833333336</v>
      </c>
      <c r="F2294">
        <v>1.2</v>
      </c>
      <c r="G2294">
        <v>65.872</v>
      </c>
      <c r="H2294">
        <v>72.739000000000004</v>
      </c>
      <c r="I2294">
        <v>73.299000000000007</v>
      </c>
      <c r="J2294">
        <v>65.358999999999995</v>
      </c>
      <c r="K2294">
        <v>74.337999999999994</v>
      </c>
      <c r="L2294">
        <v>73.730999999999995</v>
      </c>
      <c r="M2294">
        <v>0</v>
      </c>
      <c r="N2294">
        <v>0.16889999999999999</v>
      </c>
      <c r="O2294">
        <v>0.2203</v>
      </c>
      <c r="P2294">
        <v>0.1128</v>
      </c>
      <c r="Q2294">
        <v>0.16</v>
      </c>
    </row>
    <row r="2295" spans="1:17">
      <c r="B2295">
        <v>2202</v>
      </c>
      <c r="C2295" s="1">
        <v>42255.291666666664</v>
      </c>
      <c r="D2295" s="2">
        <v>42255.291666666664</v>
      </c>
      <c r="E2295" s="3">
        <v>42255.291666666664</v>
      </c>
      <c r="F2295">
        <v>11.2</v>
      </c>
      <c r="G2295">
        <v>65.444000000000003</v>
      </c>
      <c r="H2295">
        <v>72.653000000000006</v>
      </c>
      <c r="I2295">
        <v>73.212999999999994</v>
      </c>
      <c r="J2295">
        <v>65.272999999999996</v>
      </c>
      <c r="K2295">
        <v>74.206000000000003</v>
      </c>
      <c r="L2295">
        <v>73.688000000000002</v>
      </c>
      <c r="M2295">
        <v>0</v>
      </c>
      <c r="N2295">
        <v>0.16850000000000001</v>
      </c>
      <c r="O2295">
        <v>0.2203</v>
      </c>
      <c r="P2295">
        <v>0.1128</v>
      </c>
      <c r="Q2295">
        <v>0.16</v>
      </c>
    </row>
    <row r="2296" spans="1:17">
      <c r="B2296">
        <v>2203</v>
      </c>
      <c r="C2296" s="1">
        <v>42255.3125</v>
      </c>
      <c r="D2296" s="2">
        <v>42255.3125</v>
      </c>
      <c r="E2296" s="3">
        <v>42255.3125</v>
      </c>
      <c r="F2296">
        <v>51.2</v>
      </c>
      <c r="G2296">
        <v>65.745000000000005</v>
      </c>
      <c r="H2296">
        <v>72.61</v>
      </c>
      <c r="I2296">
        <v>73.126000000000005</v>
      </c>
      <c r="J2296">
        <v>65.573999999999998</v>
      </c>
      <c r="K2296">
        <v>74.076999999999998</v>
      </c>
      <c r="L2296">
        <v>73.644999999999996</v>
      </c>
      <c r="M2296">
        <v>0</v>
      </c>
      <c r="N2296">
        <v>0.16850000000000001</v>
      </c>
      <c r="O2296">
        <v>0.2203</v>
      </c>
      <c r="P2296">
        <v>0.1128</v>
      </c>
      <c r="Q2296">
        <v>0.15959999999999999</v>
      </c>
    </row>
    <row r="2297" spans="1:17">
      <c r="B2297">
        <v>2204</v>
      </c>
      <c r="C2297" s="1">
        <v>42255.333333333336</v>
      </c>
      <c r="D2297" s="2">
        <v>42255.333333333336</v>
      </c>
      <c r="E2297" s="3">
        <v>42255.333333333336</v>
      </c>
      <c r="F2297">
        <v>118.7</v>
      </c>
      <c r="G2297">
        <v>67.412999999999997</v>
      </c>
      <c r="H2297">
        <v>72.566999999999993</v>
      </c>
      <c r="I2297">
        <v>73.040000000000006</v>
      </c>
      <c r="J2297">
        <v>67.5</v>
      </c>
      <c r="K2297">
        <v>73.947000000000003</v>
      </c>
      <c r="L2297">
        <v>73.602000000000004</v>
      </c>
      <c r="M2297">
        <v>0</v>
      </c>
      <c r="N2297">
        <v>0.16850000000000001</v>
      </c>
      <c r="O2297">
        <v>0.2203</v>
      </c>
      <c r="P2297">
        <v>0.1128</v>
      </c>
      <c r="Q2297">
        <v>0.15959999999999999</v>
      </c>
    </row>
    <row r="2298" spans="1:17">
      <c r="B2298">
        <v>2205</v>
      </c>
      <c r="C2298" s="1">
        <v>42255.354166666664</v>
      </c>
      <c r="D2298" s="2">
        <v>42255.354166666664</v>
      </c>
      <c r="E2298" s="3">
        <v>42255.354166666664</v>
      </c>
      <c r="F2298">
        <v>161.19999999999999</v>
      </c>
      <c r="G2298">
        <v>70.887</v>
      </c>
      <c r="H2298">
        <v>72.522999999999996</v>
      </c>
      <c r="I2298">
        <v>72.954999999999998</v>
      </c>
      <c r="J2298">
        <v>71.403999999999996</v>
      </c>
      <c r="K2298">
        <v>73.817999999999998</v>
      </c>
      <c r="L2298">
        <v>73.558000000000007</v>
      </c>
      <c r="M2298">
        <v>0</v>
      </c>
      <c r="N2298">
        <v>0.1681</v>
      </c>
      <c r="O2298">
        <v>0.2198</v>
      </c>
      <c r="P2298">
        <v>0.1128</v>
      </c>
      <c r="Q2298">
        <v>0.159</v>
      </c>
    </row>
    <row r="2299" spans="1:17">
      <c r="B2299">
        <v>2206</v>
      </c>
      <c r="C2299" s="1">
        <v>42255.375</v>
      </c>
      <c r="D2299" s="2">
        <v>42255.375</v>
      </c>
      <c r="E2299" s="3">
        <v>42255.375</v>
      </c>
      <c r="F2299">
        <v>291.2</v>
      </c>
      <c r="G2299">
        <v>76.635999999999996</v>
      </c>
      <c r="H2299">
        <v>72.48</v>
      </c>
      <c r="I2299">
        <v>72.869</v>
      </c>
      <c r="J2299">
        <v>76.028000000000006</v>
      </c>
      <c r="K2299">
        <v>73.774000000000001</v>
      </c>
      <c r="L2299">
        <v>73.515000000000001</v>
      </c>
      <c r="M2299">
        <v>0</v>
      </c>
      <c r="N2299">
        <v>0.16769999999999999</v>
      </c>
      <c r="O2299">
        <v>0.2195</v>
      </c>
      <c r="P2299">
        <v>0.1128</v>
      </c>
      <c r="Q2299">
        <v>0.1585</v>
      </c>
    </row>
    <row r="2300" spans="1:17">
      <c r="B2300">
        <v>2207</v>
      </c>
      <c r="C2300" s="1">
        <v>42255.395833333336</v>
      </c>
      <c r="D2300" s="2">
        <v>42255.395833333336</v>
      </c>
      <c r="E2300" s="3">
        <v>42255.395833333336</v>
      </c>
      <c r="F2300">
        <v>321.2</v>
      </c>
      <c r="G2300">
        <v>79.611999999999995</v>
      </c>
      <c r="H2300">
        <v>72.436999999999998</v>
      </c>
      <c r="I2300">
        <v>72.825999999999993</v>
      </c>
      <c r="J2300">
        <v>82.665000000000006</v>
      </c>
      <c r="K2300">
        <v>73.774000000000001</v>
      </c>
      <c r="L2300">
        <v>73.471999999999994</v>
      </c>
      <c r="M2300">
        <v>0</v>
      </c>
      <c r="N2300">
        <v>0.16669999999999999</v>
      </c>
      <c r="O2300">
        <v>0.2195</v>
      </c>
      <c r="P2300">
        <v>0.11219999999999999</v>
      </c>
      <c r="Q2300">
        <v>0.15809999999999999</v>
      </c>
    </row>
    <row r="2301" spans="1:17">
      <c r="A2301" t="s">
        <v>18</v>
      </c>
      <c r="C2301" s="1">
        <v>42255.407638888886</v>
      </c>
      <c r="D2301" s="2">
        <v>42255</v>
      </c>
      <c r="E2301" s="3">
        <v>0.40763888888888888</v>
      </c>
    </row>
    <row r="2302" spans="1:17">
      <c r="B2302">
        <v>2208</v>
      </c>
      <c r="C2302" s="1">
        <v>42255.416666666664</v>
      </c>
      <c r="D2302" s="2">
        <v>42255.416666666664</v>
      </c>
      <c r="E2302" s="3">
        <v>42255.416666666664</v>
      </c>
      <c r="F2302">
        <v>453.7</v>
      </c>
      <c r="G2302">
        <v>81.951999999999998</v>
      </c>
      <c r="H2302">
        <v>72.394000000000005</v>
      </c>
      <c r="I2302">
        <v>72.783000000000001</v>
      </c>
      <c r="J2302">
        <v>87.757000000000005</v>
      </c>
      <c r="K2302">
        <v>73.817999999999998</v>
      </c>
      <c r="L2302">
        <v>73.429000000000002</v>
      </c>
      <c r="M2302">
        <v>0</v>
      </c>
      <c r="N2302">
        <v>0.1656</v>
      </c>
      <c r="O2302">
        <v>0.2185</v>
      </c>
      <c r="P2302">
        <v>0.11119999999999999</v>
      </c>
      <c r="Q2302">
        <v>0.15379999999999999</v>
      </c>
    </row>
    <row r="2303" spans="1:17">
      <c r="B2303">
        <v>2209</v>
      </c>
      <c r="C2303" s="1">
        <v>42255.4375</v>
      </c>
      <c r="D2303" s="2">
        <v>42255.4375</v>
      </c>
      <c r="E2303" s="3">
        <v>42255.4375</v>
      </c>
      <c r="F2303">
        <v>576.20000000000005</v>
      </c>
      <c r="G2303">
        <v>84.542000000000002</v>
      </c>
      <c r="H2303">
        <v>72.350999999999999</v>
      </c>
      <c r="I2303">
        <v>72.739000000000004</v>
      </c>
      <c r="J2303">
        <v>89.498999999999995</v>
      </c>
      <c r="K2303">
        <v>73.989999999999995</v>
      </c>
      <c r="L2303">
        <v>73.385999999999996</v>
      </c>
      <c r="M2303">
        <v>0</v>
      </c>
      <c r="N2303">
        <v>0.1648</v>
      </c>
      <c r="O2303">
        <v>0.21820000000000001</v>
      </c>
      <c r="P2303">
        <v>0.1096</v>
      </c>
      <c r="Q2303">
        <v>0.1527</v>
      </c>
    </row>
    <row r="2304" spans="1:17">
      <c r="B2304">
        <v>2210</v>
      </c>
      <c r="C2304" s="1">
        <v>42255.458333333336</v>
      </c>
      <c r="D2304" s="2">
        <v>42255.458333333336</v>
      </c>
      <c r="E2304" s="3">
        <v>42255.458333333336</v>
      </c>
      <c r="F2304">
        <v>681.2</v>
      </c>
      <c r="G2304">
        <v>86.346000000000004</v>
      </c>
      <c r="H2304">
        <v>72.307000000000002</v>
      </c>
      <c r="I2304">
        <v>72.739000000000004</v>
      </c>
      <c r="J2304">
        <v>91.728999999999999</v>
      </c>
      <c r="K2304">
        <v>74.162999999999997</v>
      </c>
      <c r="L2304">
        <v>73.341999999999999</v>
      </c>
      <c r="M2304">
        <v>0</v>
      </c>
      <c r="N2304">
        <v>0.16339999999999999</v>
      </c>
      <c r="O2304">
        <v>0.2177</v>
      </c>
      <c r="P2304">
        <v>0.1085</v>
      </c>
      <c r="Q2304">
        <v>0.15029999999999999</v>
      </c>
    </row>
    <row r="2305" spans="1:17">
      <c r="B2305">
        <v>2211</v>
      </c>
      <c r="C2305" s="1">
        <v>42255.479166666664</v>
      </c>
      <c r="D2305" s="2">
        <v>42255.479166666664</v>
      </c>
      <c r="E2305" s="3">
        <v>42255.479166666664</v>
      </c>
      <c r="F2305">
        <v>731.2</v>
      </c>
      <c r="G2305">
        <v>87.71</v>
      </c>
      <c r="H2305">
        <v>72.263999999999996</v>
      </c>
      <c r="I2305">
        <v>72.783000000000001</v>
      </c>
      <c r="J2305">
        <v>93.516999999999996</v>
      </c>
      <c r="K2305">
        <v>74.381</v>
      </c>
      <c r="L2305">
        <v>73.299000000000007</v>
      </c>
      <c r="M2305">
        <v>0</v>
      </c>
      <c r="N2305">
        <v>0.1623</v>
      </c>
      <c r="O2305">
        <v>0.21690000000000001</v>
      </c>
      <c r="P2305">
        <v>0.1075</v>
      </c>
      <c r="Q2305">
        <v>0.1484</v>
      </c>
    </row>
    <row r="2306" spans="1:17">
      <c r="B2306">
        <v>2212</v>
      </c>
      <c r="C2306" s="1">
        <v>42255.5</v>
      </c>
      <c r="D2306" s="2">
        <v>42255.5</v>
      </c>
      <c r="E2306" s="3">
        <v>42255.5</v>
      </c>
      <c r="F2306">
        <v>773.7</v>
      </c>
      <c r="G2306">
        <v>89.224000000000004</v>
      </c>
      <c r="H2306">
        <v>72.221000000000004</v>
      </c>
      <c r="I2306">
        <v>72.825999999999993</v>
      </c>
      <c r="J2306">
        <v>95.76</v>
      </c>
      <c r="K2306">
        <v>74.554000000000002</v>
      </c>
      <c r="L2306">
        <v>73.299000000000007</v>
      </c>
      <c r="M2306">
        <v>0</v>
      </c>
      <c r="N2306">
        <v>0.1615</v>
      </c>
      <c r="O2306">
        <v>0.21609999999999999</v>
      </c>
      <c r="P2306">
        <v>0.10580000000000001</v>
      </c>
      <c r="Q2306">
        <v>0.14699999999999999</v>
      </c>
    </row>
    <row r="2307" spans="1:17">
      <c r="B2307">
        <v>2213</v>
      </c>
      <c r="C2307" s="1">
        <v>42255.520833333336</v>
      </c>
      <c r="D2307" s="2">
        <v>42255.520833333336</v>
      </c>
      <c r="E2307" s="3">
        <v>42255.520833333336</v>
      </c>
      <c r="F2307">
        <v>761.2</v>
      </c>
      <c r="G2307">
        <v>89.915000000000006</v>
      </c>
      <c r="H2307">
        <v>72.221000000000004</v>
      </c>
      <c r="I2307">
        <v>72.912000000000006</v>
      </c>
      <c r="J2307">
        <v>95.998999999999995</v>
      </c>
      <c r="K2307">
        <v>74.77</v>
      </c>
      <c r="L2307">
        <v>73.299000000000007</v>
      </c>
      <c r="M2307">
        <v>0</v>
      </c>
      <c r="N2307">
        <v>0.16</v>
      </c>
      <c r="O2307">
        <v>0.21560000000000001</v>
      </c>
      <c r="P2307">
        <v>0.1047</v>
      </c>
      <c r="Q2307">
        <v>0.14660000000000001</v>
      </c>
    </row>
    <row r="2308" spans="1:17">
      <c r="B2308">
        <v>2214</v>
      </c>
      <c r="C2308" s="1">
        <v>42255.541666666664</v>
      </c>
      <c r="D2308" s="2">
        <v>42255.541666666664</v>
      </c>
      <c r="E2308" s="3">
        <v>42255.541666666664</v>
      </c>
      <c r="F2308">
        <v>738.7</v>
      </c>
      <c r="G2308">
        <v>90.424000000000007</v>
      </c>
      <c r="H2308">
        <v>72.263999999999996</v>
      </c>
      <c r="I2308">
        <v>73.040000000000006</v>
      </c>
      <c r="J2308">
        <v>96.144999999999996</v>
      </c>
      <c r="K2308">
        <v>74.986000000000004</v>
      </c>
      <c r="L2308">
        <v>73.299000000000007</v>
      </c>
      <c r="M2308">
        <v>0</v>
      </c>
      <c r="N2308">
        <v>0.15959999999999999</v>
      </c>
      <c r="O2308">
        <v>0.21529999999999999</v>
      </c>
      <c r="P2308">
        <v>0.1042</v>
      </c>
      <c r="Q2308">
        <v>0.14549999999999999</v>
      </c>
    </row>
    <row r="2309" spans="1:17">
      <c r="B2309">
        <v>2215</v>
      </c>
      <c r="C2309" s="1">
        <v>42255.5625</v>
      </c>
      <c r="D2309" s="2">
        <v>42255.5625</v>
      </c>
      <c r="E2309" s="3">
        <v>42255.5625</v>
      </c>
      <c r="F2309">
        <v>711.2</v>
      </c>
      <c r="G2309">
        <v>91.215999999999994</v>
      </c>
      <c r="H2309">
        <v>72.263999999999996</v>
      </c>
      <c r="I2309">
        <v>73.17</v>
      </c>
      <c r="J2309">
        <v>97.16</v>
      </c>
      <c r="K2309">
        <v>75.203999999999994</v>
      </c>
      <c r="L2309">
        <v>73.299000000000007</v>
      </c>
      <c r="M2309">
        <v>0</v>
      </c>
      <c r="N2309">
        <v>0.15809999999999999</v>
      </c>
      <c r="O2309">
        <v>0.21429999999999999</v>
      </c>
      <c r="P2309">
        <v>0.1031</v>
      </c>
      <c r="Q2309">
        <v>0.14499999999999999</v>
      </c>
    </row>
    <row r="2310" spans="1:17">
      <c r="B2310">
        <v>2216</v>
      </c>
      <c r="C2310" s="1">
        <v>42255.583333333336</v>
      </c>
      <c r="D2310" s="2">
        <v>42255.583333333336</v>
      </c>
      <c r="E2310" s="3">
        <v>42255.583333333336</v>
      </c>
      <c r="F2310">
        <v>1031.2</v>
      </c>
      <c r="G2310">
        <v>92.903000000000006</v>
      </c>
      <c r="H2310">
        <v>72.307000000000002</v>
      </c>
      <c r="I2310">
        <v>73.341999999999999</v>
      </c>
      <c r="J2310">
        <v>98.331999999999994</v>
      </c>
      <c r="K2310">
        <v>75.42</v>
      </c>
      <c r="L2310">
        <v>73.341999999999999</v>
      </c>
      <c r="M2310">
        <v>0</v>
      </c>
      <c r="N2310">
        <v>0.157</v>
      </c>
      <c r="O2310">
        <v>0.21340000000000001</v>
      </c>
      <c r="P2310">
        <v>0.10199999999999999</v>
      </c>
      <c r="Q2310">
        <v>0.1434</v>
      </c>
    </row>
    <row r="2311" spans="1:17">
      <c r="B2311">
        <v>2217</v>
      </c>
      <c r="C2311" s="1">
        <v>42255.604166666664</v>
      </c>
      <c r="D2311" s="2">
        <v>42255.604166666664</v>
      </c>
      <c r="E2311" s="3">
        <v>42255.604166666664</v>
      </c>
      <c r="F2311">
        <v>846.2</v>
      </c>
      <c r="G2311">
        <v>92.667000000000002</v>
      </c>
      <c r="H2311">
        <v>72.350999999999999</v>
      </c>
      <c r="I2311">
        <v>73.515000000000001</v>
      </c>
      <c r="J2311">
        <v>99.266000000000005</v>
      </c>
      <c r="K2311">
        <v>75.637</v>
      </c>
      <c r="L2311">
        <v>73.341999999999999</v>
      </c>
      <c r="M2311">
        <v>0</v>
      </c>
      <c r="N2311">
        <v>0.15579999999999999</v>
      </c>
      <c r="O2311">
        <v>0.21310000000000001</v>
      </c>
      <c r="P2311">
        <v>0.1009</v>
      </c>
      <c r="Q2311">
        <v>0.1421</v>
      </c>
    </row>
    <row r="2312" spans="1:17">
      <c r="B2312">
        <v>2218</v>
      </c>
      <c r="C2312" s="1">
        <v>42255.625</v>
      </c>
      <c r="D2312" s="2">
        <v>42255.625</v>
      </c>
      <c r="E2312" s="3">
        <v>42255.625</v>
      </c>
      <c r="F2312">
        <v>863.7</v>
      </c>
      <c r="G2312">
        <v>94.039000000000001</v>
      </c>
      <c r="H2312">
        <v>72.394000000000005</v>
      </c>
      <c r="I2312">
        <v>73.688000000000002</v>
      </c>
      <c r="J2312">
        <v>99.415000000000006</v>
      </c>
      <c r="K2312">
        <v>75.81</v>
      </c>
      <c r="L2312">
        <v>73.429000000000002</v>
      </c>
      <c r="M2312">
        <v>0</v>
      </c>
      <c r="N2312">
        <v>0.1547</v>
      </c>
      <c r="O2312">
        <v>0.2122</v>
      </c>
      <c r="P2312">
        <v>9.98E-2</v>
      </c>
      <c r="Q2312">
        <v>0.14119999999999999</v>
      </c>
    </row>
    <row r="2313" spans="1:17">
      <c r="B2313">
        <v>2219</v>
      </c>
      <c r="C2313" s="1">
        <v>42255.645833333336</v>
      </c>
      <c r="D2313" s="2">
        <v>42255.645833333336</v>
      </c>
      <c r="E2313" s="3">
        <v>42255.645833333336</v>
      </c>
      <c r="F2313">
        <v>781.2</v>
      </c>
      <c r="G2313">
        <v>93.659000000000006</v>
      </c>
      <c r="H2313">
        <v>72.48</v>
      </c>
      <c r="I2313">
        <v>73.903999999999996</v>
      </c>
      <c r="J2313">
        <v>98.872</v>
      </c>
      <c r="K2313">
        <v>76.028000000000006</v>
      </c>
      <c r="L2313">
        <v>73.471999999999994</v>
      </c>
      <c r="M2313">
        <v>0</v>
      </c>
      <c r="N2313">
        <v>0.1542</v>
      </c>
      <c r="O2313">
        <v>0.2112</v>
      </c>
      <c r="P2313">
        <v>9.9199999999999997E-2</v>
      </c>
      <c r="Q2313">
        <v>0.14000000000000001</v>
      </c>
    </row>
    <row r="2314" spans="1:17">
      <c r="B2314">
        <v>2220</v>
      </c>
      <c r="C2314" s="1">
        <v>42255.666666666664</v>
      </c>
      <c r="D2314" s="2">
        <v>42255.666666666664</v>
      </c>
      <c r="E2314" s="3">
        <v>42255.666666666664</v>
      </c>
      <c r="F2314">
        <v>751.2</v>
      </c>
      <c r="G2314">
        <v>94.704999999999998</v>
      </c>
      <c r="H2314">
        <v>72.566999999999993</v>
      </c>
      <c r="I2314">
        <v>74.12</v>
      </c>
      <c r="J2314">
        <v>100.756</v>
      </c>
      <c r="K2314">
        <v>76.245999999999995</v>
      </c>
      <c r="L2314">
        <v>73.515000000000001</v>
      </c>
      <c r="M2314">
        <v>0</v>
      </c>
      <c r="N2314">
        <v>0.1532</v>
      </c>
      <c r="O2314">
        <v>0.21</v>
      </c>
      <c r="P2314">
        <v>9.8599999999999993E-2</v>
      </c>
      <c r="Q2314">
        <v>0.1391</v>
      </c>
    </row>
    <row r="2315" spans="1:17">
      <c r="B2315">
        <v>2221</v>
      </c>
      <c r="C2315" s="1">
        <v>42255.6875</v>
      </c>
      <c r="D2315" s="2">
        <v>42255.6875</v>
      </c>
      <c r="E2315" s="3">
        <v>42255.6875</v>
      </c>
      <c r="F2315">
        <v>693.7</v>
      </c>
      <c r="G2315">
        <v>93.563999999999993</v>
      </c>
      <c r="H2315">
        <v>72.653000000000006</v>
      </c>
      <c r="I2315">
        <v>74.337999999999994</v>
      </c>
      <c r="J2315">
        <v>99.216999999999999</v>
      </c>
      <c r="K2315">
        <v>76.418999999999997</v>
      </c>
      <c r="L2315">
        <v>73.558000000000007</v>
      </c>
      <c r="M2315">
        <v>0</v>
      </c>
      <c r="N2315">
        <v>0.15229999999999999</v>
      </c>
      <c r="O2315">
        <v>0.20949999999999999</v>
      </c>
      <c r="P2315">
        <v>9.8100000000000007E-2</v>
      </c>
      <c r="Q2315">
        <v>0.13869999999999999</v>
      </c>
    </row>
    <row r="2316" spans="1:17">
      <c r="B2316">
        <v>2222</v>
      </c>
      <c r="C2316" s="1">
        <v>42255.708333333336</v>
      </c>
      <c r="D2316" s="2">
        <v>42255.708333333336</v>
      </c>
      <c r="E2316" s="3">
        <v>42255.708333333336</v>
      </c>
      <c r="F2316">
        <v>583.70000000000005</v>
      </c>
      <c r="G2316">
        <v>93.659000000000006</v>
      </c>
      <c r="H2316">
        <v>72.783000000000001</v>
      </c>
      <c r="I2316">
        <v>74.596999999999994</v>
      </c>
      <c r="J2316">
        <v>98.772999999999996</v>
      </c>
      <c r="K2316">
        <v>76.635999999999996</v>
      </c>
      <c r="L2316">
        <v>73.644999999999996</v>
      </c>
      <c r="M2316">
        <v>0</v>
      </c>
      <c r="N2316">
        <v>0.15190000000000001</v>
      </c>
      <c r="O2316">
        <v>0.2092</v>
      </c>
      <c r="P2316">
        <v>9.69E-2</v>
      </c>
      <c r="Q2316">
        <v>0.13750000000000001</v>
      </c>
    </row>
    <row r="2317" spans="1:17">
      <c r="A2317" t="s">
        <v>19</v>
      </c>
      <c r="C2317" s="1">
        <v>42255.723611111112</v>
      </c>
      <c r="D2317" s="2">
        <v>42255</v>
      </c>
      <c r="E2317" s="3">
        <v>0.72361111111111109</v>
      </c>
    </row>
    <row r="2318" spans="1:17">
      <c r="B2318">
        <v>2223</v>
      </c>
      <c r="C2318" s="1">
        <v>42255.729166666664</v>
      </c>
      <c r="D2318" s="2">
        <v>42255.729166666664</v>
      </c>
      <c r="E2318" s="3">
        <v>42255.729166666664</v>
      </c>
      <c r="F2318">
        <v>481.2</v>
      </c>
      <c r="G2318">
        <v>91.917000000000002</v>
      </c>
      <c r="H2318">
        <v>72.912000000000006</v>
      </c>
      <c r="I2318">
        <v>74.77</v>
      </c>
      <c r="J2318">
        <v>96.676000000000002</v>
      </c>
      <c r="K2318">
        <v>76.811000000000007</v>
      </c>
      <c r="L2318">
        <v>73.730999999999995</v>
      </c>
      <c r="M2318">
        <v>0</v>
      </c>
      <c r="N2318">
        <v>0.15079999999999999</v>
      </c>
      <c r="O2318">
        <v>0.2092</v>
      </c>
      <c r="P2318">
        <v>9.5500000000000002E-2</v>
      </c>
      <c r="Q2318">
        <v>0.1396</v>
      </c>
    </row>
    <row r="2319" spans="1:17">
      <c r="B2319">
        <v>2224</v>
      </c>
      <c r="C2319" s="1">
        <v>42255.75</v>
      </c>
      <c r="D2319" s="2">
        <v>42255.75</v>
      </c>
      <c r="E2319" s="3">
        <v>42255.75</v>
      </c>
      <c r="F2319">
        <v>186.2</v>
      </c>
      <c r="G2319">
        <v>88.626000000000005</v>
      </c>
      <c r="H2319">
        <v>72.997</v>
      </c>
      <c r="I2319">
        <v>74.942999999999998</v>
      </c>
      <c r="J2319">
        <v>96.578999999999994</v>
      </c>
      <c r="K2319">
        <v>76.986000000000004</v>
      </c>
      <c r="L2319">
        <v>73.774000000000001</v>
      </c>
      <c r="M2319">
        <v>0</v>
      </c>
      <c r="N2319">
        <v>0.14949999999999999</v>
      </c>
      <c r="O2319">
        <v>0.2104</v>
      </c>
      <c r="P2319">
        <v>9.6100000000000005E-2</v>
      </c>
      <c r="Q2319">
        <v>0.1366</v>
      </c>
    </row>
    <row r="2320" spans="1:17">
      <c r="B2320">
        <v>2225</v>
      </c>
      <c r="C2320" s="1">
        <v>42255.770833333336</v>
      </c>
      <c r="D2320" s="2">
        <v>42255.770833333336</v>
      </c>
      <c r="E2320" s="3">
        <v>42255.770833333336</v>
      </c>
      <c r="F2320">
        <v>146.19999999999999</v>
      </c>
      <c r="G2320">
        <v>86.617000000000004</v>
      </c>
      <c r="H2320">
        <v>73.126000000000005</v>
      </c>
      <c r="I2320">
        <v>75.117000000000004</v>
      </c>
      <c r="J2320">
        <v>93.942999999999998</v>
      </c>
      <c r="K2320">
        <v>77.16</v>
      </c>
      <c r="L2320">
        <v>73.861000000000004</v>
      </c>
      <c r="M2320">
        <v>0</v>
      </c>
      <c r="N2320">
        <v>0.14949999999999999</v>
      </c>
      <c r="O2320">
        <v>0.21</v>
      </c>
      <c r="P2320">
        <v>9.6100000000000005E-2</v>
      </c>
      <c r="Q2320">
        <v>0.13700000000000001</v>
      </c>
    </row>
    <row r="2321" spans="2:17">
      <c r="B2321">
        <v>2226</v>
      </c>
      <c r="C2321" s="1">
        <v>42255.791666666664</v>
      </c>
      <c r="D2321" s="2">
        <v>42255.791666666664</v>
      </c>
      <c r="E2321" s="3">
        <v>42255.791666666664</v>
      </c>
      <c r="F2321">
        <v>56.2</v>
      </c>
      <c r="G2321">
        <v>84.542000000000002</v>
      </c>
      <c r="H2321">
        <v>73.256</v>
      </c>
      <c r="I2321">
        <v>75.247</v>
      </c>
      <c r="J2321">
        <v>90.286000000000001</v>
      </c>
      <c r="K2321">
        <v>77.334999999999994</v>
      </c>
      <c r="L2321">
        <v>73.947000000000003</v>
      </c>
      <c r="M2321">
        <v>0</v>
      </c>
      <c r="N2321">
        <v>0.14899999999999999</v>
      </c>
      <c r="O2321">
        <v>0.21</v>
      </c>
      <c r="P2321">
        <v>9.5500000000000002E-2</v>
      </c>
      <c r="Q2321">
        <v>0.13700000000000001</v>
      </c>
    </row>
    <row r="2322" spans="2:17">
      <c r="B2322">
        <v>2227</v>
      </c>
      <c r="C2322" s="1">
        <v>42255.8125</v>
      </c>
      <c r="D2322" s="2">
        <v>42255.8125</v>
      </c>
      <c r="E2322" s="3">
        <v>42255.8125</v>
      </c>
      <c r="F2322">
        <v>11.2</v>
      </c>
      <c r="G2322">
        <v>80.89</v>
      </c>
      <c r="H2322">
        <v>73.341999999999999</v>
      </c>
      <c r="I2322">
        <v>75.332999999999998</v>
      </c>
      <c r="J2322">
        <v>85.802000000000007</v>
      </c>
      <c r="K2322">
        <v>77.509</v>
      </c>
      <c r="L2322">
        <v>74.034000000000006</v>
      </c>
      <c r="M2322">
        <v>0</v>
      </c>
      <c r="N2322">
        <v>0.1484</v>
      </c>
      <c r="O2322">
        <v>0.21</v>
      </c>
      <c r="P2322">
        <v>9.4899999999999998E-2</v>
      </c>
      <c r="Q2322">
        <v>0.13750000000000001</v>
      </c>
    </row>
    <row r="2323" spans="2:17">
      <c r="B2323">
        <v>2228</v>
      </c>
      <c r="C2323" s="1">
        <v>42255.833333333336</v>
      </c>
      <c r="D2323" s="2">
        <v>42255.833333333336</v>
      </c>
      <c r="E2323" s="3">
        <v>42255.833333333336</v>
      </c>
      <c r="F2323">
        <v>1.2</v>
      </c>
      <c r="G2323">
        <v>79.346999999999994</v>
      </c>
      <c r="H2323">
        <v>73.471999999999994</v>
      </c>
      <c r="I2323">
        <v>75.376000000000005</v>
      </c>
      <c r="J2323">
        <v>82.13</v>
      </c>
      <c r="K2323">
        <v>77.638999999999996</v>
      </c>
      <c r="L2323">
        <v>74.12</v>
      </c>
      <c r="M2323">
        <v>0</v>
      </c>
      <c r="N2323">
        <v>0.14899999999999999</v>
      </c>
      <c r="O2323">
        <v>0.21</v>
      </c>
      <c r="P2323">
        <v>9.4899999999999998E-2</v>
      </c>
      <c r="Q2323">
        <v>0.13750000000000001</v>
      </c>
    </row>
    <row r="2324" spans="2:17">
      <c r="B2324">
        <v>2229</v>
      </c>
      <c r="C2324" s="1">
        <v>42255.854166666664</v>
      </c>
      <c r="D2324" s="2">
        <v>42255.854166666664</v>
      </c>
      <c r="E2324" s="3">
        <v>42255.854166666664</v>
      </c>
      <c r="F2324">
        <v>1.2</v>
      </c>
      <c r="G2324">
        <v>75.247</v>
      </c>
      <c r="H2324">
        <v>73.558000000000007</v>
      </c>
      <c r="I2324">
        <v>75.376000000000005</v>
      </c>
      <c r="J2324">
        <v>78.864999999999995</v>
      </c>
      <c r="K2324">
        <v>77.683999999999997</v>
      </c>
      <c r="L2324">
        <v>74.162999999999997</v>
      </c>
      <c r="M2324">
        <v>0</v>
      </c>
      <c r="N2324">
        <v>0.1484</v>
      </c>
      <c r="O2324">
        <v>0.21</v>
      </c>
      <c r="P2324">
        <v>9.4899999999999998E-2</v>
      </c>
      <c r="Q2324">
        <v>0.13819999999999999</v>
      </c>
    </row>
    <row r="2325" spans="2:17">
      <c r="B2325">
        <v>2230</v>
      </c>
      <c r="C2325" s="1">
        <v>42255.875</v>
      </c>
      <c r="D2325" s="2">
        <v>42255.875</v>
      </c>
      <c r="E2325" s="3">
        <v>42255.875</v>
      </c>
      <c r="F2325">
        <v>1.2</v>
      </c>
      <c r="G2325">
        <v>72.739000000000004</v>
      </c>
      <c r="H2325">
        <v>73.602000000000004</v>
      </c>
      <c r="I2325">
        <v>75.376000000000005</v>
      </c>
      <c r="J2325">
        <v>76.114000000000004</v>
      </c>
      <c r="K2325">
        <v>77.683999999999997</v>
      </c>
      <c r="L2325">
        <v>74.25</v>
      </c>
      <c r="M2325">
        <v>0</v>
      </c>
      <c r="N2325">
        <v>0.1484</v>
      </c>
      <c r="O2325">
        <v>0.21</v>
      </c>
      <c r="P2325">
        <v>9.4299999999999995E-2</v>
      </c>
      <c r="Q2325">
        <v>0.13819999999999999</v>
      </c>
    </row>
    <row r="2326" spans="2:17">
      <c r="B2326">
        <v>2231</v>
      </c>
      <c r="C2326" s="1">
        <v>42255.895833333336</v>
      </c>
      <c r="D2326" s="2">
        <v>42255.895833333336</v>
      </c>
      <c r="E2326" s="3">
        <v>42255.895833333336</v>
      </c>
      <c r="F2326">
        <v>1.2</v>
      </c>
      <c r="G2326">
        <v>71.403999999999996</v>
      </c>
      <c r="H2326">
        <v>73.688000000000002</v>
      </c>
      <c r="I2326">
        <v>75.376000000000005</v>
      </c>
      <c r="J2326">
        <v>73.947000000000003</v>
      </c>
      <c r="K2326">
        <v>77.596000000000004</v>
      </c>
      <c r="L2326">
        <v>74.337999999999994</v>
      </c>
      <c r="M2326">
        <v>0</v>
      </c>
      <c r="N2326">
        <v>0.14899999999999999</v>
      </c>
      <c r="O2326">
        <v>0.21</v>
      </c>
      <c r="P2326">
        <v>9.4299999999999995E-2</v>
      </c>
      <c r="Q2326">
        <v>0.13869999999999999</v>
      </c>
    </row>
    <row r="2327" spans="2:17">
      <c r="B2327">
        <v>2232</v>
      </c>
      <c r="C2327" s="1">
        <v>42255.916666666664</v>
      </c>
      <c r="D2327" s="2">
        <v>42255.916666666664</v>
      </c>
      <c r="E2327" s="3">
        <v>42255.916666666664</v>
      </c>
      <c r="F2327">
        <v>1.2</v>
      </c>
      <c r="G2327">
        <v>71.447000000000003</v>
      </c>
      <c r="H2327">
        <v>73.730999999999995</v>
      </c>
      <c r="I2327">
        <v>75.332999999999998</v>
      </c>
      <c r="J2327">
        <v>72.263999999999996</v>
      </c>
      <c r="K2327">
        <v>77.509</v>
      </c>
      <c r="L2327">
        <v>74.424000000000007</v>
      </c>
      <c r="M2327">
        <v>0</v>
      </c>
      <c r="N2327">
        <v>0.1484</v>
      </c>
      <c r="O2327">
        <v>0.21</v>
      </c>
      <c r="P2327">
        <v>9.4299999999999995E-2</v>
      </c>
      <c r="Q2327">
        <v>0.13869999999999999</v>
      </c>
    </row>
    <row r="2328" spans="2:17">
      <c r="B2328">
        <v>2233</v>
      </c>
      <c r="C2328" s="1">
        <v>42255.9375</v>
      </c>
      <c r="D2328" s="2">
        <v>42255.9375</v>
      </c>
      <c r="E2328" s="3">
        <v>42255.9375</v>
      </c>
      <c r="F2328">
        <v>1.2</v>
      </c>
      <c r="G2328">
        <v>70.459000000000003</v>
      </c>
      <c r="H2328">
        <v>73.730999999999995</v>
      </c>
      <c r="I2328">
        <v>75.247</v>
      </c>
      <c r="J2328">
        <v>71.230999999999995</v>
      </c>
      <c r="K2328">
        <v>77.378</v>
      </c>
      <c r="L2328">
        <v>74.466999999999999</v>
      </c>
      <c r="M2328">
        <v>0</v>
      </c>
      <c r="N2328">
        <v>0.1484</v>
      </c>
      <c r="O2328">
        <v>0.2104</v>
      </c>
      <c r="P2328">
        <v>9.3700000000000006E-2</v>
      </c>
      <c r="Q2328">
        <v>0.13869999999999999</v>
      </c>
    </row>
    <row r="2329" spans="2:17">
      <c r="B2329">
        <v>2234</v>
      </c>
      <c r="C2329" s="1">
        <v>42255.958333333336</v>
      </c>
      <c r="D2329" s="2">
        <v>42255.958333333336</v>
      </c>
      <c r="E2329" s="3">
        <v>42255.958333333336</v>
      </c>
      <c r="F2329">
        <v>1.2</v>
      </c>
      <c r="G2329">
        <v>69.513999999999996</v>
      </c>
      <c r="H2329">
        <v>73.730999999999995</v>
      </c>
      <c r="I2329">
        <v>75.203999999999994</v>
      </c>
      <c r="J2329">
        <v>70.200999999999993</v>
      </c>
      <c r="K2329">
        <v>77.247</v>
      </c>
      <c r="L2329">
        <v>74.510999999999996</v>
      </c>
      <c r="M2329">
        <v>0</v>
      </c>
      <c r="N2329">
        <v>0.1484</v>
      </c>
      <c r="O2329">
        <v>0.2104</v>
      </c>
      <c r="P2329">
        <v>9.3700000000000006E-2</v>
      </c>
      <c r="Q2329">
        <v>0.13869999999999999</v>
      </c>
    </row>
    <row r="2330" spans="2:17">
      <c r="B2330">
        <v>2235</v>
      </c>
      <c r="C2330" s="1">
        <v>42255.979166666664</v>
      </c>
      <c r="D2330" s="2">
        <v>42255.979166666664</v>
      </c>
      <c r="E2330" s="3">
        <v>42255.979166666664</v>
      </c>
      <c r="F2330">
        <v>1.2</v>
      </c>
      <c r="G2330">
        <v>69.084999999999994</v>
      </c>
      <c r="H2330">
        <v>73.730999999999995</v>
      </c>
      <c r="I2330">
        <v>75.073999999999998</v>
      </c>
      <c r="J2330">
        <v>69.427000000000007</v>
      </c>
      <c r="K2330">
        <v>77.072000000000003</v>
      </c>
      <c r="L2330">
        <v>74.554000000000002</v>
      </c>
      <c r="M2330">
        <v>0</v>
      </c>
      <c r="N2330">
        <v>0.1484</v>
      </c>
      <c r="O2330">
        <v>0.2104</v>
      </c>
      <c r="P2330">
        <v>9.3700000000000006E-2</v>
      </c>
      <c r="Q2330">
        <v>0.1391</v>
      </c>
    </row>
    <row r="2331" spans="2:17">
      <c r="B2331">
        <v>2236</v>
      </c>
      <c r="C2331" s="1">
        <v>42256</v>
      </c>
      <c r="D2331" s="2">
        <v>42256</v>
      </c>
      <c r="E2331" s="3">
        <v>42256</v>
      </c>
      <c r="F2331">
        <v>1.2</v>
      </c>
      <c r="G2331">
        <v>68.742000000000004</v>
      </c>
      <c r="H2331">
        <v>73.730999999999995</v>
      </c>
      <c r="I2331">
        <v>74.986000000000004</v>
      </c>
      <c r="J2331">
        <v>68.828000000000003</v>
      </c>
      <c r="K2331">
        <v>76.941999999999993</v>
      </c>
      <c r="L2331">
        <v>74.554000000000002</v>
      </c>
      <c r="M2331">
        <v>0</v>
      </c>
      <c r="N2331">
        <v>0.1484</v>
      </c>
      <c r="O2331">
        <v>0.21</v>
      </c>
      <c r="P2331">
        <v>9.3700000000000006E-2</v>
      </c>
      <c r="Q2331">
        <v>0.1391</v>
      </c>
    </row>
    <row r="2332" spans="2:17">
      <c r="B2332">
        <v>2237</v>
      </c>
      <c r="C2332" s="1">
        <v>42256.020833333336</v>
      </c>
      <c r="D2332" s="2">
        <v>42256.020833333336</v>
      </c>
      <c r="E2332" s="3">
        <v>42256.020833333336</v>
      </c>
      <c r="F2332">
        <v>1.2</v>
      </c>
      <c r="G2332">
        <v>68.313000000000002</v>
      </c>
      <c r="H2332">
        <v>73.730999999999995</v>
      </c>
      <c r="I2332">
        <v>74.899000000000001</v>
      </c>
      <c r="J2332">
        <v>68.313000000000002</v>
      </c>
      <c r="K2332">
        <v>76.768000000000001</v>
      </c>
      <c r="L2332">
        <v>74.596999999999994</v>
      </c>
      <c r="M2332">
        <v>0</v>
      </c>
      <c r="N2332">
        <v>0.1479</v>
      </c>
      <c r="O2332">
        <v>0.21</v>
      </c>
      <c r="P2332">
        <v>9.3700000000000006E-2</v>
      </c>
      <c r="Q2332">
        <v>0.1391</v>
      </c>
    </row>
    <row r="2333" spans="2:17">
      <c r="B2333">
        <v>2238</v>
      </c>
      <c r="C2333" s="1">
        <v>42256.041666666664</v>
      </c>
      <c r="D2333" s="2">
        <v>42256.041666666664</v>
      </c>
      <c r="E2333" s="3">
        <v>42256.041666666664</v>
      </c>
      <c r="F2333">
        <v>1.2</v>
      </c>
      <c r="G2333">
        <v>68.013000000000005</v>
      </c>
      <c r="H2333">
        <v>73.730999999999995</v>
      </c>
      <c r="I2333">
        <v>74.77</v>
      </c>
      <c r="J2333">
        <v>67.885000000000005</v>
      </c>
      <c r="K2333">
        <v>76.593000000000004</v>
      </c>
      <c r="L2333">
        <v>74.596999999999994</v>
      </c>
      <c r="M2333">
        <v>0</v>
      </c>
      <c r="N2333">
        <v>0.1479</v>
      </c>
      <c r="O2333">
        <v>0.21</v>
      </c>
      <c r="P2333">
        <v>9.3700000000000006E-2</v>
      </c>
      <c r="Q2333">
        <v>0.1396</v>
      </c>
    </row>
    <row r="2334" spans="2:17">
      <c r="B2334">
        <v>2239</v>
      </c>
      <c r="C2334" s="1">
        <v>42256.0625</v>
      </c>
      <c r="D2334" s="2">
        <v>42256.0625</v>
      </c>
      <c r="E2334" s="3">
        <v>42256.0625</v>
      </c>
      <c r="F2334">
        <v>1.2</v>
      </c>
      <c r="G2334">
        <v>67.543000000000006</v>
      </c>
      <c r="H2334">
        <v>73.688000000000002</v>
      </c>
      <c r="I2334">
        <v>74.683000000000007</v>
      </c>
      <c r="J2334">
        <v>67.412999999999997</v>
      </c>
      <c r="K2334">
        <v>76.418999999999997</v>
      </c>
      <c r="L2334">
        <v>74.596999999999994</v>
      </c>
      <c r="M2334">
        <v>0</v>
      </c>
      <c r="N2334">
        <v>0.1479</v>
      </c>
      <c r="O2334">
        <v>0.20949999999999999</v>
      </c>
      <c r="P2334">
        <v>9.3700000000000006E-2</v>
      </c>
      <c r="Q2334">
        <v>0.1396</v>
      </c>
    </row>
    <row r="2335" spans="2:17">
      <c r="B2335">
        <v>2240</v>
      </c>
      <c r="C2335" s="1">
        <v>42256.083333333336</v>
      </c>
      <c r="D2335" s="2">
        <v>42256.083333333336</v>
      </c>
      <c r="E2335" s="3">
        <v>42256.083333333336</v>
      </c>
      <c r="F2335">
        <v>1.2</v>
      </c>
      <c r="G2335">
        <v>67.798000000000002</v>
      </c>
      <c r="H2335">
        <v>73.644999999999996</v>
      </c>
      <c r="I2335">
        <v>74.554000000000002</v>
      </c>
      <c r="J2335">
        <v>66.984999999999999</v>
      </c>
      <c r="K2335">
        <v>76.289000000000001</v>
      </c>
      <c r="L2335">
        <v>74.596999999999994</v>
      </c>
      <c r="M2335">
        <v>0</v>
      </c>
      <c r="N2335">
        <v>0.1479</v>
      </c>
      <c r="O2335">
        <v>0.20949999999999999</v>
      </c>
      <c r="P2335">
        <v>9.3200000000000005E-2</v>
      </c>
      <c r="Q2335">
        <v>0.14000000000000001</v>
      </c>
    </row>
    <row r="2336" spans="2:17">
      <c r="B2336">
        <v>2241</v>
      </c>
      <c r="C2336" s="1">
        <v>42256.104166666664</v>
      </c>
      <c r="D2336" s="2">
        <v>42256.104166666664</v>
      </c>
      <c r="E2336" s="3">
        <v>42256.104166666664</v>
      </c>
      <c r="F2336">
        <v>1.2</v>
      </c>
      <c r="G2336">
        <v>68.055999999999997</v>
      </c>
      <c r="H2336">
        <v>73.602000000000004</v>
      </c>
      <c r="I2336">
        <v>74.466999999999999</v>
      </c>
      <c r="J2336">
        <v>66.772000000000006</v>
      </c>
      <c r="K2336">
        <v>76.114000000000004</v>
      </c>
      <c r="L2336">
        <v>74.554000000000002</v>
      </c>
      <c r="M2336">
        <v>0</v>
      </c>
      <c r="N2336">
        <v>0.1479</v>
      </c>
      <c r="O2336">
        <v>0.20949999999999999</v>
      </c>
      <c r="P2336">
        <v>9.3200000000000005E-2</v>
      </c>
      <c r="Q2336">
        <v>0.14000000000000001</v>
      </c>
    </row>
    <row r="2337" spans="1:17">
      <c r="B2337">
        <v>2242</v>
      </c>
      <c r="C2337" s="1">
        <v>42256.125</v>
      </c>
      <c r="D2337" s="2">
        <v>42256.125</v>
      </c>
      <c r="E2337" s="3">
        <v>42256.125</v>
      </c>
      <c r="F2337">
        <v>1.2</v>
      </c>
      <c r="G2337">
        <v>68.099000000000004</v>
      </c>
      <c r="H2337">
        <v>73.558000000000007</v>
      </c>
      <c r="I2337">
        <v>74.337999999999994</v>
      </c>
      <c r="J2337">
        <v>66.599999999999994</v>
      </c>
      <c r="K2337">
        <v>75.941999999999993</v>
      </c>
      <c r="L2337">
        <v>74.554000000000002</v>
      </c>
      <c r="M2337">
        <v>0</v>
      </c>
      <c r="N2337">
        <v>0.1479</v>
      </c>
      <c r="O2337">
        <v>0.20949999999999999</v>
      </c>
      <c r="P2337">
        <v>9.3200000000000005E-2</v>
      </c>
      <c r="Q2337">
        <v>0.14000000000000001</v>
      </c>
    </row>
    <row r="2338" spans="1:17">
      <c r="B2338">
        <v>2243</v>
      </c>
      <c r="C2338" s="1">
        <v>42256.145833333336</v>
      </c>
      <c r="D2338" s="2">
        <v>42256.145833333336</v>
      </c>
      <c r="E2338" s="3">
        <v>42256.145833333336</v>
      </c>
      <c r="F2338">
        <v>1.2</v>
      </c>
      <c r="G2338">
        <v>67.543000000000006</v>
      </c>
      <c r="H2338">
        <v>73.515000000000001</v>
      </c>
      <c r="I2338">
        <v>74.25</v>
      </c>
      <c r="J2338">
        <v>66.257999999999996</v>
      </c>
      <c r="K2338">
        <v>75.766999999999996</v>
      </c>
      <c r="L2338">
        <v>74.510999999999996</v>
      </c>
      <c r="M2338">
        <v>0</v>
      </c>
      <c r="N2338">
        <v>0.1479</v>
      </c>
      <c r="O2338">
        <v>0.20949999999999999</v>
      </c>
      <c r="P2338">
        <v>9.3200000000000005E-2</v>
      </c>
      <c r="Q2338">
        <v>0.14000000000000001</v>
      </c>
    </row>
    <row r="2339" spans="1:17">
      <c r="B2339">
        <v>2244</v>
      </c>
      <c r="C2339" s="1">
        <v>42256.166666666664</v>
      </c>
      <c r="D2339" s="2">
        <v>42256.166666666664</v>
      </c>
      <c r="E2339" s="3">
        <v>42256.166666666664</v>
      </c>
      <c r="F2339">
        <v>1.2</v>
      </c>
      <c r="G2339">
        <v>67.242000000000004</v>
      </c>
      <c r="H2339">
        <v>73.471999999999994</v>
      </c>
      <c r="I2339">
        <v>74.12</v>
      </c>
      <c r="J2339">
        <v>65.787999999999997</v>
      </c>
      <c r="K2339">
        <v>75.637</v>
      </c>
      <c r="L2339">
        <v>74.466999999999999</v>
      </c>
      <c r="M2339">
        <v>0</v>
      </c>
      <c r="N2339">
        <v>0.1479</v>
      </c>
      <c r="O2339">
        <v>0.20949999999999999</v>
      </c>
      <c r="P2339">
        <v>9.3200000000000005E-2</v>
      </c>
      <c r="Q2339">
        <v>0.14050000000000001</v>
      </c>
    </row>
    <row r="2340" spans="1:17">
      <c r="B2340">
        <v>2245</v>
      </c>
      <c r="C2340" s="1">
        <v>42256.1875</v>
      </c>
      <c r="D2340" s="2">
        <v>42256.1875</v>
      </c>
      <c r="E2340" s="3">
        <v>42256.1875</v>
      </c>
      <c r="F2340">
        <v>1.2</v>
      </c>
      <c r="G2340">
        <v>67.158000000000001</v>
      </c>
      <c r="H2340">
        <v>73.429000000000002</v>
      </c>
      <c r="I2340">
        <v>74.034000000000006</v>
      </c>
      <c r="J2340">
        <v>65.53</v>
      </c>
      <c r="K2340">
        <v>75.462999999999994</v>
      </c>
      <c r="L2340">
        <v>74.424000000000007</v>
      </c>
      <c r="M2340">
        <v>0</v>
      </c>
      <c r="N2340">
        <v>0.1479</v>
      </c>
      <c r="O2340">
        <v>0.20949999999999999</v>
      </c>
      <c r="P2340">
        <v>9.3200000000000005E-2</v>
      </c>
      <c r="Q2340">
        <v>0.14050000000000001</v>
      </c>
    </row>
    <row r="2341" spans="1:17">
      <c r="B2341">
        <v>2246</v>
      </c>
      <c r="C2341" s="1">
        <v>42256.208333333336</v>
      </c>
      <c r="D2341" s="2">
        <v>42256.208333333336</v>
      </c>
      <c r="E2341" s="3">
        <v>42256.208333333336</v>
      </c>
      <c r="F2341">
        <v>1.2</v>
      </c>
      <c r="G2341">
        <v>67.158000000000001</v>
      </c>
      <c r="H2341">
        <v>73.341999999999999</v>
      </c>
      <c r="I2341">
        <v>73.947000000000003</v>
      </c>
      <c r="J2341">
        <v>65.403000000000006</v>
      </c>
      <c r="K2341">
        <v>75.332999999999998</v>
      </c>
      <c r="L2341">
        <v>74.424000000000007</v>
      </c>
      <c r="M2341">
        <v>0</v>
      </c>
      <c r="N2341">
        <v>0.1479</v>
      </c>
      <c r="O2341">
        <v>0.20949999999999999</v>
      </c>
      <c r="P2341">
        <v>9.3200000000000005E-2</v>
      </c>
      <c r="Q2341">
        <v>0.14050000000000001</v>
      </c>
    </row>
    <row r="2342" spans="1:17">
      <c r="B2342">
        <v>2247</v>
      </c>
      <c r="C2342" s="1">
        <v>42256.229166666664</v>
      </c>
      <c r="D2342" s="2">
        <v>42256.229166666664</v>
      </c>
      <c r="E2342" s="3">
        <v>42256.229166666664</v>
      </c>
      <c r="F2342">
        <v>1.2</v>
      </c>
      <c r="G2342">
        <v>67.158000000000001</v>
      </c>
      <c r="H2342">
        <v>73.299000000000007</v>
      </c>
      <c r="I2342">
        <v>73.817999999999998</v>
      </c>
      <c r="J2342">
        <v>65.272999999999996</v>
      </c>
      <c r="K2342">
        <v>75.16</v>
      </c>
      <c r="L2342">
        <v>74.337999999999994</v>
      </c>
      <c r="M2342">
        <v>0</v>
      </c>
      <c r="N2342">
        <v>0.1479</v>
      </c>
      <c r="O2342">
        <v>0.20949999999999999</v>
      </c>
      <c r="P2342">
        <v>9.3200000000000005E-2</v>
      </c>
      <c r="Q2342">
        <v>0.14119999999999999</v>
      </c>
    </row>
    <row r="2343" spans="1:17">
      <c r="B2343">
        <v>2248</v>
      </c>
      <c r="C2343" s="1">
        <v>42256.25</v>
      </c>
      <c r="D2343" s="2">
        <v>42256.25</v>
      </c>
      <c r="E2343" s="3">
        <v>42256.25</v>
      </c>
      <c r="F2343">
        <v>1.2</v>
      </c>
      <c r="G2343">
        <v>67.885000000000005</v>
      </c>
      <c r="H2343">
        <v>73.212999999999994</v>
      </c>
      <c r="I2343">
        <v>73.730999999999995</v>
      </c>
      <c r="J2343">
        <v>65.403000000000006</v>
      </c>
      <c r="K2343">
        <v>75.028999999999996</v>
      </c>
      <c r="L2343">
        <v>74.295000000000002</v>
      </c>
      <c r="M2343">
        <v>0</v>
      </c>
      <c r="N2343">
        <v>0.1479</v>
      </c>
      <c r="O2343">
        <v>0.20949999999999999</v>
      </c>
      <c r="P2343">
        <v>9.3200000000000005E-2</v>
      </c>
      <c r="Q2343">
        <v>0.14119999999999999</v>
      </c>
    </row>
    <row r="2344" spans="1:17">
      <c r="B2344">
        <v>2249</v>
      </c>
      <c r="C2344" s="1">
        <v>42256.270833333336</v>
      </c>
      <c r="D2344" s="2">
        <v>42256.270833333336</v>
      </c>
      <c r="E2344" s="3">
        <v>42256.270833333336</v>
      </c>
      <c r="F2344">
        <v>1.2</v>
      </c>
      <c r="G2344">
        <v>68.442999999999998</v>
      </c>
      <c r="H2344">
        <v>73.17</v>
      </c>
      <c r="I2344">
        <v>73.602000000000004</v>
      </c>
      <c r="J2344">
        <v>65.403000000000006</v>
      </c>
      <c r="K2344">
        <v>74.855999999999995</v>
      </c>
      <c r="L2344">
        <v>74.25</v>
      </c>
      <c r="M2344">
        <v>0</v>
      </c>
      <c r="N2344">
        <v>0.1479</v>
      </c>
      <c r="O2344">
        <v>0.2092</v>
      </c>
      <c r="P2344">
        <v>9.3200000000000005E-2</v>
      </c>
      <c r="Q2344">
        <v>0.14119999999999999</v>
      </c>
    </row>
    <row r="2345" spans="1:17">
      <c r="B2345">
        <v>2250</v>
      </c>
      <c r="C2345" s="1">
        <v>42256.291666666664</v>
      </c>
      <c r="D2345" s="2">
        <v>42256.291666666664</v>
      </c>
      <c r="E2345" s="3">
        <v>42256.291666666664</v>
      </c>
      <c r="F2345">
        <v>8.6999999999999993</v>
      </c>
      <c r="G2345">
        <v>68.570999999999998</v>
      </c>
      <c r="H2345">
        <v>73.126000000000005</v>
      </c>
      <c r="I2345">
        <v>73.515000000000001</v>
      </c>
      <c r="J2345">
        <v>65.444000000000003</v>
      </c>
      <c r="K2345">
        <v>74.727000000000004</v>
      </c>
      <c r="L2345">
        <v>74.206000000000003</v>
      </c>
      <c r="M2345">
        <v>0</v>
      </c>
      <c r="N2345">
        <v>0.1479</v>
      </c>
      <c r="O2345">
        <v>0.20949999999999999</v>
      </c>
      <c r="P2345">
        <v>9.3200000000000005E-2</v>
      </c>
      <c r="Q2345">
        <v>0.14119999999999999</v>
      </c>
    </row>
    <row r="2346" spans="1:17">
      <c r="B2346">
        <v>2251</v>
      </c>
      <c r="C2346" s="1">
        <v>42256.3125</v>
      </c>
      <c r="D2346" s="2">
        <v>42256.3125</v>
      </c>
      <c r="E2346" s="3">
        <v>42256.3125</v>
      </c>
      <c r="F2346">
        <v>43.7</v>
      </c>
      <c r="G2346">
        <v>69.685000000000002</v>
      </c>
      <c r="H2346">
        <v>73.040000000000006</v>
      </c>
      <c r="I2346">
        <v>73.429000000000002</v>
      </c>
      <c r="J2346">
        <v>66.087000000000003</v>
      </c>
      <c r="K2346">
        <v>74.596999999999994</v>
      </c>
      <c r="L2346">
        <v>74.162999999999997</v>
      </c>
      <c r="M2346">
        <v>0</v>
      </c>
      <c r="N2346">
        <v>0.14749999999999999</v>
      </c>
      <c r="O2346">
        <v>0.20949999999999999</v>
      </c>
      <c r="P2346">
        <v>9.3200000000000005E-2</v>
      </c>
      <c r="Q2346">
        <v>0.14119999999999999</v>
      </c>
    </row>
    <row r="2347" spans="1:17">
      <c r="B2347">
        <v>2252</v>
      </c>
      <c r="C2347" s="1">
        <v>42256.333333333336</v>
      </c>
      <c r="D2347" s="2">
        <v>42256.333333333336</v>
      </c>
      <c r="E2347" s="3">
        <v>42256.333333333336</v>
      </c>
      <c r="F2347">
        <v>101.2</v>
      </c>
      <c r="G2347">
        <v>72.350999999999999</v>
      </c>
      <c r="H2347">
        <v>72.997</v>
      </c>
      <c r="I2347">
        <v>73.341999999999999</v>
      </c>
      <c r="J2347">
        <v>68.013000000000005</v>
      </c>
      <c r="K2347">
        <v>74.466999999999999</v>
      </c>
      <c r="L2347">
        <v>74.12</v>
      </c>
      <c r="M2347">
        <v>0</v>
      </c>
      <c r="N2347">
        <v>0.14749999999999999</v>
      </c>
      <c r="O2347">
        <v>0.20949999999999999</v>
      </c>
      <c r="P2347">
        <v>9.3700000000000006E-2</v>
      </c>
      <c r="Q2347">
        <v>0.14119999999999999</v>
      </c>
    </row>
    <row r="2348" spans="1:17">
      <c r="A2348" t="s">
        <v>19</v>
      </c>
      <c r="C2348" s="1">
        <v>42256.350694444445</v>
      </c>
      <c r="D2348" s="2">
        <v>42256</v>
      </c>
      <c r="E2348" s="3">
        <v>0.35069444444444442</v>
      </c>
    </row>
    <row r="2349" spans="1:17">
      <c r="B2349">
        <v>2253</v>
      </c>
      <c r="C2349" s="1">
        <v>42256.354166666664</v>
      </c>
      <c r="D2349" s="2">
        <v>42256.354166666664</v>
      </c>
      <c r="E2349" s="3">
        <v>42256.354166666664</v>
      </c>
      <c r="F2349">
        <v>128.69999999999999</v>
      </c>
      <c r="G2349">
        <v>74.034000000000006</v>
      </c>
      <c r="H2349">
        <v>72.912000000000006</v>
      </c>
      <c r="I2349">
        <v>73.256</v>
      </c>
      <c r="J2349">
        <v>71.447000000000003</v>
      </c>
      <c r="K2349">
        <v>74.337999999999994</v>
      </c>
      <c r="L2349">
        <v>74.034000000000006</v>
      </c>
      <c r="M2349">
        <v>0</v>
      </c>
      <c r="N2349">
        <v>0.14699999999999999</v>
      </c>
      <c r="O2349">
        <v>0.2092</v>
      </c>
      <c r="P2349">
        <v>9.3700000000000006E-2</v>
      </c>
      <c r="Q2349">
        <v>0.1416</v>
      </c>
    </row>
    <row r="2350" spans="1:17">
      <c r="A2350" t="s">
        <v>18</v>
      </c>
      <c r="C2350" s="1">
        <v>42256.371527777781</v>
      </c>
      <c r="D2350" s="2">
        <v>42256</v>
      </c>
      <c r="E2350" s="3">
        <v>0.37152777777777773</v>
      </c>
    </row>
    <row r="2351" spans="1:17">
      <c r="B2351">
        <v>2254</v>
      </c>
      <c r="C2351" s="1">
        <v>42256.375</v>
      </c>
      <c r="D2351" s="2">
        <v>42256.375</v>
      </c>
      <c r="E2351" s="3">
        <v>42256.375</v>
      </c>
      <c r="F2351">
        <v>241.2</v>
      </c>
      <c r="G2351">
        <v>76.114000000000004</v>
      </c>
      <c r="H2351">
        <v>72.869</v>
      </c>
      <c r="I2351">
        <v>73.17</v>
      </c>
      <c r="J2351">
        <v>75.247</v>
      </c>
      <c r="K2351">
        <v>74.295000000000002</v>
      </c>
      <c r="L2351">
        <v>73.989999999999995</v>
      </c>
      <c r="M2351">
        <v>0</v>
      </c>
      <c r="N2351">
        <v>0.16850000000000001</v>
      </c>
      <c r="O2351">
        <v>0.28129999999999999</v>
      </c>
      <c r="P2351">
        <v>9.3700000000000006E-2</v>
      </c>
      <c r="Q2351">
        <v>0.14299999999999999</v>
      </c>
    </row>
    <row r="2352" spans="1:17">
      <c r="B2352">
        <v>2255</v>
      </c>
      <c r="C2352" s="1">
        <v>42256.395833333336</v>
      </c>
      <c r="D2352" s="2">
        <v>42256.395833333336</v>
      </c>
      <c r="E2352" s="3">
        <v>42256.395833333336</v>
      </c>
      <c r="F2352">
        <v>393.7</v>
      </c>
      <c r="G2352">
        <v>77.858999999999995</v>
      </c>
      <c r="H2352">
        <v>72.825999999999993</v>
      </c>
      <c r="I2352">
        <v>73.126000000000005</v>
      </c>
      <c r="J2352">
        <v>77.596000000000004</v>
      </c>
      <c r="K2352">
        <v>74.206000000000003</v>
      </c>
      <c r="L2352">
        <v>73.947000000000003</v>
      </c>
      <c r="M2352">
        <v>0</v>
      </c>
      <c r="N2352">
        <v>0.16669999999999999</v>
      </c>
      <c r="O2352">
        <v>0.27389999999999998</v>
      </c>
      <c r="P2352">
        <v>9.3700000000000006E-2</v>
      </c>
      <c r="Q2352">
        <v>0.1421</v>
      </c>
    </row>
    <row r="2353" spans="1:17">
      <c r="B2353">
        <v>2256</v>
      </c>
      <c r="C2353" s="1">
        <v>42256.416666666664</v>
      </c>
      <c r="D2353" s="2">
        <v>42256.416666666664</v>
      </c>
      <c r="E2353" s="3">
        <v>42256.416666666664</v>
      </c>
      <c r="F2353">
        <v>316.2</v>
      </c>
      <c r="G2353">
        <v>79.7</v>
      </c>
      <c r="H2353">
        <v>72.783000000000001</v>
      </c>
      <c r="I2353">
        <v>73.040000000000006</v>
      </c>
      <c r="J2353">
        <v>81.421000000000006</v>
      </c>
      <c r="K2353">
        <v>74.25</v>
      </c>
      <c r="L2353">
        <v>73.903999999999996</v>
      </c>
      <c r="M2353">
        <v>0</v>
      </c>
      <c r="N2353">
        <v>0.16520000000000001</v>
      </c>
      <c r="O2353">
        <v>0.26939999999999997</v>
      </c>
      <c r="P2353">
        <v>9.3700000000000006E-2</v>
      </c>
      <c r="Q2353">
        <v>0.1416</v>
      </c>
    </row>
    <row r="2354" spans="1:17">
      <c r="B2354">
        <v>2257</v>
      </c>
      <c r="C2354" s="1">
        <v>42256.4375</v>
      </c>
      <c r="D2354" s="2">
        <v>42256.4375</v>
      </c>
      <c r="E2354" s="3">
        <v>42256.4375</v>
      </c>
      <c r="F2354">
        <v>476.2</v>
      </c>
      <c r="G2354">
        <v>81.465999999999994</v>
      </c>
      <c r="H2354">
        <v>72.695999999999998</v>
      </c>
      <c r="I2354">
        <v>73.040000000000006</v>
      </c>
      <c r="J2354">
        <v>83.108999999999995</v>
      </c>
      <c r="K2354">
        <v>74.295000000000002</v>
      </c>
      <c r="L2354">
        <v>73.817999999999998</v>
      </c>
      <c r="M2354">
        <v>0</v>
      </c>
      <c r="N2354">
        <v>0.16339999999999999</v>
      </c>
      <c r="O2354">
        <v>0.26569999999999999</v>
      </c>
      <c r="P2354">
        <v>9.3700000000000006E-2</v>
      </c>
      <c r="Q2354">
        <v>0.14050000000000001</v>
      </c>
    </row>
    <row r="2355" spans="1:17">
      <c r="B2355">
        <v>2258</v>
      </c>
      <c r="C2355" s="1">
        <v>42256.458333333336</v>
      </c>
      <c r="D2355" s="2">
        <v>42256.458333333336</v>
      </c>
      <c r="E2355" s="3">
        <v>42256.458333333336</v>
      </c>
      <c r="F2355">
        <v>501.2</v>
      </c>
      <c r="G2355">
        <v>83.421999999999997</v>
      </c>
      <c r="H2355">
        <v>72.653000000000006</v>
      </c>
      <c r="I2355">
        <v>73.040000000000006</v>
      </c>
      <c r="J2355">
        <v>86.164000000000001</v>
      </c>
      <c r="K2355">
        <v>74.381</v>
      </c>
      <c r="L2355">
        <v>73.774000000000001</v>
      </c>
      <c r="M2355">
        <v>0</v>
      </c>
      <c r="N2355">
        <v>0.16189999999999999</v>
      </c>
      <c r="O2355">
        <v>0.26279999999999998</v>
      </c>
      <c r="P2355">
        <v>9.3700000000000006E-2</v>
      </c>
      <c r="Q2355">
        <v>0.1396</v>
      </c>
    </row>
    <row r="2356" spans="1:17">
      <c r="B2356">
        <v>2259</v>
      </c>
      <c r="C2356" s="1">
        <v>42256.479166666664</v>
      </c>
      <c r="D2356" s="2">
        <v>42256.479166666664</v>
      </c>
      <c r="E2356" s="3">
        <v>42256.479166666664</v>
      </c>
      <c r="F2356">
        <v>633.70000000000005</v>
      </c>
      <c r="G2356">
        <v>85.216999999999999</v>
      </c>
      <c r="H2356">
        <v>72.653000000000006</v>
      </c>
      <c r="I2356">
        <v>73.082999999999998</v>
      </c>
      <c r="J2356">
        <v>89.04</v>
      </c>
      <c r="K2356">
        <v>74.466999999999999</v>
      </c>
      <c r="L2356">
        <v>73.774000000000001</v>
      </c>
      <c r="M2356">
        <v>0</v>
      </c>
      <c r="N2356">
        <v>0.16</v>
      </c>
      <c r="O2356">
        <v>0.25919999999999999</v>
      </c>
      <c r="P2356">
        <v>9.3200000000000005E-2</v>
      </c>
      <c r="Q2356">
        <v>0.13819999999999999</v>
      </c>
    </row>
    <row r="2357" spans="1:17">
      <c r="B2357">
        <v>2260</v>
      </c>
      <c r="C2357" s="1">
        <v>42256.5</v>
      </c>
      <c r="D2357" s="2">
        <v>42256.5</v>
      </c>
      <c r="E2357" s="3">
        <v>42256.5</v>
      </c>
      <c r="F2357">
        <v>791.2</v>
      </c>
      <c r="G2357">
        <v>87.346000000000004</v>
      </c>
      <c r="H2357">
        <v>72.61</v>
      </c>
      <c r="I2357">
        <v>73.126000000000005</v>
      </c>
      <c r="J2357">
        <v>91.775999999999996</v>
      </c>
      <c r="K2357">
        <v>74.596999999999994</v>
      </c>
      <c r="L2357">
        <v>73.730999999999995</v>
      </c>
      <c r="M2357">
        <v>0</v>
      </c>
      <c r="N2357">
        <v>0.15809999999999999</v>
      </c>
      <c r="O2357">
        <v>0.25640000000000002</v>
      </c>
      <c r="P2357">
        <v>9.3200000000000005E-2</v>
      </c>
      <c r="Q2357">
        <v>0.1361</v>
      </c>
    </row>
    <row r="2358" spans="1:17">
      <c r="B2358">
        <v>2261</v>
      </c>
      <c r="C2358" s="1">
        <v>42256.520833333336</v>
      </c>
      <c r="D2358" s="2">
        <v>42256.520833333336</v>
      </c>
      <c r="E2358" s="3">
        <v>42256.520833333336</v>
      </c>
      <c r="F2358">
        <v>931.2</v>
      </c>
      <c r="G2358">
        <v>89.361999999999995</v>
      </c>
      <c r="H2358">
        <v>72.61</v>
      </c>
      <c r="I2358">
        <v>73.212999999999994</v>
      </c>
      <c r="J2358">
        <v>94.944000000000003</v>
      </c>
      <c r="K2358">
        <v>74.727000000000004</v>
      </c>
      <c r="L2358">
        <v>73.688000000000002</v>
      </c>
      <c r="M2358">
        <v>0</v>
      </c>
      <c r="N2358">
        <v>0.15659999999999999</v>
      </c>
      <c r="O2358">
        <v>0.25319999999999998</v>
      </c>
      <c r="P2358">
        <v>9.2600000000000002E-2</v>
      </c>
      <c r="Q2358">
        <v>0.13519999999999999</v>
      </c>
    </row>
    <row r="2359" spans="1:17">
      <c r="B2359">
        <v>2262</v>
      </c>
      <c r="C2359" s="1">
        <v>42256.541666666664</v>
      </c>
      <c r="D2359" s="2">
        <v>42256.541666666664</v>
      </c>
      <c r="E2359" s="3">
        <v>42256.541666666664</v>
      </c>
      <c r="F2359">
        <v>963.7</v>
      </c>
      <c r="G2359">
        <v>90.656999999999996</v>
      </c>
      <c r="H2359">
        <v>72.61</v>
      </c>
      <c r="I2359">
        <v>73.299000000000007</v>
      </c>
      <c r="J2359">
        <v>96.096000000000004</v>
      </c>
      <c r="K2359">
        <v>74.899000000000001</v>
      </c>
      <c r="L2359">
        <v>73.644999999999996</v>
      </c>
      <c r="M2359">
        <v>0</v>
      </c>
      <c r="N2359">
        <v>0.15509999999999999</v>
      </c>
      <c r="O2359">
        <v>0.24940000000000001</v>
      </c>
      <c r="P2359">
        <v>9.1999999999999998E-2</v>
      </c>
      <c r="Q2359">
        <v>0.13469999999999999</v>
      </c>
    </row>
    <row r="2360" spans="1:17">
      <c r="B2360">
        <v>2263</v>
      </c>
      <c r="C2360" s="1">
        <v>42256.5625</v>
      </c>
      <c r="D2360" s="2">
        <v>42256.5625</v>
      </c>
      <c r="E2360" s="3">
        <v>42256.5625</v>
      </c>
      <c r="F2360">
        <v>1046.2</v>
      </c>
      <c r="G2360">
        <v>92.337999999999994</v>
      </c>
      <c r="H2360">
        <v>72.61</v>
      </c>
      <c r="I2360">
        <v>73.429000000000002</v>
      </c>
      <c r="J2360">
        <v>98.087000000000003</v>
      </c>
      <c r="K2360">
        <v>75.117000000000004</v>
      </c>
      <c r="L2360">
        <v>73.644999999999996</v>
      </c>
      <c r="M2360">
        <v>0</v>
      </c>
      <c r="N2360">
        <v>0.15379999999999999</v>
      </c>
      <c r="O2360">
        <v>0.24640000000000001</v>
      </c>
      <c r="P2360">
        <v>9.1999999999999998E-2</v>
      </c>
      <c r="Q2360">
        <v>0.1331</v>
      </c>
    </row>
    <row r="2361" spans="1:17">
      <c r="B2361">
        <v>2264</v>
      </c>
      <c r="C2361" s="1">
        <v>42256.583333333336</v>
      </c>
      <c r="D2361" s="2">
        <v>42256.583333333336</v>
      </c>
      <c r="E2361" s="3">
        <v>42256.583333333336</v>
      </c>
      <c r="F2361">
        <v>961.2</v>
      </c>
      <c r="G2361">
        <v>92.385999999999996</v>
      </c>
      <c r="H2361">
        <v>72.61</v>
      </c>
      <c r="I2361">
        <v>73.558000000000007</v>
      </c>
      <c r="J2361">
        <v>97.695999999999998</v>
      </c>
      <c r="K2361">
        <v>75.332999999999998</v>
      </c>
      <c r="L2361">
        <v>73.644999999999996</v>
      </c>
      <c r="M2361">
        <v>0</v>
      </c>
      <c r="N2361">
        <v>0.1527</v>
      </c>
      <c r="O2361">
        <v>0.24340000000000001</v>
      </c>
      <c r="P2361">
        <v>9.1399999999999995E-2</v>
      </c>
      <c r="Q2361">
        <v>0.1326</v>
      </c>
    </row>
    <row r="2362" spans="1:17">
      <c r="B2362">
        <v>2265</v>
      </c>
      <c r="C2362" s="1">
        <v>42256.604166666664</v>
      </c>
      <c r="D2362" s="2">
        <v>42256.604166666664</v>
      </c>
      <c r="E2362" s="3">
        <v>42256.604166666664</v>
      </c>
      <c r="F2362">
        <v>241.2</v>
      </c>
      <c r="G2362">
        <v>87.71</v>
      </c>
      <c r="H2362">
        <v>72.61</v>
      </c>
      <c r="I2362">
        <v>73.688000000000002</v>
      </c>
      <c r="J2362">
        <v>92.573999999999998</v>
      </c>
      <c r="K2362">
        <v>75.551000000000002</v>
      </c>
      <c r="L2362">
        <v>73.644999999999996</v>
      </c>
      <c r="M2362">
        <v>0</v>
      </c>
      <c r="N2362">
        <v>0.15140000000000001</v>
      </c>
      <c r="O2362">
        <v>0.24060000000000001</v>
      </c>
      <c r="P2362">
        <v>9.0200000000000002E-2</v>
      </c>
      <c r="Q2362">
        <v>0.13519999999999999</v>
      </c>
    </row>
    <row r="2363" spans="1:17">
      <c r="B2363">
        <v>2266</v>
      </c>
      <c r="C2363" s="1">
        <v>42256.625</v>
      </c>
      <c r="D2363" s="2">
        <v>42256.625</v>
      </c>
      <c r="E2363" s="3">
        <v>42256.625</v>
      </c>
      <c r="F2363">
        <v>41.2</v>
      </c>
      <c r="G2363">
        <v>71.016999999999996</v>
      </c>
      <c r="H2363">
        <v>72.653000000000006</v>
      </c>
      <c r="I2363">
        <v>73.861000000000004</v>
      </c>
      <c r="J2363">
        <v>73.774000000000001</v>
      </c>
      <c r="K2363">
        <v>75.724000000000004</v>
      </c>
      <c r="L2363">
        <v>73.688000000000002</v>
      </c>
      <c r="M2363">
        <v>0</v>
      </c>
      <c r="N2363">
        <v>0.15140000000000001</v>
      </c>
      <c r="O2363">
        <v>0.23899999999999999</v>
      </c>
      <c r="P2363">
        <v>8.9300000000000004E-2</v>
      </c>
      <c r="Q2363">
        <v>0.14119999999999999</v>
      </c>
    </row>
    <row r="2364" spans="1:17">
      <c r="B2364">
        <v>2267</v>
      </c>
      <c r="C2364" s="1">
        <v>42256.645833333336</v>
      </c>
      <c r="D2364" s="2">
        <v>42256.645833333336</v>
      </c>
      <c r="E2364" s="3">
        <v>42256.645833333336</v>
      </c>
      <c r="F2364">
        <v>63.7</v>
      </c>
      <c r="G2364">
        <v>70.415999999999997</v>
      </c>
      <c r="H2364">
        <v>72.739000000000004</v>
      </c>
      <c r="I2364">
        <v>74.034000000000006</v>
      </c>
      <c r="J2364">
        <v>72.05</v>
      </c>
      <c r="K2364">
        <v>75.766999999999996</v>
      </c>
      <c r="L2364">
        <v>73.730999999999995</v>
      </c>
      <c r="M2364">
        <v>0.06</v>
      </c>
      <c r="N2364">
        <v>0.15079999999999999</v>
      </c>
      <c r="O2364">
        <v>0.2379</v>
      </c>
      <c r="P2364">
        <v>8.9300000000000004E-2</v>
      </c>
      <c r="Q2364">
        <v>0.21429999999999999</v>
      </c>
    </row>
    <row r="2365" spans="1:17">
      <c r="B2365">
        <v>2268</v>
      </c>
      <c r="C2365" s="1">
        <v>42256.666666666664</v>
      </c>
      <c r="D2365" s="2">
        <v>42256.666666666664</v>
      </c>
      <c r="E2365" s="3">
        <v>42256.666666666664</v>
      </c>
      <c r="F2365">
        <v>196.2</v>
      </c>
      <c r="G2365">
        <v>70.673000000000002</v>
      </c>
      <c r="H2365">
        <v>72.825999999999993</v>
      </c>
      <c r="I2365">
        <v>74.206000000000003</v>
      </c>
      <c r="J2365">
        <v>72.653000000000006</v>
      </c>
      <c r="K2365">
        <v>75.81</v>
      </c>
      <c r="L2365">
        <v>73.774000000000001</v>
      </c>
      <c r="M2365">
        <v>0.02</v>
      </c>
      <c r="N2365">
        <v>0.15079999999999999</v>
      </c>
      <c r="O2365">
        <v>0.23669999999999999</v>
      </c>
      <c r="P2365">
        <v>8.9300000000000004E-2</v>
      </c>
      <c r="Q2365">
        <v>0.23180000000000001</v>
      </c>
    </row>
    <row r="2366" spans="1:17">
      <c r="B2366">
        <v>2269</v>
      </c>
      <c r="C2366" s="1">
        <v>42256.6875</v>
      </c>
      <c r="D2366" s="2">
        <v>42256.6875</v>
      </c>
      <c r="E2366" s="3">
        <v>42256.6875</v>
      </c>
      <c r="F2366">
        <v>446.2</v>
      </c>
      <c r="G2366">
        <v>72.61</v>
      </c>
      <c r="H2366">
        <v>72.954999999999998</v>
      </c>
      <c r="I2366">
        <v>74.337999999999994</v>
      </c>
      <c r="J2366">
        <v>76.418999999999997</v>
      </c>
      <c r="K2366">
        <v>75.724000000000004</v>
      </c>
      <c r="L2366">
        <v>73.817999999999998</v>
      </c>
      <c r="M2366">
        <v>0</v>
      </c>
      <c r="N2366">
        <v>0.15029999999999999</v>
      </c>
      <c r="O2366">
        <v>0.2351</v>
      </c>
      <c r="P2366">
        <v>8.8700000000000001E-2</v>
      </c>
      <c r="Q2366">
        <v>0.2198</v>
      </c>
    </row>
    <row r="2367" spans="1:17">
      <c r="A2367" t="s">
        <v>19</v>
      </c>
      <c r="B2367">
        <v>2270</v>
      </c>
      <c r="C2367" s="1">
        <v>42256.708333333336</v>
      </c>
      <c r="D2367" s="2">
        <v>42256.708333333336</v>
      </c>
      <c r="E2367" s="3">
        <v>42256.708333333336</v>
      </c>
      <c r="F2367">
        <v>198.7</v>
      </c>
      <c r="G2367">
        <v>72.869</v>
      </c>
      <c r="H2367">
        <v>73.040000000000006</v>
      </c>
      <c r="I2367">
        <v>74.381</v>
      </c>
      <c r="J2367">
        <v>81.686999999999998</v>
      </c>
      <c r="K2367">
        <v>75.680999999999997</v>
      </c>
      <c r="L2367">
        <v>73.861000000000004</v>
      </c>
      <c r="M2367">
        <v>0</v>
      </c>
      <c r="N2367">
        <v>0.14990000000000001</v>
      </c>
      <c r="O2367">
        <v>0.2339</v>
      </c>
      <c r="P2367">
        <v>8.7499999999999994E-2</v>
      </c>
      <c r="Q2367">
        <v>0.2122</v>
      </c>
    </row>
    <row r="2368" spans="1:17">
      <c r="B2368">
        <v>2271</v>
      </c>
      <c r="C2368" s="1">
        <v>42256.729166666664</v>
      </c>
      <c r="D2368" s="2">
        <v>42256.729166666664</v>
      </c>
      <c r="E2368" s="3">
        <v>42256.729166666664</v>
      </c>
      <c r="F2368">
        <v>363.7</v>
      </c>
      <c r="G2368">
        <v>73.903999999999996</v>
      </c>
      <c r="H2368">
        <v>73.126000000000005</v>
      </c>
      <c r="I2368">
        <v>74.424000000000007</v>
      </c>
      <c r="J2368">
        <v>84.721999999999994</v>
      </c>
      <c r="K2368">
        <v>75.724000000000004</v>
      </c>
      <c r="L2368">
        <v>73.903999999999996</v>
      </c>
      <c r="M2368">
        <v>0</v>
      </c>
      <c r="N2368">
        <v>0.14899999999999999</v>
      </c>
      <c r="O2368">
        <v>0.23269999999999999</v>
      </c>
      <c r="P2368">
        <v>8.7499999999999994E-2</v>
      </c>
      <c r="Q2368">
        <v>0.2064</v>
      </c>
    </row>
    <row r="2369" spans="2:17">
      <c r="B2369">
        <v>2272</v>
      </c>
      <c r="C2369" s="1">
        <v>42256.75</v>
      </c>
      <c r="D2369" s="2">
        <v>42256.75</v>
      </c>
      <c r="E2369" s="3">
        <v>42256.75</v>
      </c>
      <c r="F2369">
        <v>213.7</v>
      </c>
      <c r="G2369">
        <v>73.947000000000003</v>
      </c>
      <c r="H2369">
        <v>73.17</v>
      </c>
      <c r="I2369">
        <v>74.466999999999999</v>
      </c>
      <c r="J2369">
        <v>86.119</v>
      </c>
      <c r="K2369">
        <v>75.766999999999996</v>
      </c>
      <c r="L2369">
        <v>73.947000000000003</v>
      </c>
      <c r="M2369">
        <v>0</v>
      </c>
      <c r="N2369">
        <v>0.1484</v>
      </c>
      <c r="O2369">
        <v>0.23150000000000001</v>
      </c>
      <c r="P2369">
        <v>8.7499999999999994E-2</v>
      </c>
      <c r="Q2369">
        <v>0.2029</v>
      </c>
    </row>
    <row r="2370" spans="2:17">
      <c r="B2370">
        <v>2273</v>
      </c>
      <c r="C2370" s="1">
        <v>42256.770833333336</v>
      </c>
      <c r="D2370" s="2">
        <v>42256.770833333336</v>
      </c>
      <c r="E2370" s="3">
        <v>42256.770833333336</v>
      </c>
      <c r="F2370">
        <v>141.19999999999999</v>
      </c>
      <c r="G2370">
        <v>73.903999999999996</v>
      </c>
      <c r="H2370">
        <v>73.212999999999994</v>
      </c>
      <c r="I2370">
        <v>74.510999999999996</v>
      </c>
      <c r="J2370">
        <v>84.9</v>
      </c>
      <c r="K2370">
        <v>75.897999999999996</v>
      </c>
      <c r="L2370">
        <v>73.947000000000003</v>
      </c>
      <c r="M2370">
        <v>0</v>
      </c>
      <c r="N2370">
        <v>0.1484</v>
      </c>
      <c r="O2370">
        <v>0.2306</v>
      </c>
      <c r="P2370">
        <v>8.7499999999999994E-2</v>
      </c>
      <c r="Q2370">
        <v>0.19989999999999999</v>
      </c>
    </row>
    <row r="2371" spans="2:17">
      <c r="B2371">
        <v>2274</v>
      </c>
      <c r="C2371" s="1">
        <v>42256.791666666664</v>
      </c>
      <c r="D2371" s="2">
        <v>42256.791666666664</v>
      </c>
      <c r="E2371" s="3">
        <v>42256.791666666664</v>
      </c>
      <c r="F2371">
        <v>73.7</v>
      </c>
      <c r="G2371">
        <v>73.385999999999996</v>
      </c>
      <c r="H2371">
        <v>73.256</v>
      </c>
      <c r="I2371">
        <v>74.510999999999996</v>
      </c>
      <c r="J2371">
        <v>81.819000000000003</v>
      </c>
      <c r="K2371">
        <v>76.028000000000006</v>
      </c>
      <c r="L2371">
        <v>73.989999999999995</v>
      </c>
      <c r="M2371">
        <v>0</v>
      </c>
      <c r="N2371">
        <v>0.1479</v>
      </c>
      <c r="O2371">
        <v>0.2303</v>
      </c>
      <c r="P2371">
        <v>8.6900000000000005E-2</v>
      </c>
      <c r="Q2371">
        <v>0.1976</v>
      </c>
    </row>
    <row r="2372" spans="2:17">
      <c r="B2372">
        <v>2275</v>
      </c>
      <c r="C2372" s="1">
        <v>42256.8125</v>
      </c>
      <c r="D2372" s="2">
        <v>42256.8125</v>
      </c>
      <c r="E2372" s="3">
        <v>42256.8125</v>
      </c>
      <c r="F2372">
        <v>11.2</v>
      </c>
      <c r="G2372">
        <v>72.350999999999999</v>
      </c>
      <c r="H2372">
        <v>73.299000000000007</v>
      </c>
      <c r="I2372">
        <v>74.510999999999996</v>
      </c>
      <c r="J2372">
        <v>78.602000000000004</v>
      </c>
      <c r="K2372">
        <v>76.070999999999998</v>
      </c>
      <c r="L2372">
        <v>73.989999999999995</v>
      </c>
      <c r="M2372">
        <v>0</v>
      </c>
      <c r="N2372">
        <v>0.1479</v>
      </c>
      <c r="O2372">
        <v>0.22939999999999999</v>
      </c>
      <c r="P2372">
        <v>8.6900000000000005E-2</v>
      </c>
      <c r="Q2372">
        <v>0.19539999999999999</v>
      </c>
    </row>
    <row r="2373" spans="2:17">
      <c r="B2373">
        <v>2276</v>
      </c>
      <c r="C2373" s="1">
        <v>42256.833333333336</v>
      </c>
      <c r="D2373" s="2">
        <v>42256.833333333336</v>
      </c>
      <c r="E2373" s="3">
        <v>42256.833333333336</v>
      </c>
      <c r="F2373">
        <v>1.2</v>
      </c>
      <c r="G2373">
        <v>71.146000000000001</v>
      </c>
      <c r="H2373">
        <v>73.341999999999999</v>
      </c>
      <c r="I2373">
        <v>74.510999999999996</v>
      </c>
      <c r="J2373">
        <v>74.942999999999998</v>
      </c>
      <c r="K2373">
        <v>76.114000000000004</v>
      </c>
      <c r="L2373">
        <v>74.034000000000006</v>
      </c>
      <c r="M2373">
        <v>0</v>
      </c>
      <c r="N2373">
        <v>0.1479</v>
      </c>
      <c r="O2373">
        <v>0.2291</v>
      </c>
      <c r="P2373">
        <v>8.6900000000000005E-2</v>
      </c>
      <c r="Q2373">
        <v>0.19389999999999999</v>
      </c>
    </row>
    <row r="2374" spans="2:17">
      <c r="B2374">
        <v>2277</v>
      </c>
      <c r="C2374" s="1">
        <v>42256.854166666664</v>
      </c>
      <c r="D2374" s="2">
        <v>42256.854166666664</v>
      </c>
      <c r="E2374" s="3">
        <v>42256.854166666664</v>
      </c>
      <c r="F2374">
        <v>1.2</v>
      </c>
      <c r="G2374">
        <v>71.06</v>
      </c>
      <c r="H2374">
        <v>73.341999999999999</v>
      </c>
      <c r="I2374">
        <v>74.510999999999996</v>
      </c>
      <c r="J2374">
        <v>72.997</v>
      </c>
      <c r="K2374">
        <v>76.114000000000004</v>
      </c>
      <c r="L2374">
        <v>74.076999999999998</v>
      </c>
      <c r="M2374">
        <v>0</v>
      </c>
      <c r="N2374">
        <v>0.1479</v>
      </c>
      <c r="O2374">
        <v>0.22819999999999999</v>
      </c>
      <c r="P2374">
        <v>8.6900000000000005E-2</v>
      </c>
      <c r="Q2374">
        <v>0.19259999999999999</v>
      </c>
    </row>
    <row r="2375" spans="2:17">
      <c r="B2375">
        <v>2278</v>
      </c>
      <c r="C2375" s="1">
        <v>42256.875</v>
      </c>
      <c r="D2375" s="2">
        <v>42256.875</v>
      </c>
      <c r="E2375" s="3">
        <v>42256.875</v>
      </c>
      <c r="F2375">
        <v>1.2</v>
      </c>
      <c r="G2375">
        <v>70.459000000000003</v>
      </c>
      <c r="H2375">
        <v>73.385999999999996</v>
      </c>
      <c r="I2375">
        <v>74.466999999999999</v>
      </c>
      <c r="J2375">
        <v>71.834000000000003</v>
      </c>
      <c r="K2375">
        <v>76.070999999999998</v>
      </c>
      <c r="L2375">
        <v>74.076999999999998</v>
      </c>
      <c r="M2375">
        <v>0</v>
      </c>
      <c r="N2375">
        <v>0.1479</v>
      </c>
      <c r="O2375">
        <v>0.22739999999999999</v>
      </c>
      <c r="P2375">
        <v>8.6300000000000002E-2</v>
      </c>
      <c r="Q2375">
        <v>0.1908</v>
      </c>
    </row>
    <row r="2376" spans="2:17">
      <c r="B2376">
        <v>2279</v>
      </c>
      <c r="C2376" s="1">
        <v>42256.895833333336</v>
      </c>
      <c r="D2376" s="2">
        <v>42256.895833333336</v>
      </c>
      <c r="E2376" s="3">
        <v>42256.895833333336</v>
      </c>
      <c r="F2376">
        <v>1.2</v>
      </c>
      <c r="G2376">
        <v>69.256</v>
      </c>
      <c r="H2376">
        <v>73.385999999999996</v>
      </c>
      <c r="I2376">
        <v>74.466999999999999</v>
      </c>
      <c r="J2376">
        <v>70.887</v>
      </c>
      <c r="K2376">
        <v>75.984999999999999</v>
      </c>
      <c r="L2376">
        <v>74.12</v>
      </c>
      <c r="M2376">
        <v>0</v>
      </c>
      <c r="N2376">
        <v>0.1479</v>
      </c>
      <c r="O2376">
        <v>0.22689999999999999</v>
      </c>
      <c r="P2376">
        <v>8.6300000000000002E-2</v>
      </c>
      <c r="Q2376">
        <v>0.1898</v>
      </c>
    </row>
    <row r="2377" spans="2:17">
      <c r="B2377">
        <v>2280</v>
      </c>
      <c r="C2377" s="1">
        <v>42256.916666666664</v>
      </c>
      <c r="D2377" s="2">
        <v>42256.916666666664</v>
      </c>
      <c r="E2377" s="3">
        <v>42256.916666666664</v>
      </c>
      <c r="F2377">
        <v>1.2</v>
      </c>
      <c r="G2377">
        <v>69.3</v>
      </c>
      <c r="H2377">
        <v>73.385999999999996</v>
      </c>
      <c r="I2377">
        <v>74.381</v>
      </c>
      <c r="J2377">
        <v>70.028999999999996</v>
      </c>
      <c r="K2377">
        <v>75.897999999999996</v>
      </c>
      <c r="L2377">
        <v>74.12</v>
      </c>
      <c r="M2377">
        <v>0</v>
      </c>
      <c r="N2377">
        <v>0.1479</v>
      </c>
      <c r="O2377">
        <v>0.2266</v>
      </c>
      <c r="P2377">
        <v>8.6300000000000002E-2</v>
      </c>
      <c r="Q2377">
        <v>0.18909999999999999</v>
      </c>
    </row>
    <row r="2378" spans="2:17">
      <c r="B2378">
        <v>2281</v>
      </c>
      <c r="C2378" s="1">
        <v>42256.9375</v>
      </c>
      <c r="D2378" s="2">
        <v>42256.9375</v>
      </c>
      <c r="E2378" s="3">
        <v>42256.9375</v>
      </c>
      <c r="F2378">
        <v>1.2</v>
      </c>
      <c r="G2378">
        <v>68.527000000000001</v>
      </c>
      <c r="H2378">
        <v>73.385999999999996</v>
      </c>
      <c r="I2378">
        <v>74.337999999999994</v>
      </c>
      <c r="J2378">
        <v>69.042000000000002</v>
      </c>
      <c r="K2378">
        <v>75.81</v>
      </c>
      <c r="L2378">
        <v>74.162999999999997</v>
      </c>
      <c r="M2378">
        <v>0</v>
      </c>
      <c r="N2378">
        <v>0.1479</v>
      </c>
      <c r="O2378">
        <v>0.22620000000000001</v>
      </c>
      <c r="P2378">
        <v>8.6300000000000002E-2</v>
      </c>
      <c r="Q2378">
        <v>0.18759999999999999</v>
      </c>
    </row>
    <row r="2379" spans="2:17">
      <c r="B2379">
        <v>2282</v>
      </c>
      <c r="C2379" s="1">
        <v>42256.958333333336</v>
      </c>
      <c r="D2379" s="2">
        <v>42256.958333333336</v>
      </c>
      <c r="E2379" s="3">
        <v>42256.958333333336</v>
      </c>
      <c r="F2379">
        <v>1.2</v>
      </c>
      <c r="G2379">
        <v>67.284999999999997</v>
      </c>
      <c r="H2379">
        <v>73.385999999999996</v>
      </c>
      <c r="I2379">
        <v>74.25</v>
      </c>
      <c r="J2379">
        <v>68.013000000000005</v>
      </c>
      <c r="K2379">
        <v>75.680999999999997</v>
      </c>
      <c r="L2379">
        <v>74.162999999999997</v>
      </c>
      <c r="M2379">
        <v>0</v>
      </c>
      <c r="N2379">
        <v>0.1479</v>
      </c>
      <c r="O2379">
        <v>0.22539999999999999</v>
      </c>
      <c r="P2379">
        <v>8.6300000000000002E-2</v>
      </c>
      <c r="Q2379">
        <v>0.18659999999999999</v>
      </c>
    </row>
    <row r="2380" spans="2:17">
      <c r="B2380">
        <v>2283</v>
      </c>
      <c r="C2380" s="1">
        <v>42256.979166666664</v>
      </c>
      <c r="D2380" s="2">
        <v>42256.979166666664</v>
      </c>
      <c r="E2380" s="3">
        <v>42256.979166666664</v>
      </c>
      <c r="F2380">
        <v>1.2</v>
      </c>
      <c r="G2380">
        <v>66.257999999999996</v>
      </c>
      <c r="H2380">
        <v>73.385999999999996</v>
      </c>
      <c r="I2380">
        <v>74.162999999999997</v>
      </c>
      <c r="J2380">
        <v>67.028000000000006</v>
      </c>
      <c r="K2380">
        <v>75.551000000000002</v>
      </c>
      <c r="L2380">
        <v>74.162999999999997</v>
      </c>
      <c r="M2380">
        <v>0</v>
      </c>
      <c r="N2380">
        <v>0.1479</v>
      </c>
      <c r="O2380">
        <v>0.22489999999999999</v>
      </c>
      <c r="P2380">
        <v>8.6300000000000002E-2</v>
      </c>
      <c r="Q2380">
        <v>0.18590000000000001</v>
      </c>
    </row>
    <row r="2381" spans="2:17">
      <c r="B2381">
        <v>2284</v>
      </c>
      <c r="C2381" s="1">
        <v>42257</v>
      </c>
      <c r="D2381" s="2">
        <v>42257</v>
      </c>
      <c r="E2381" s="3">
        <v>42257</v>
      </c>
      <c r="F2381">
        <v>1.2</v>
      </c>
      <c r="G2381">
        <v>65.700999999999993</v>
      </c>
      <c r="H2381">
        <v>73.341999999999999</v>
      </c>
      <c r="I2381">
        <v>74.076999999999998</v>
      </c>
      <c r="J2381">
        <v>66.599999999999994</v>
      </c>
      <c r="K2381">
        <v>75.42</v>
      </c>
      <c r="L2381">
        <v>74.162999999999997</v>
      </c>
      <c r="M2381">
        <v>0</v>
      </c>
      <c r="N2381">
        <v>0.1479</v>
      </c>
      <c r="O2381">
        <v>0.22450000000000001</v>
      </c>
      <c r="P2381">
        <v>8.5699999999999998E-2</v>
      </c>
      <c r="Q2381">
        <v>0.18490000000000001</v>
      </c>
    </row>
    <row r="2382" spans="2:17">
      <c r="B2382">
        <v>2285</v>
      </c>
      <c r="C2382" s="1">
        <v>42257.020833333336</v>
      </c>
      <c r="D2382" s="2">
        <v>42257.020833333336</v>
      </c>
      <c r="E2382" s="3">
        <v>42257.020833333336</v>
      </c>
      <c r="F2382">
        <v>1.2</v>
      </c>
      <c r="G2382">
        <v>65.787999999999997</v>
      </c>
      <c r="H2382">
        <v>73.341999999999999</v>
      </c>
      <c r="I2382">
        <v>73.989999999999995</v>
      </c>
      <c r="J2382">
        <v>66.558000000000007</v>
      </c>
      <c r="K2382">
        <v>75.247</v>
      </c>
      <c r="L2382">
        <v>74.162999999999997</v>
      </c>
      <c r="M2382">
        <v>0</v>
      </c>
      <c r="N2382">
        <v>0.1479</v>
      </c>
      <c r="O2382">
        <v>0.22450000000000001</v>
      </c>
      <c r="P2382">
        <v>8.6300000000000002E-2</v>
      </c>
      <c r="Q2382">
        <v>0.18429999999999999</v>
      </c>
    </row>
    <row r="2383" spans="2:17">
      <c r="B2383">
        <v>2286</v>
      </c>
      <c r="C2383" s="1">
        <v>42257.041666666664</v>
      </c>
      <c r="D2383" s="2">
        <v>42257.041666666664</v>
      </c>
      <c r="E2383" s="3">
        <v>42257.041666666664</v>
      </c>
      <c r="F2383">
        <v>1.2</v>
      </c>
      <c r="G2383">
        <v>65.915999999999997</v>
      </c>
      <c r="H2383">
        <v>73.299000000000007</v>
      </c>
      <c r="I2383">
        <v>73.903999999999996</v>
      </c>
      <c r="J2383">
        <v>66.599999999999994</v>
      </c>
      <c r="K2383">
        <v>75.117000000000004</v>
      </c>
      <c r="L2383">
        <v>74.162999999999997</v>
      </c>
      <c r="M2383">
        <v>0</v>
      </c>
      <c r="N2383">
        <v>0.1479</v>
      </c>
      <c r="O2383">
        <v>0.22370000000000001</v>
      </c>
      <c r="P2383">
        <v>8.5699999999999998E-2</v>
      </c>
      <c r="Q2383">
        <v>0.18360000000000001</v>
      </c>
    </row>
    <row r="2384" spans="2:17">
      <c r="B2384">
        <v>2287</v>
      </c>
      <c r="C2384" s="1">
        <v>42257.0625</v>
      </c>
      <c r="D2384" s="2">
        <v>42257.0625</v>
      </c>
      <c r="E2384" s="3">
        <v>42257.0625</v>
      </c>
      <c r="F2384">
        <v>1.2</v>
      </c>
      <c r="G2384">
        <v>65.358999999999995</v>
      </c>
      <c r="H2384">
        <v>73.256</v>
      </c>
      <c r="I2384">
        <v>73.817999999999998</v>
      </c>
      <c r="J2384">
        <v>66.385000000000005</v>
      </c>
      <c r="K2384">
        <v>74.986000000000004</v>
      </c>
      <c r="L2384">
        <v>74.12</v>
      </c>
      <c r="M2384">
        <v>0</v>
      </c>
      <c r="N2384">
        <v>0.1479</v>
      </c>
      <c r="O2384">
        <v>0.22370000000000001</v>
      </c>
      <c r="P2384">
        <v>8.5699999999999998E-2</v>
      </c>
      <c r="Q2384">
        <v>0.183</v>
      </c>
    </row>
    <row r="2385" spans="1:17">
      <c r="B2385">
        <v>2288</v>
      </c>
      <c r="C2385" s="1">
        <v>42257.083333333336</v>
      </c>
      <c r="D2385" s="2">
        <v>42257.083333333336</v>
      </c>
      <c r="E2385" s="3">
        <v>42257.083333333336</v>
      </c>
      <c r="F2385">
        <v>1.2</v>
      </c>
      <c r="G2385">
        <v>65.102000000000004</v>
      </c>
      <c r="H2385">
        <v>73.212999999999994</v>
      </c>
      <c r="I2385">
        <v>73.688000000000002</v>
      </c>
      <c r="J2385">
        <v>65.745000000000005</v>
      </c>
      <c r="K2385">
        <v>74.855999999999995</v>
      </c>
      <c r="L2385">
        <v>74.12</v>
      </c>
      <c r="M2385">
        <v>0</v>
      </c>
      <c r="N2385">
        <v>0.1479</v>
      </c>
      <c r="O2385">
        <v>0.22370000000000001</v>
      </c>
      <c r="P2385">
        <v>8.5699999999999998E-2</v>
      </c>
      <c r="Q2385">
        <v>0.18260000000000001</v>
      </c>
    </row>
    <row r="2386" spans="1:17">
      <c r="B2386">
        <v>2289</v>
      </c>
      <c r="C2386" s="1">
        <v>42257.104166666664</v>
      </c>
      <c r="D2386" s="2">
        <v>42257.104166666664</v>
      </c>
      <c r="E2386" s="3">
        <v>42257.104166666664</v>
      </c>
      <c r="F2386">
        <v>1.2</v>
      </c>
      <c r="G2386">
        <v>64.760000000000005</v>
      </c>
      <c r="H2386">
        <v>73.17</v>
      </c>
      <c r="I2386">
        <v>73.602000000000004</v>
      </c>
      <c r="J2386">
        <v>65.23</v>
      </c>
      <c r="K2386">
        <v>74.683000000000007</v>
      </c>
      <c r="L2386">
        <v>74.076999999999998</v>
      </c>
      <c r="M2386">
        <v>0</v>
      </c>
      <c r="N2386">
        <v>0.1479</v>
      </c>
      <c r="O2386">
        <v>0.22320000000000001</v>
      </c>
      <c r="P2386">
        <v>8.5699999999999998E-2</v>
      </c>
      <c r="Q2386">
        <v>0.182</v>
      </c>
    </row>
    <row r="2387" spans="1:17">
      <c r="B2387">
        <v>2290</v>
      </c>
      <c r="C2387" s="1">
        <v>42257.125</v>
      </c>
      <c r="D2387" s="2">
        <v>42257.125</v>
      </c>
      <c r="E2387" s="3">
        <v>42257.125</v>
      </c>
      <c r="F2387">
        <v>1.2</v>
      </c>
      <c r="G2387">
        <v>65.144999999999996</v>
      </c>
      <c r="H2387">
        <v>73.126000000000005</v>
      </c>
      <c r="I2387">
        <v>73.515000000000001</v>
      </c>
      <c r="J2387">
        <v>65.188000000000002</v>
      </c>
      <c r="K2387">
        <v>74.554000000000002</v>
      </c>
      <c r="L2387">
        <v>74.034000000000006</v>
      </c>
      <c r="M2387">
        <v>0</v>
      </c>
      <c r="N2387">
        <v>0.1479</v>
      </c>
      <c r="O2387">
        <v>0.22239999999999999</v>
      </c>
      <c r="P2387">
        <v>8.5699999999999998E-2</v>
      </c>
      <c r="Q2387">
        <v>0.18129999999999999</v>
      </c>
    </row>
    <row r="2388" spans="1:17">
      <c r="B2388">
        <v>2291</v>
      </c>
      <c r="C2388" s="1">
        <v>42257.145833333336</v>
      </c>
      <c r="D2388" s="2">
        <v>42257.145833333336</v>
      </c>
      <c r="E2388" s="3">
        <v>42257.145833333336</v>
      </c>
      <c r="F2388">
        <v>1.2</v>
      </c>
      <c r="G2388">
        <v>65.573999999999998</v>
      </c>
      <c r="H2388">
        <v>73.040000000000006</v>
      </c>
      <c r="I2388">
        <v>73.385999999999996</v>
      </c>
      <c r="J2388">
        <v>65.272999999999996</v>
      </c>
      <c r="K2388">
        <v>74.424000000000007</v>
      </c>
      <c r="L2388">
        <v>73.989999999999995</v>
      </c>
      <c r="M2388">
        <v>0</v>
      </c>
      <c r="N2388">
        <v>0.1479</v>
      </c>
      <c r="O2388">
        <v>0.22239999999999999</v>
      </c>
      <c r="P2388">
        <v>8.5699999999999998E-2</v>
      </c>
      <c r="Q2388">
        <v>0.1807</v>
      </c>
    </row>
    <row r="2389" spans="1:17">
      <c r="B2389">
        <v>2292</v>
      </c>
      <c r="C2389" s="1">
        <v>42257.166666666664</v>
      </c>
      <c r="D2389" s="2">
        <v>42257.166666666664</v>
      </c>
      <c r="E2389" s="3">
        <v>42257.166666666664</v>
      </c>
      <c r="F2389">
        <v>1.2</v>
      </c>
      <c r="G2389">
        <v>65.23</v>
      </c>
      <c r="H2389">
        <v>72.997</v>
      </c>
      <c r="I2389">
        <v>73.299000000000007</v>
      </c>
      <c r="J2389">
        <v>65.358999999999995</v>
      </c>
      <c r="K2389">
        <v>74.295000000000002</v>
      </c>
      <c r="L2389">
        <v>73.947000000000003</v>
      </c>
      <c r="M2389">
        <v>0</v>
      </c>
      <c r="N2389">
        <v>0.1479</v>
      </c>
      <c r="O2389">
        <v>0.22189999999999999</v>
      </c>
      <c r="P2389">
        <v>8.5699999999999998E-2</v>
      </c>
      <c r="Q2389">
        <v>0.18029999999999999</v>
      </c>
    </row>
    <row r="2390" spans="1:17">
      <c r="B2390">
        <v>2293</v>
      </c>
      <c r="C2390" s="1">
        <v>42257.1875</v>
      </c>
      <c r="D2390" s="2">
        <v>42257.1875</v>
      </c>
      <c r="E2390" s="3">
        <v>42257.1875</v>
      </c>
      <c r="F2390">
        <v>1.2</v>
      </c>
      <c r="G2390">
        <v>64.546000000000006</v>
      </c>
      <c r="H2390">
        <v>72.954999999999998</v>
      </c>
      <c r="I2390">
        <v>73.212999999999994</v>
      </c>
      <c r="J2390">
        <v>65.188000000000002</v>
      </c>
      <c r="K2390">
        <v>74.162999999999997</v>
      </c>
      <c r="L2390">
        <v>73.903999999999996</v>
      </c>
      <c r="M2390">
        <v>0</v>
      </c>
      <c r="N2390">
        <v>0.1479</v>
      </c>
      <c r="O2390">
        <v>0.22159999999999999</v>
      </c>
      <c r="P2390">
        <v>8.5699999999999998E-2</v>
      </c>
      <c r="Q2390">
        <v>0.1797</v>
      </c>
    </row>
    <row r="2391" spans="1:17">
      <c r="B2391">
        <v>2294</v>
      </c>
      <c r="C2391" s="1">
        <v>42257.208333333336</v>
      </c>
      <c r="D2391" s="2">
        <v>42257.208333333336</v>
      </c>
      <c r="E2391" s="3">
        <v>42257.208333333336</v>
      </c>
      <c r="F2391">
        <v>1.2</v>
      </c>
      <c r="G2391">
        <v>64.888000000000005</v>
      </c>
      <c r="H2391">
        <v>72.869</v>
      </c>
      <c r="I2391">
        <v>73.082999999999998</v>
      </c>
      <c r="J2391">
        <v>64.974000000000004</v>
      </c>
      <c r="K2391">
        <v>74.034000000000006</v>
      </c>
      <c r="L2391">
        <v>73.861000000000004</v>
      </c>
      <c r="M2391">
        <v>0</v>
      </c>
      <c r="N2391">
        <v>0.1479</v>
      </c>
      <c r="O2391">
        <v>0.22159999999999999</v>
      </c>
      <c r="P2391">
        <v>8.5699999999999998E-2</v>
      </c>
      <c r="Q2391">
        <v>0.1797</v>
      </c>
    </row>
    <row r="2392" spans="1:17">
      <c r="B2392">
        <v>2295</v>
      </c>
      <c r="C2392" s="1">
        <v>42257.229166666664</v>
      </c>
      <c r="D2392" s="2">
        <v>42257.229166666664</v>
      </c>
      <c r="E2392" s="3">
        <v>42257.229166666664</v>
      </c>
      <c r="F2392">
        <v>1.2</v>
      </c>
      <c r="G2392">
        <v>64.974000000000004</v>
      </c>
      <c r="H2392">
        <v>72.825999999999993</v>
      </c>
      <c r="I2392">
        <v>72.997</v>
      </c>
      <c r="J2392">
        <v>64.802999999999997</v>
      </c>
      <c r="K2392">
        <v>73.903999999999996</v>
      </c>
      <c r="L2392">
        <v>73.817999999999998</v>
      </c>
      <c r="M2392">
        <v>0</v>
      </c>
      <c r="N2392">
        <v>0.1479</v>
      </c>
      <c r="O2392">
        <v>0.22159999999999999</v>
      </c>
      <c r="P2392">
        <v>8.5699999999999998E-2</v>
      </c>
      <c r="Q2392">
        <v>0.17929999999999999</v>
      </c>
    </row>
    <row r="2393" spans="1:17">
      <c r="B2393">
        <v>2296</v>
      </c>
      <c r="C2393" s="1">
        <v>42257.25</v>
      </c>
      <c r="D2393" s="2">
        <v>42257.25</v>
      </c>
      <c r="E2393" s="3">
        <v>42257.25</v>
      </c>
      <c r="F2393">
        <v>1.2</v>
      </c>
      <c r="G2393">
        <v>64.844999999999999</v>
      </c>
      <c r="H2393">
        <v>72.783000000000001</v>
      </c>
      <c r="I2393">
        <v>72.912000000000006</v>
      </c>
      <c r="J2393">
        <v>64.760000000000005</v>
      </c>
      <c r="K2393">
        <v>73.774000000000001</v>
      </c>
      <c r="L2393">
        <v>73.774000000000001</v>
      </c>
      <c r="M2393">
        <v>0</v>
      </c>
      <c r="N2393">
        <v>0.14749999999999999</v>
      </c>
      <c r="O2393">
        <v>0.22109999999999999</v>
      </c>
      <c r="P2393">
        <v>8.5699999999999998E-2</v>
      </c>
      <c r="Q2393">
        <v>0.1789</v>
      </c>
    </row>
    <row r="2394" spans="1:17">
      <c r="B2394">
        <v>2297</v>
      </c>
      <c r="C2394" s="1">
        <v>42257.270833333336</v>
      </c>
      <c r="D2394" s="2">
        <v>42257.270833333336</v>
      </c>
      <c r="E2394" s="3">
        <v>42257.270833333336</v>
      </c>
      <c r="F2394">
        <v>1.2</v>
      </c>
      <c r="G2394">
        <v>64.716999999999999</v>
      </c>
      <c r="H2394">
        <v>72.695999999999998</v>
      </c>
      <c r="I2394">
        <v>72.825999999999993</v>
      </c>
      <c r="J2394">
        <v>64.802999999999997</v>
      </c>
      <c r="K2394">
        <v>73.644999999999996</v>
      </c>
      <c r="L2394">
        <v>73.730999999999995</v>
      </c>
      <c r="M2394">
        <v>0</v>
      </c>
      <c r="N2394">
        <v>0.14749999999999999</v>
      </c>
      <c r="O2394">
        <v>0.22109999999999999</v>
      </c>
      <c r="P2394">
        <v>8.5699999999999998E-2</v>
      </c>
      <c r="Q2394">
        <v>0.1779</v>
      </c>
    </row>
    <row r="2395" spans="1:17">
      <c r="B2395">
        <v>2298</v>
      </c>
      <c r="C2395" s="1">
        <v>42257.291666666664</v>
      </c>
      <c r="D2395" s="2">
        <v>42257.291666666664</v>
      </c>
      <c r="E2395" s="3">
        <v>42257.291666666664</v>
      </c>
      <c r="F2395">
        <v>3.7</v>
      </c>
      <c r="G2395">
        <v>64.503</v>
      </c>
      <c r="H2395">
        <v>72.653000000000006</v>
      </c>
      <c r="I2395">
        <v>72.739000000000004</v>
      </c>
      <c r="J2395">
        <v>64.716999999999999</v>
      </c>
      <c r="K2395">
        <v>73.515000000000001</v>
      </c>
      <c r="L2395">
        <v>73.644999999999996</v>
      </c>
      <c r="M2395">
        <v>0</v>
      </c>
      <c r="N2395">
        <v>0.14749999999999999</v>
      </c>
      <c r="O2395">
        <v>0.2208</v>
      </c>
      <c r="P2395">
        <v>8.5699999999999998E-2</v>
      </c>
      <c r="Q2395">
        <v>0.17749999999999999</v>
      </c>
    </row>
    <row r="2396" spans="1:17">
      <c r="A2396" t="s">
        <v>23</v>
      </c>
      <c r="C2396" s="1">
        <v>42257.307638888888</v>
      </c>
      <c r="D2396" s="2">
        <v>42257</v>
      </c>
      <c r="E2396" s="3">
        <v>0.30763888888888891</v>
      </c>
    </row>
    <row r="2397" spans="1:17">
      <c r="B2397">
        <v>2299</v>
      </c>
      <c r="C2397" s="1">
        <v>42257.3125</v>
      </c>
      <c r="D2397" s="2">
        <v>42257.3125</v>
      </c>
      <c r="E2397" s="3">
        <v>42257.3125</v>
      </c>
      <c r="F2397">
        <v>28.7</v>
      </c>
      <c r="G2397">
        <v>64.203999999999994</v>
      </c>
      <c r="H2397">
        <v>72.566999999999993</v>
      </c>
      <c r="I2397">
        <v>72.653000000000006</v>
      </c>
      <c r="J2397">
        <v>64.760000000000005</v>
      </c>
      <c r="K2397">
        <v>73.429000000000002</v>
      </c>
      <c r="L2397">
        <v>73.602000000000004</v>
      </c>
      <c r="M2397">
        <v>0</v>
      </c>
      <c r="N2397">
        <v>0.14699999999999999</v>
      </c>
      <c r="O2397">
        <v>0.2208</v>
      </c>
      <c r="P2397">
        <v>8.5699999999999998E-2</v>
      </c>
      <c r="Q2397">
        <v>0.17829999999999999</v>
      </c>
    </row>
    <row r="2398" spans="1:17">
      <c r="B2398">
        <v>2300</v>
      </c>
      <c r="C2398" s="1">
        <v>42257.333333333336</v>
      </c>
      <c r="D2398" s="2">
        <v>42257.333333333336</v>
      </c>
      <c r="E2398" s="3">
        <v>42257.333333333336</v>
      </c>
      <c r="F2398">
        <v>61.2</v>
      </c>
      <c r="G2398">
        <v>64.331999999999994</v>
      </c>
      <c r="H2398">
        <v>72.522999999999996</v>
      </c>
      <c r="I2398">
        <v>72.566999999999993</v>
      </c>
      <c r="J2398">
        <v>65.272999999999996</v>
      </c>
      <c r="K2398">
        <v>73.299000000000007</v>
      </c>
      <c r="L2398">
        <v>73.558000000000007</v>
      </c>
      <c r="M2398">
        <v>0</v>
      </c>
      <c r="N2398">
        <v>0.14749999999999999</v>
      </c>
      <c r="O2398">
        <v>0.2203</v>
      </c>
      <c r="P2398">
        <v>8.5699999999999998E-2</v>
      </c>
      <c r="Q2398">
        <v>0.17749999999999999</v>
      </c>
    </row>
    <row r="2399" spans="1:17">
      <c r="B2399">
        <v>2301</v>
      </c>
      <c r="C2399" s="1">
        <v>42257.354166666664</v>
      </c>
      <c r="D2399" s="2">
        <v>42257.354166666664</v>
      </c>
      <c r="E2399" s="3">
        <v>42257.354166666664</v>
      </c>
      <c r="F2399">
        <v>91.2</v>
      </c>
      <c r="G2399">
        <v>64.716999999999999</v>
      </c>
      <c r="H2399">
        <v>72.436999999999998</v>
      </c>
      <c r="I2399">
        <v>72.436999999999998</v>
      </c>
      <c r="J2399">
        <v>66.13</v>
      </c>
      <c r="K2399">
        <v>73.212999999999994</v>
      </c>
      <c r="L2399">
        <v>73.515000000000001</v>
      </c>
      <c r="M2399">
        <v>0</v>
      </c>
      <c r="N2399">
        <v>0.14749999999999999</v>
      </c>
      <c r="O2399">
        <v>0.2203</v>
      </c>
      <c r="P2399">
        <v>8.6300000000000002E-2</v>
      </c>
      <c r="Q2399">
        <v>0.1769</v>
      </c>
    </row>
    <row r="2400" spans="1:17">
      <c r="B2400">
        <v>2302</v>
      </c>
      <c r="C2400" s="1">
        <v>42257.375</v>
      </c>
      <c r="D2400" s="2">
        <v>42257.375</v>
      </c>
      <c r="E2400" s="3">
        <v>42257.375</v>
      </c>
      <c r="F2400">
        <v>128.69999999999999</v>
      </c>
      <c r="G2400">
        <v>64.974000000000004</v>
      </c>
      <c r="H2400">
        <v>72.394000000000005</v>
      </c>
      <c r="I2400">
        <v>72.394000000000005</v>
      </c>
      <c r="J2400">
        <v>67.158000000000001</v>
      </c>
      <c r="K2400">
        <v>73.126000000000005</v>
      </c>
      <c r="L2400">
        <v>73.471999999999994</v>
      </c>
      <c r="M2400">
        <v>0</v>
      </c>
      <c r="N2400">
        <v>0.14699999999999999</v>
      </c>
      <c r="O2400">
        <v>0.2198</v>
      </c>
      <c r="P2400">
        <v>8.6300000000000002E-2</v>
      </c>
      <c r="Q2400">
        <v>0.17649999999999999</v>
      </c>
    </row>
    <row r="2401" spans="1:17">
      <c r="B2401">
        <v>2303</v>
      </c>
      <c r="C2401" s="1">
        <v>42257.395833333336</v>
      </c>
      <c r="D2401" s="2">
        <v>42257.395833333336</v>
      </c>
      <c r="E2401" s="3">
        <v>42257.395833333336</v>
      </c>
      <c r="F2401">
        <v>193.7</v>
      </c>
      <c r="G2401">
        <v>65.316000000000003</v>
      </c>
      <c r="H2401">
        <v>72.350999999999999</v>
      </c>
      <c r="I2401">
        <v>72.307000000000002</v>
      </c>
      <c r="J2401">
        <v>68.742000000000004</v>
      </c>
      <c r="K2401">
        <v>73.040000000000006</v>
      </c>
      <c r="L2401">
        <v>73.385999999999996</v>
      </c>
      <c r="M2401">
        <v>0</v>
      </c>
      <c r="N2401">
        <v>0.14699999999999999</v>
      </c>
      <c r="O2401">
        <v>0.2198</v>
      </c>
      <c r="P2401">
        <v>8.6300000000000002E-2</v>
      </c>
      <c r="Q2401">
        <v>0.1762</v>
      </c>
    </row>
    <row r="2402" spans="1:17">
      <c r="B2402">
        <v>2304</v>
      </c>
      <c r="C2402" s="1">
        <v>42257.416666666664</v>
      </c>
      <c r="D2402" s="2">
        <v>42257.416666666664</v>
      </c>
      <c r="E2402" s="3">
        <v>42257.416666666664</v>
      </c>
      <c r="F2402">
        <v>231.2</v>
      </c>
      <c r="G2402">
        <v>65.787999999999997</v>
      </c>
      <c r="H2402">
        <v>72.263999999999996</v>
      </c>
      <c r="I2402">
        <v>72.221000000000004</v>
      </c>
      <c r="J2402">
        <v>67.757000000000005</v>
      </c>
      <c r="K2402">
        <v>72.954999999999998</v>
      </c>
      <c r="L2402">
        <v>73.341999999999999</v>
      </c>
      <c r="M2402">
        <v>0</v>
      </c>
      <c r="N2402">
        <v>0.14699999999999999</v>
      </c>
      <c r="O2402">
        <v>0.2198</v>
      </c>
      <c r="P2402">
        <v>8.5699999999999998E-2</v>
      </c>
      <c r="Q2402">
        <v>0.17519999999999999</v>
      </c>
    </row>
    <row r="2403" spans="1:17">
      <c r="B2403">
        <v>2305</v>
      </c>
      <c r="C2403" s="1">
        <v>42257.4375</v>
      </c>
      <c r="D2403" s="2">
        <v>42257.4375</v>
      </c>
      <c r="E2403" s="3">
        <v>42257.4375</v>
      </c>
      <c r="F2403">
        <v>271.2</v>
      </c>
      <c r="G2403">
        <v>66.173000000000002</v>
      </c>
      <c r="H2403">
        <v>72.221000000000004</v>
      </c>
      <c r="I2403">
        <v>72.135999999999996</v>
      </c>
      <c r="J2403">
        <v>67.626999999999995</v>
      </c>
      <c r="K2403">
        <v>72.912000000000006</v>
      </c>
      <c r="L2403">
        <v>73.299000000000007</v>
      </c>
      <c r="M2403">
        <v>0</v>
      </c>
      <c r="N2403">
        <v>0.14660000000000001</v>
      </c>
      <c r="O2403">
        <v>0.2195</v>
      </c>
      <c r="P2403">
        <v>8.6300000000000002E-2</v>
      </c>
      <c r="Q2403">
        <v>0.17460000000000001</v>
      </c>
    </row>
    <row r="2404" spans="1:17">
      <c r="B2404">
        <v>2306</v>
      </c>
      <c r="C2404" s="1">
        <v>42257.458333333336</v>
      </c>
      <c r="D2404" s="2">
        <v>42257.458333333336</v>
      </c>
      <c r="E2404" s="3">
        <v>42257.458333333336</v>
      </c>
      <c r="F2404">
        <v>263.7</v>
      </c>
      <c r="G2404">
        <v>66.471999999999994</v>
      </c>
      <c r="H2404">
        <v>72.135999999999996</v>
      </c>
      <c r="I2404">
        <v>72.093000000000004</v>
      </c>
      <c r="J2404">
        <v>68.614000000000004</v>
      </c>
      <c r="K2404">
        <v>72.783000000000001</v>
      </c>
      <c r="L2404">
        <v>73.212999999999994</v>
      </c>
      <c r="M2404">
        <v>0</v>
      </c>
      <c r="N2404">
        <v>0.14660000000000001</v>
      </c>
      <c r="O2404">
        <v>0.219</v>
      </c>
      <c r="P2404">
        <v>8.5699999999999998E-2</v>
      </c>
      <c r="Q2404">
        <v>0.17419999999999999</v>
      </c>
    </row>
    <row r="2405" spans="1:17">
      <c r="B2405">
        <v>2307</v>
      </c>
      <c r="C2405" s="1">
        <v>42257.479166666664</v>
      </c>
      <c r="D2405" s="2">
        <v>42257.479166666664</v>
      </c>
      <c r="E2405" s="3">
        <v>42257.479166666664</v>
      </c>
      <c r="F2405">
        <v>188.7</v>
      </c>
      <c r="G2405">
        <v>66.043000000000006</v>
      </c>
      <c r="H2405">
        <v>72.093000000000004</v>
      </c>
      <c r="I2405">
        <v>72.05</v>
      </c>
      <c r="J2405">
        <v>68.227000000000004</v>
      </c>
      <c r="K2405">
        <v>72.695999999999998</v>
      </c>
      <c r="L2405">
        <v>73.17</v>
      </c>
      <c r="M2405">
        <v>0</v>
      </c>
      <c r="N2405">
        <v>0.1459</v>
      </c>
      <c r="O2405">
        <v>0.219</v>
      </c>
      <c r="P2405">
        <v>8.5699999999999998E-2</v>
      </c>
      <c r="Q2405">
        <v>0.17460000000000001</v>
      </c>
    </row>
    <row r="2406" spans="1:17">
      <c r="A2406" t="s">
        <v>22</v>
      </c>
      <c r="C2406" s="1">
        <v>42257.490277777775</v>
      </c>
      <c r="D2406" s="2">
        <v>42257</v>
      </c>
      <c r="E2406" s="3">
        <v>0.49027777777777781</v>
      </c>
    </row>
    <row r="2407" spans="1:17">
      <c r="A2407" t="s">
        <v>20</v>
      </c>
      <c r="B2407">
        <v>2308</v>
      </c>
      <c r="C2407" s="1">
        <v>42257.5</v>
      </c>
      <c r="D2407" s="2">
        <v>42257.5</v>
      </c>
      <c r="E2407" s="3">
        <v>42257.5</v>
      </c>
      <c r="F2407">
        <v>278.7</v>
      </c>
      <c r="G2407">
        <v>65.828999999999994</v>
      </c>
      <c r="H2407">
        <v>72.05</v>
      </c>
      <c r="I2407">
        <v>72.007000000000005</v>
      </c>
      <c r="J2407">
        <v>68.055999999999997</v>
      </c>
      <c r="K2407">
        <v>72.61</v>
      </c>
      <c r="L2407">
        <v>73.126000000000005</v>
      </c>
      <c r="M2407">
        <v>0.01</v>
      </c>
      <c r="N2407">
        <v>0.20730000000000001</v>
      </c>
      <c r="O2407">
        <v>0.219</v>
      </c>
      <c r="P2407">
        <v>8.4400000000000003E-2</v>
      </c>
      <c r="Q2407">
        <v>0.17929999999999999</v>
      </c>
    </row>
    <row r="2408" spans="1:17">
      <c r="B2408">
        <v>2309</v>
      </c>
      <c r="C2408" s="1">
        <v>42257.520833333336</v>
      </c>
      <c r="D2408" s="2">
        <v>42257.520833333336</v>
      </c>
      <c r="E2408" s="3">
        <v>42257.520833333336</v>
      </c>
      <c r="F2408">
        <v>286.2</v>
      </c>
      <c r="G2408">
        <v>65.959000000000003</v>
      </c>
      <c r="H2408">
        <v>71.963999999999999</v>
      </c>
      <c r="I2408">
        <v>71.963999999999999</v>
      </c>
      <c r="J2408">
        <v>70.328999999999994</v>
      </c>
      <c r="K2408">
        <v>72.436999999999998</v>
      </c>
      <c r="L2408">
        <v>73.082999999999998</v>
      </c>
      <c r="M2408">
        <v>0</v>
      </c>
      <c r="N2408">
        <v>0.2026</v>
      </c>
      <c r="O2408">
        <v>0.2185</v>
      </c>
      <c r="P2408">
        <v>8.8099999999999998E-2</v>
      </c>
      <c r="Q2408">
        <v>0.18429999999999999</v>
      </c>
    </row>
    <row r="2409" spans="1:17">
      <c r="B2409">
        <v>2310</v>
      </c>
      <c r="C2409" s="1">
        <v>42257.541666666664</v>
      </c>
      <c r="D2409" s="2">
        <v>42257.541666666664</v>
      </c>
      <c r="E2409" s="3">
        <v>42257.541666666664</v>
      </c>
      <c r="F2409">
        <v>378.7</v>
      </c>
      <c r="G2409">
        <v>66.343999999999994</v>
      </c>
      <c r="H2409">
        <v>71.92</v>
      </c>
      <c r="I2409">
        <v>71.92</v>
      </c>
      <c r="J2409">
        <v>72.394000000000005</v>
      </c>
      <c r="K2409">
        <v>72.307000000000002</v>
      </c>
      <c r="L2409">
        <v>73.040000000000006</v>
      </c>
      <c r="M2409">
        <v>0</v>
      </c>
      <c r="N2409">
        <v>0.19939999999999999</v>
      </c>
      <c r="O2409">
        <v>0.21820000000000001</v>
      </c>
      <c r="P2409">
        <v>9.0800000000000006E-2</v>
      </c>
      <c r="Q2409">
        <v>0.18590000000000001</v>
      </c>
    </row>
    <row r="2410" spans="1:17">
      <c r="B2410">
        <v>2311</v>
      </c>
      <c r="C2410" s="1">
        <v>42257.5625</v>
      </c>
      <c r="D2410" s="2">
        <v>42257.5625</v>
      </c>
      <c r="E2410" s="3">
        <v>42257.5625</v>
      </c>
      <c r="F2410">
        <v>348.7</v>
      </c>
      <c r="G2410">
        <v>66.643000000000001</v>
      </c>
      <c r="H2410">
        <v>71.92</v>
      </c>
      <c r="I2410">
        <v>71.92</v>
      </c>
      <c r="J2410">
        <v>73.903999999999996</v>
      </c>
      <c r="K2410">
        <v>72.263999999999996</v>
      </c>
      <c r="L2410">
        <v>72.997</v>
      </c>
      <c r="M2410">
        <v>0</v>
      </c>
      <c r="N2410">
        <v>0.19670000000000001</v>
      </c>
      <c r="O2410">
        <v>0.21820000000000001</v>
      </c>
      <c r="P2410">
        <v>9.1399999999999995E-2</v>
      </c>
      <c r="Q2410">
        <v>0.184</v>
      </c>
    </row>
    <row r="2411" spans="1:17">
      <c r="B2411">
        <v>2312</v>
      </c>
      <c r="C2411" s="1">
        <v>42257.583333333336</v>
      </c>
      <c r="D2411" s="2">
        <v>42257.583333333336</v>
      </c>
      <c r="E2411" s="3">
        <v>42257.583333333336</v>
      </c>
      <c r="F2411">
        <v>266.2</v>
      </c>
      <c r="G2411">
        <v>66.429000000000002</v>
      </c>
      <c r="H2411">
        <v>71.876999999999995</v>
      </c>
      <c r="I2411">
        <v>71.876999999999995</v>
      </c>
      <c r="J2411">
        <v>73.558000000000007</v>
      </c>
      <c r="K2411">
        <v>72.221000000000004</v>
      </c>
      <c r="L2411">
        <v>72.912000000000006</v>
      </c>
      <c r="M2411">
        <v>0</v>
      </c>
      <c r="N2411">
        <v>0.19450000000000001</v>
      </c>
      <c r="O2411">
        <v>0.2177</v>
      </c>
      <c r="P2411">
        <v>9.1399999999999995E-2</v>
      </c>
      <c r="Q2411">
        <v>0.183</v>
      </c>
    </row>
    <row r="2412" spans="1:17">
      <c r="B2412">
        <v>2313</v>
      </c>
      <c r="C2412" s="1">
        <v>42257.604166666664</v>
      </c>
      <c r="D2412" s="2">
        <v>42257.604166666664</v>
      </c>
      <c r="E2412" s="3">
        <v>42257.604166666664</v>
      </c>
      <c r="F2412">
        <v>256.2</v>
      </c>
      <c r="G2412">
        <v>66.558000000000007</v>
      </c>
      <c r="H2412">
        <v>71.834000000000003</v>
      </c>
      <c r="I2412">
        <v>71.876999999999995</v>
      </c>
      <c r="J2412">
        <v>73.126000000000005</v>
      </c>
      <c r="K2412">
        <v>72.221000000000004</v>
      </c>
      <c r="L2412">
        <v>72.869</v>
      </c>
      <c r="M2412">
        <v>0</v>
      </c>
      <c r="N2412">
        <v>0.19350000000000001</v>
      </c>
      <c r="O2412">
        <v>0.2177</v>
      </c>
      <c r="P2412">
        <v>9.1999999999999998E-2</v>
      </c>
      <c r="Q2412">
        <v>0.182</v>
      </c>
    </row>
    <row r="2413" spans="1:17">
      <c r="B2413">
        <v>2314</v>
      </c>
      <c r="C2413" s="1">
        <v>42257.625</v>
      </c>
      <c r="D2413" s="2">
        <v>42257.625</v>
      </c>
      <c r="E2413" s="3">
        <v>42257.625</v>
      </c>
      <c r="F2413">
        <v>248.7</v>
      </c>
      <c r="G2413">
        <v>66.599999999999994</v>
      </c>
      <c r="H2413">
        <v>71.790999999999997</v>
      </c>
      <c r="I2413">
        <v>71.876999999999995</v>
      </c>
      <c r="J2413">
        <v>72.566999999999993</v>
      </c>
      <c r="K2413">
        <v>72.177999999999997</v>
      </c>
      <c r="L2413">
        <v>72.783000000000001</v>
      </c>
      <c r="M2413">
        <v>0</v>
      </c>
      <c r="N2413">
        <v>0.1923</v>
      </c>
      <c r="O2413">
        <v>0.2177</v>
      </c>
      <c r="P2413">
        <v>9.1999999999999998E-2</v>
      </c>
      <c r="Q2413">
        <v>0.18129999999999999</v>
      </c>
    </row>
    <row r="2414" spans="1:17">
      <c r="B2414">
        <v>2315</v>
      </c>
      <c r="C2414" s="1">
        <v>42257.645833333336</v>
      </c>
      <c r="D2414" s="2">
        <v>42257.645833333336</v>
      </c>
      <c r="E2414" s="3">
        <v>42257.645833333336</v>
      </c>
      <c r="F2414">
        <v>253.7</v>
      </c>
      <c r="G2414">
        <v>67.114000000000004</v>
      </c>
      <c r="H2414">
        <v>71.748000000000005</v>
      </c>
      <c r="I2414">
        <v>71.876999999999995</v>
      </c>
      <c r="J2414">
        <v>72.997</v>
      </c>
      <c r="K2414">
        <v>72.177999999999997</v>
      </c>
      <c r="L2414">
        <v>72.783000000000001</v>
      </c>
      <c r="M2414">
        <v>0</v>
      </c>
      <c r="N2414">
        <v>0.1908</v>
      </c>
      <c r="O2414">
        <v>0.21740000000000001</v>
      </c>
      <c r="P2414">
        <v>9.2600000000000002E-2</v>
      </c>
      <c r="Q2414">
        <v>0.18029999999999999</v>
      </c>
    </row>
    <row r="2415" spans="1:17">
      <c r="B2415">
        <v>2316</v>
      </c>
      <c r="C2415" s="1">
        <v>42257.666666666664</v>
      </c>
      <c r="D2415" s="2">
        <v>42257.666666666664</v>
      </c>
      <c r="E2415" s="3">
        <v>42257.666666666664</v>
      </c>
      <c r="F2415">
        <v>286.2</v>
      </c>
      <c r="G2415">
        <v>67.412999999999997</v>
      </c>
      <c r="H2415">
        <v>71.748000000000005</v>
      </c>
      <c r="I2415">
        <v>71.876999999999995</v>
      </c>
      <c r="J2415">
        <v>73.471999999999994</v>
      </c>
      <c r="K2415">
        <v>72.135999999999996</v>
      </c>
      <c r="L2415">
        <v>72.739000000000004</v>
      </c>
      <c r="M2415">
        <v>0</v>
      </c>
      <c r="N2415">
        <v>0.1895</v>
      </c>
      <c r="O2415">
        <v>0.21740000000000001</v>
      </c>
      <c r="P2415">
        <v>9.3200000000000005E-2</v>
      </c>
      <c r="Q2415">
        <v>0.1797</v>
      </c>
    </row>
    <row r="2416" spans="1:17">
      <c r="B2416">
        <v>2317</v>
      </c>
      <c r="C2416" s="1">
        <v>42257.6875</v>
      </c>
      <c r="D2416" s="2">
        <v>42257.6875</v>
      </c>
      <c r="E2416" s="3">
        <v>42257.6875</v>
      </c>
      <c r="F2416">
        <v>228.7</v>
      </c>
      <c r="G2416">
        <v>67.456000000000003</v>
      </c>
      <c r="H2416">
        <v>71.748000000000005</v>
      </c>
      <c r="I2416">
        <v>71.876999999999995</v>
      </c>
      <c r="J2416">
        <v>73.299000000000007</v>
      </c>
      <c r="K2416">
        <v>72.093000000000004</v>
      </c>
      <c r="L2416">
        <v>72.695999999999998</v>
      </c>
      <c r="M2416">
        <v>0</v>
      </c>
      <c r="N2416">
        <v>0.18809999999999999</v>
      </c>
      <c r="O2416">
        <v>0.21690000000000001</v>
      </c>
      <c r="P2416">
        <v>9.3200000000000005E-2</v>
      </c>
      <c r="Q2416">
        <v>0.1789</v>
      </c>
    </row>
    <row r="2417" spans="1:17">
      <c r="B2417">
        <v>2318</v>
      </c>
      <c r="C2417" s="1">
        <v>42257.708333333336</v>
      </c>
      <c r="D2417" s="2">
        <v>42257.708333333336</v>
      </c>
      <c r="E2417" s="3">
        <v>42257.708333333336</v>
      </c>
      <c r="F2417">
        <v>173.7</v>
      </c>
      <c r="G2417">
        <v>67.671000000000006</v>
      </c>
      <c r="H2417">
        <v>71.703999999999994</v>
      </c>
      <c r="I2417">
        <v>71.876999999999995</v>
      </c>
      <c r="J2417">
        <v>73.17</v>
      </c>
      <c r="K2417">
        <v>72.093000000000004</v>
      </c>
      <c r="L2417">
        <v>72.61</v>
      </c>
      <c r="M2417">
        <v>0</v>
      </c>
      <c r="N2417">
        <v>0.18720000000000001</v>
      </c>
      <c r="O2417">
        <v>0.21690000000000001</v>
      </c>
      <c r="P2417">
        <v>9.3200000000000005E-2</v>
      </c>
      <c r="Q2417">
        <v>0.17829999999999999</v>
      </c>
    </row>
    <row r="2418" spans="1:17">
      <c r="B2418">
        <v>2319</v>
      </c>
      <c r="C2418" s="1">
        <v>42257.729166666664</v>
      </c>
      <c r="D2418" s="2">
        <v>42257.729166666664</v>
      </c>
      <c r="E2418" s="3">
        <v>42257.729166666664</v>
      </c>
      <c r="F2418">
        <v>151.19999999999999</v>
      </c>
      <c r="G2418">
        <v>67.543000000000006</v>
      </c>
      <c r="H2418">
        <v>71.703999999999994</v>
      </c>
      <c r="I2418">
        <v>71.876999999999995</v>
      </c>
      <c r="J2418">
        <v>72.221000000000004</v>
      </c>
      <c r="K2418">
        <v>72.093000000000004</v>
      </c>
      <c r="L2418">
        <v>72.61</v>
      </c>
      <c r="M2418">
        <v>0</v>
      </c>
      <c r="N2418">
        <v>0.1862</v>
      </c>
      <c r="O2418">
        <v>0.21690000000000001</v>
      </c>
      <c r="P2418">
        <v>9.3700000000000006E-2</v>
      </c>
      <c r="Q2418">
        <v>0.1779</v>
      </c>
    </row>
    <row r="2419" spans="1:17">
      <c r="A2419" t="s">
        <v>19</v>
      </c>
      <c r="C2419" s="1">
        <v>42257.738888888889</v>
      </c>
      <c r="D2419" s="2">
        <v>42257</v>
      </c>
      <c r="E2419" s="3">
        <v>0.73888888888888893</v>
      </c>
    </row>
    <row r="2420" spans="1:17">
      <c r="B2420">
        <v>2320</v>
      </c>
      <c r="C2420" s="1">
        <v>42257.75</v>
      </c>
      <c r="D2420" s="2">
        <v>42257.75</v>
      </c>
      <c r="E2420" s="3">
        <v>42257.75</v>
      </c>
      <c r="F2420">
        <v>86.2</v>
      </c>
      <c r="G2420">
        <v>67.412999999999997</v>
      </c>
      <c r="H2420">
        <v>71.661000000000001</v>
      </c>
      <c r="I2420">
        <v>71.876999999999995</v>
      </c>
      <c r="J2420">
        <v>71.19</v>
      </c>
      <c r="K2420">
        <v>72.05</v>
      </c>
      <c r="L2420">
        <v>72.566999999999993</v>
      </c>
      <c r="M2420">
        <v>0</v>
      </c>
      <c r="N2420">
        <v>0.18590000000000001</v>
      </c>
      <c r="O2420">
        <v>0.21640000000000001</v>
      </c>
      <c r="P2420">
        <v>9.2600000000000002E-2</v>
      </c>
      <c r="Q2420">
        <v>0.1789</v>
      </c>
    </row>
    <row r="2421" spans="1:17">
      <c r="B2421">
        <v>2321</v>
      </c>
      <c r="C2421" s="1">
        <v>42257.770833333336</v>
      </c>
      <c r="D2421" s="2">
        <v>42257.770833333336</v>
      </c>
      <c r="E2421" s="3">
        <v>42257.770833333336</v>
      </c>
      <c r="F2421">
        <v>46.2</v>
      </c>
      <c r="G2421">
        <v>66.343999999999994</v>
      </c>
      <c r="H2421">
        <v>71.661000000000001</v>
      </c>
      <c r="I2421">
        <v>71.876999999999995</v>
      </c>
      <c r="J2421">
        <v>69.643000000000001</v>
      </c>
      <c r="K2421">
        <v>72.05</v>
      </c>
      <c r="L2421">
        <v>72.522999999999996</v>
      </c>
      <c r="M2421">
        <v>0</v>
      </c>
      <c r="N2421">
        <v>0.18490000000000001</v>
      </c>
      <c r="O2421">
        <v>0.21640000000000001</v>
      </c>
      <c r="P2421">
        <v>9.3200000000000005E-2</v>
      </c>
      <c r="Q2421">
        <v>0.17829999999999999</v>
      </c>
    </row>
    <row r="2422" spans="1:17">
      <c r="B2422">
        <v>2322</v>
      </c>
      <c r="C2422" s="1">
        <v>42257.791666666664</v>
      </c>
      <c r="D2422" s="2">
        <v>42257.791666666664</v>
      </c>
      <c r="E2422" s="3">
        <v>42257.791666666664</v>
      </c>
      <c r="F2422">
        <v>21.2</v>
      </c>
      <c r="G2422">
        <v>64.588999999999999</v>
      </c>
      <c r="H2422">
        <v>71.661000000000001</v>
      </c>
      <c r="I2422">
        <v>71.834000000000003</v>
      </c>
      <c r="J2422">
        <v>67.927999999999997</v>
      </c>
      <c r="K2422">
        <v>72.007000000000005</v>
      </c>
      <c r="L2422">
        <v>72.48</v>
      </c>
      <c r="M2422">
        <v>0</v>
      </c>
      <c r="N2422">
        <v>0.18429999999999999</v>
      </c>
      <c r="O2422">
        <v>0.21640000000000001</v>
      </c>
      <c r="P2422">
        <v>9.3200000000000005E-2</v>
      </c>
      <c r="Q2422">
        <v>0.1789</v>
      </c>
    </row>
    <row r="2423" spans="1:17">
      <c r="B2423">
        <v>2323</v>
      </c>
      <c r="C2423" s="1">
        <v>42257.8125</v>
      </c>
      <c r="D2423" s="2">
        <v>42257.8125</v>
      </c>
      <c r="E2423" s="3">
        <v>42257.8125</v>
      </c>
      <c r="F2423">
        <v>6.2</v>
      </c>
      <c r="G2423">
        <v>63.262</v>
      </c>
      <c r="H2423">
        <v>71.661000000000001</v>
      </c>
      <c r="I2423">
        <v>71.834000000000003</v>
      </c>
      <c r="J2423">
        <v>66.257999999999996</v>
      </c>
      <c r="K2423">
        <v>71.963999999999999</v>
      </c>
      <c r="L2423">
        <v>72.436999999999998</v>
      </c>
      <c r="M2423">
        <v>0</v>
      </c>
      <c r="N2423">
        <v>0.184</v>
      </c>
      <c r="O2423">
        <v>0.21640000000000001</v>
      </c>
      <c r="P2423">
        <v>9.3200000000000005E-2</v>
      </c>
      <c r="Q2423">
        <v>0.17829999999999999</v>
      </c>
    </row>
    <row r="2424" spans="1:17">
      <c r="B2424">
        <v>2324</v>
      </c>
      <c r="C2424" s="1">
        <v>42257.833333333336</v>
      </c>
      <c r="D2424" s="2">
        <v>42257.833333333336</v>
      </c>
      <c r="E2424" s="3">
        <v>42257.833333333336</v>
      </c>
      <c r="F2424">
        <v>1.2</v>
      </c>
      <c r="G2424">
        <v>62.362000000000002</v>
      </c>
      <c r="H2424">
        <v>71.62</v>
      </c>
      <c r="I2424">
        <v>71.790999999999997</v>
      </c>
      <c r="J2424">
        <v>64.802999999999997</v>
      </c>
      <c r="K2424">
        <v>71.92</v>
      </c>
      <c r="L2424">
        <v>72.436999999999998</v>
      </c>
      <c r="M2424">
        <v>0</v>
      </c>
      <c r="N2424">
        <v>0.184</v>
      </c>
      <c r="O2424">
        <v>0.21640000000000001</v>
      </c>
      <c r="P2424">
        <v>9.3200000000000005E-2</v>
      </c>
      <c r="Q2424">
        <v>0.17829999999999999</v>
      </c>
    </row>
    <row r="2425" spans="1:17">
      <c r="B2425">
        <v>2325</v>
      </c>
      <c r="C2425" s="1">
        <v>42257.854166666664</v>
      </c>
      <c r="D2425" s="2">
        <v>42257.854166666664</v>
      </c>
      <c r="E2425" s="3">
        <v>42257.854166666664</v>
      </c>
      <c r="F2425">
        <v>1.2</v>
      </c>
      <c r="G2425">
        <v>61.847999999999999</v>
      </c>
      <c r="H2425">
        <v>71.62</v>
      </c>
      <c r="I2425">
        <v>71.748000000000005</v>
      </c>
      <c r="J2425">
        <v>63.648000000000003</v>
      </c>
      <c r="K2425">
        <v>71.876999999999995</v>
      </c>
      <c r="L2425">
        <v>72.394000000000005</v>
      </c>
      <c r="M2425">
        <v>0</v>
      </c>
      <c r="N2425">
        <v>0.18360000000000001</v>
      </c>
      <c r="O2425">
        <v>0.21640000000000001</v>
      </c>
      <c r="P2425">
        <v>9.3200000000000005E-2</v>
      </c>
      <c r="Q2425">
        <v>0.17829999999999999</v>
      </c>
    </row>
    <row r="2426" spans="1:17">
      <c r="B2426">
        <v>2326</v>
      </c>
      <c r="C2426" s="1">
        <v>42257.875</v>
      </c>
      <c r="D2426" s="2">
        <v>42257.875</v>
      </c>
      <c r="E2426" s="3">
        <v>42257.875</v>
      </c>
      <c r="F2426">
        <v>1.2</v>
      </c>
      <c r="G2426">
        <v>61.332999999999998</v>
      </c>
      <c r="H2426">
        <v>71.576999999999998</v>
      </c>
      <c r="I2426">
        <v>71.703999999999994</v>
      </c>
      <c r="J2426">
        <v>62.834000000000003</v>
      </c>
      <c r="K2426">
        <v>71.790999999999997</v>
      </c>
      <c r="L2426">
        <v>72.350999999999999</v>
      </c>
      <c r="M2426">
        <v>0</v>
      </c>
      <c r="N2426">
        <v>0.183</v>
      </c>
      <c r="O2426">
        <v>0.21640000000000001</v>
      </c>
      <c r="P2426">
        <v>9.3700000000000006E-2</v>
      </c>
      <c r="Q2426">
        <v>0.1779</v>
      </c>
    </row>
    <row r="2427" spans="1:17">
      <c r="B2427">
        <v>2327</v>
      </c>
      <c r="C2427" s="1">
        <v>42257.895833333336</v>
      </c>
      <c r="D2427" s="2">
        <v>42257.895833333336</v>
      </c>
      <c r="E2427" s="3">
        <v>42257.895833333336</v>
      </c>
      <c r="F2427">
        <v>1.2</v>
      </c>
      <c r="G2427">
        <v>60.817999999999998</v>
      </c>
      <c r="H2427">
        <v>71.576999999999998</v>
      </c>
      <c r="I2427">
        <v>71.661000000000001</v>
      </c>
      <c r="J2427">
        <v>62.018999999999998</v>
      </c>
      <c r="K2427">
        <v>71.703999999999994</v>
      </c>
      <c r="L2427">
        <v>72.350999999999999</v>
      </c>
      <c r="M2427">
        <v>0</v>
      </c>
      <c r="N2427">
        <v>0.18260000000000001</v>
      </c>
      <c r="O2427">
        <v>0.21640000000000001</v>
      </c>
      <c r="P2427">
        <v>9.3700000000000006E-2</v>
      </c>
      <c r="Q2427">
        <v>0.1779</v>
      </c>
    </row>
    <row r="2428" spans="1:17">
      <c r="B2428">
        <v>2328</v>
      </c>
      <c r="C2428" s="1">
        <v>42257.916666666664</v>
      </c>
      <c r="D2428" s="2">
        <v>42257.916666666664</v>
      </c>
      <c r="E2428" s="3">
        <v>42257.916666666664</v>
      </c>
      <c r="F2428">
        <v>1.2</v>
      </c>
      <c r="G2428">
        <v>60.045999999999999</v>
      </c>
      <c r="H2428">
        <v>71.533000000000001</v>
      </c>
      <c r="I2428">
        <v>71.576999999999998</v>
      </c>
      <c r="J2428">
        <v>60.904000000000003</v>
      </c>
      <c r="K2428">
        <v>71.576999999999998</v>
      </c>
      <c r="L2428">
        <v>72.307000000000002</v>
      </c>
      <c r="M2428">
        <v>0</v>
      </c>
      <c r="N2428">
        <v>0.18260000000000001</v>
      </c>
      <c r="O2428">
        <v>0.21640000000000001</v>
      </c>
      <c r="P2428">
        <v>9.3700000000000006E-2</v>
      </c>
      <c r="Q2428">
        <v>0.1779</v>
      </c>
    </row>
    <row r="2429" spans="1:17">
      <c r="B2429">
        <v>2329</v>
      </c>
      <c r="C2429" s="1">
        <v>42257.9375</v>
      </c>
      <c r="D2429" s="2">
        <v>42257.9375</v>
      </c>
      <c r="E2429" s="3">
        <v>42257.9375</v>
      </c>
      <c r="F2429">
        <v>1.2</v>
      </c>
      <c r="G2429">
        <v>59.616</v>
      </c>
      <c r="H2429">
        <v>71.533000000000001</v>
      </c>
      <c r="I2429">
        <v>71.489999999999995</v>
      </c>
      <c r="J2429">
        <v>59.959000000000003</v>
      </c>
      <c r="K2429">
        <v>71.489999999999995</v>
      </c>
      <c r="L2429">
        <v>72.263999999999996</v>
      </c>
      <c r="M2429">
        <v>0</v>
      </c>
      <c r="N2429">
        <v>0.18260000000000001</v>
      </c>
      <c r="O2429">
        <v>0.21640000000000001</v>
      </c>
      <c r="P2429">
        <v>9.3700000000000006E-2</v>
      </c>
      <c r="Q2429">
        <v>0.17749999999999999</v>
      </c>
    </row>
    <row r="2430" spans="1:17">
      <c r="B2430">
        <v>2330</v>
      </c>
      <c r="C2430" s="1">
        <v>42257.958333333336</v>
      </c>
      <c r="D2430" s="2">
        <v>42257.958333333336</v>
      </c>
      <c r="E2430" s="3">
        <v>42257.958333333336</v>
      </c>
      <c r="F2430">
        <v>1.2</v>
      </c>
      <c r="G2430">
        <v>59.357999999999997</v>
      </c>
      <c r="H2430">
        <v>71.489999999999995</v>
      </c>
      <c r="I2430">
        <v>71.403999999999996</v>
      </c>
      <c r="J2430">
        <v>59.744999999999997</v>
      </c>
      <c r="K2430">
        <v>71.361000000000004</v>
      </c>
      <c r="L2430">
        <v>72.263999999999996</v>
      </c>
      <c r="M2430">
        <v>0</v>
      </c>
      <c r="N2430">
        <v>0.182</v>
      </c>
      <c r="O2430">
        <v>0.21640000000000001</v>
      </c>
      <c r="P2430">
        <v>9.3700000000000006E-2</v>
      </c>
      <c r="Q2430">
        <v>0.17749999999999999</v>
      </c>
    </row>
    <row r="2431" spans="1:17">
      <c r="B2431">
        <v>2331</v>
      </c>
      <c r="C2431" s="1">
        <v>42257.979166666664</v>
      </c>
      <c r="D2431" s="2">
        <v>42257.979166666664</v>
      </c>
      <c r="E2431" s="3">
        <v>42257.979166666664</v>
      </c>
      <c r="F2431">
        <v>1.2</v>
      </c>
      <c r="G2431">
        <v>59.014000000000003</v>
      </c>
      <c r="H2431">
        <v>71.447000000000003</v>
      </c>
      <c r="I2431">
        <v>71.316999999999993</v>
      </c>
      <c r="J2431">
        <v>59.445</v>
      </c>
      <c r="K2431">
        <v>71.230999999999995</v>
      </c>
      <c r="L2431">
        <v>72.221000000000004</v>
      </c>
      <c r="M2431">
        <v>0</v>
      </c>
      <c r="N2431">
        <v>0.182</v>
      </c>
      <c r="O2431">
        <v>0.21640000000000001</v>
      </c>
      <c r="P2431">
        <v>9.4299999999999995E-2</v>
      </c>
      <c r="Q2431">
        <v>0.17749999999999999</v>
      </c>
    </row>
    <row r="2432" spans="1:17">
      <c r="B2432">
        <v>2332</v>
      </c>
      <c r="C2432" s="1">
        <v>42258</v>
      </c>
      <c r="D2432" s="2">
        <v>42258</v>
      </c>
      <c r="E2432" s="3">
        <v>42258</v>
      </c>
      <c r="F2432">
        <v>1.2</v>
      </c>
      <c r="G2432">
        <v>58.195</v>
      </c>
      <c r="H2432">
        <v>71.403999999999996</v>
      </c>
      <c r="I2432">
        <v>71.230999999999995</v>
      </c>
      <c r="J2432">
        <v>58.668999999999997</v>
      </c>
      <c r="K2432">
        <v>71.06</v>
      </c>
      <c r="L2432">
        <v>72.177999999999997</v>
      </c>
      <c r="M2432">
        <v>0</v>
      </c>
      <c r="N2432">
        <v>0.18160000000000001</v>
      </c>
      <c r="O2432">
        <v>0.21640000000000001</v>
      </c>
      <c r="P2432">
        <v>9.4299999999999995E-2</v>
      </c>
      <c r="Q2432">
        <v>0.1769</v>
      </c>
    </row>
    <row r="2433" spans="2:17">
      <c r="B2433">
        <v>2333</v>
      </c>
      <c r="C2433" s="1">
        <v>42258.020833333336</v>
      </c>
      <c r="D2433" s="2">
        <v>42258.020833333336</v>
      </c>
      <c r="E2433" s="3">
        <v>42258.020833333336</v>
      </c>
      <c r="F2433">
        <v>1.2</v>
      </c>
      <c r="G2433">
        <v>57.591999999999999</v>
      </c>
      <c r="H2433">
        <v>71.361000000000004</v>
      </c>
      <c r="I2433">
        <v>71.146000000000001</v>
      </c>
      <c r="J2433">
        <v>57.807000000000002</v>
      </c>
      <c r="K2433">
        <v>70.930000000000007</v>
      </c>
      <c r="L2433">
        <v>72.135999999999996</v>
      </c>
      <c r="M2433">
        <v>0</v>
      </c>
      <c r="N2433">
        <v>0.18160000000000001</v>
      </c>
      <c r="O2433">
        <v>0.21640000000000001</v>
      </c>
      <c r="P2433">
        <v>9.4299999999999995E-2</v>
      </c>
      <c r="Q2433">
        <v>0.1769</v>
      </c>
    </row>
    <row r="2434" spans="2:17">
      <c r="B2434">
        <v>2334</v>
      </c>
      <c r="C2434" s="1">
        <v>42258.041666666664</v>
      </c>
      <c r="D2434" s="2">
        <v>42258.041666666664</v>
      </c>
      <c r="E2434" s="3">
        <v>42258.041666666664</v>
      </c>
      <c r="F2434">
        <v>1.2</v>
      </c>
      <c r="G2434">
        <v>56.901000000000003</v>
      </c>
      <c r="H2434">
        <v>71.316999999999993</v>
      </c>
      <c r="I2434">
        <v>71.016999999999996</v>
      </c>
      <c r="J2434">
        <v>57.030999999999999</v>
      </c>
      <c r="K2434">
        <v>70.802999999999997</v>
      </c>
      <c r="L2434">
        <v>72.05</v>
      </c>
      <c r="M2434">
        <v>0</v>
      </c>
      <c r="N2434">
        <v>0.18129999999999999</v>
      </c>
      <c r="O2434">
        <v>0.21640000000000001</v>
      </c>
      <c r="P2434">
        <v>9.4299999999999995E-2</v>
      </c>
      <c r="Q2434">
        <v>0.1769</v>
      </c>
    </row>
    <row r="2435" spans="2:17">
      <c r="B2435">
        <v>2335</v>
      </c>
      <c r="C2435" s="1">
        <v>42258.0625</v>
      </c>
      <c r="D2435" s="2">
        <v>42258.0625</v>
      </c>
      <c r="E2435" s="3">
        <v>42258.0625</v>
      </c>
      <c r="F2435">
        <v>1.2</v>
      </c>
      <c r="G2435">
        <v>56.295000000000002</v>
      </c>
      <c r="H2435">
        <v>71.230999999999995</v>
      </c>
      <c r="I2435">
        <v>70.930000000000007</v>
      </c>
      <c r="J2435">
        <v>56.079000000000001</v>
      </c>
      <c r="K2435">
        <v>70.63</v>
      </c>
      <c r="L2435">
        <v>72.007000000000005</v>
      </c>
      <c r="M2435">
        <v>0</v>
      </c>
      <c r="N2435">
        <v>0.18129999999999999</v>
      </c>
      <c r="O2435">
        <v>0.21640000000000001</v>
      </c>
      <c r="P2435">
        <v>9.4299999999999995E-2</v>
      </c>
      <c r="Q2435">
        <v>0.1769</v>
      </c>
    </row>
    <row r="2436" spans="2:17">
      <c r="B2436">
        <v>2336</v>
      </c>
      <c r="C2436" s="1">
        <v>42258.083333333336</v>
      </c>
      <c r="D2436" s="2">
        <v>42258.083333333336</v>
      </c>
      <c r="E2436" s="3">
        <v>42258.083333333336</v>
      </c>
      <c r="F2436">
        <v>1.2</v>
      </c>
      <c r="G2436">
        <v>55.863</v>
      </c>
      <c r="H2436">
        <v>71.19</v>
      </c>
      <c r="I2436">
        <v>70.802999999999997</v>
      </c>
      <c r="J2436">
        <v>55.515000000000001</v>
      </c>
      <c r="K2436">
        <v>70.459000000000003</v>
      </c>
      <c r="L2436">
        <v>71.963999999999999</v>
      </c>
      <c r="M2436">
        <v>0</v>
      </c>
      <c r="N2436">
        <v>0.18129999999999999</v>
      </c>
      <c r="O2436">
        <v>0.21690000000000001</v>
      </c>
      <c r="P2436">
        <v>9.4299999999999995E-2</v>
      </c>
      <c r="Q2436">
        <v>0.1769</v>
      </c>
    </row>
    <row r="2437" spans="2:17">
      <c r="B2437">
        <v>2337</v>
      </c>
      <c r="C2437" s="1">
        <v>42258.104166666664</v>
      </c>
      <c r="D2437" s="2">
        <v>42258.104166666664</v>
      </c>
      <c r="E2437" s="3">
        <v>42258.104166666664</v>
      </c>
      <c r="F2437">
        <v>1.2</v>
      </c>
      <c r="G2437">
        <v>55.256</v>
      </c>
      <c r="H2437">
        <v>71.102999999999994</v>
      </c>
      <c r="I2437">
        <v>70.715999999999994</v>
      </c>
      <c r="J2437">
        <v>55.037999999999997</v>
      </c>
      <c r="K2437">
        <v>70.286000000000001</v>
      </c>
      <c r="L2437">
        <v>71.92</v>
      </c>
      <c r="M2437">
        <v>0</v>
      </c>
      <c r="N2437">
        <v>0.1807</v>
      </c>
      <c r="O2437">
        <v>0.21640000000000001</v>
      </c>
      <c r="P2437">
        <v>9.4299999999999995E-2</v>
      </c>
      <c r="Q2437">
        <v>0.1769</v>
      </c>
    </row>
    <row r="2438" spans="2:17">
      <c r="B2438">
        <v>2338</v>
      </c>
      <c r="C2438" s="1">
        <v>42258.125</v>
      </c>
      <c r="D2438" s="2">
        <v>42258.125</v>
      </c>
      <c r="E2438" s="3">
        <v>42258.125</v>
      </c>
      <c r="F2438">
        <v>1.2</v>
      </c>
      <c r="G2438">
        <v>54.734000000000002</v>
      </c>
      <c r="H2438">
        <v>71.06</v>
      </c>
      <c r="I2438">
        <v>70.587000000000003</v>
      </c>
      <c r="J2438">
        <v>54.515999999999998</v>
      </c>
      <c r="K2438">
        <v>70.114999999999995</v>
      </c>
      <c r="L2438">
        <v>71.834000000000003</v>
      </c>
      <c r="M2438">
        <v>0</v>
      </c>
      <c r="N2438">
        <v>0.1807</v>
      </c>
      <c r="O2438">
        <v>0.21640000000000001</v>
      </c>
      <c r="P2438">
        <v>9.4899999999999998E-2</v>
      </c>
      <c r="Q2438">
        <v>0.1769</v>
      </c>
    </row>
    <row r="2439" spans="2:17">
      <c r="B2439">
        <v>2339</v>
      </c>
      <c r="C2439" s="1">
        <v>42258.145833333336</v>
      </c>
      <c r="D2439" s="2">
        <v>42258.145833333336</v>
      </c>
      <c r="E2439" s="3">
        <v>42258.145833333336</v>
      </c>
      <c r="F2439">
        <v>1.2</v>
      </c>
      <c r="G2439">
        <v>55.776000000000003</v>
      </c>
      <c r="H2439">
        <v>70.974000000000004</v>
      </c>
      <c r="I2439">
        <v>70.459000000000003</v>
      </c>
      <c r="J2439">
        <v>55.167999999999999</v>
      </c>
      <c r="K2439">
        <v>69.941999999999993</v>
      </c>
      <c r="L2439">
        <v>71.748000000000005</v>
      </c>
      <c r="M2439">
        <v>0</v>
      </c>
      <c r="N2439">
        <v>0.1807</v>
      </c>
      <c r="O2439">
        <v>0.21640000000000001</v>
      </c>
      <c r="P2439">
        <v>9.4899999999999998E-2</v>
      </c>
      <c r="Q2439">
        <v>0.17649999999999999</v>
      </c>
    </row>
    <row r="2440" spans="2:17">
      <c r="B2440">
        <v>2340</v>
      </c>
      <c r="C2440" s="1">
        <v>42258.166666666664</v>
      </c>
      <c r="D2440" s="2">
        <v>42258.166666666664</v>
      </c>
      <c r="E2440" s="3">
        <v>42258.166666666664</v>
      </c>
      <c r="F2440">
        <v>1.2</v>
      </c>
      <c r="G2440">
        <v>56.685000000000002</v>
      </c>
      <c r="H2440">
        <v>70.887</v>
      </c>
      <c r="I2440">
        <v>70.328999999999994</v>
      </c>
      <c r="J2440">
        <v>56.685000000000002</v>
      </c>
      <c r="K2440">
        <v>69.771000000000001</v>
      </c>
      <c r="L2440">
        <v>71.703999999999994</v>
      </c>
      <c r="M2440">
        <v>0</v>
      </c>
      <c r="N2440">
        <v>0.1807</v>
      </c>
      <c r="O2440">
        <v>0.21640000000000001</v>
      </c>
      <c r="P2440">
        <v>9.4899999999999998E-2</v>
      </c>
      <c r="Q2440">
        <v>0.17649999999999999</v>
      </c>
    </row>
    <row r="2441" spans="2:17">
      <c r="B2441">
        <v>2341</v>
      </c>
      <c r="C2441" s="1">
        <v>42258.1875</v>
      </c>
      <c r="D2441" s="2">
        <v>42258.1875</v>
      </c>
      <c r="E2441" s="3">
        <v>42258.1875</v>
      </c>
      <c r="F2441">
        <v>1.2</v>
      </c>
      <c r="G2441">
        <v>57.073999999999998</v>
      </c>
      <c r="H2441">
        <v>70.802999999999997</v>
      </c>
      <c r="I2441">
        <v>70.200999999999993</v>
      </c>
      <c r="J2441">
        <v>57.85</v>
      </c>
      <c r="K2441">
        <v>69.599999999999994</v>
      </c>
      <c r="L2441">
        <v>71.62</v>
      </c>
      <c r="M2441">
        <v>0</v>
      </c>
      <c r="N2441">
        <v>0.18029999999999999</v>
      </c>
      <c r="O2441">
        <v>0.21640000000000001</v>
      </c>
      <c r="P2441">
        <v>9.4899999999999998E-2</v>
      </c>
      <c r="Q2441">
        <v>0.1762</v>
      </c>
    </row>
    <row r="2442" spans="2:17">
      <c r="B2442">
        <v>2342</v>
      </c>
      <c r="C2442" s="1">
        <v>42258.208333333336</v>
      </c>
      <c r="D2442" s="2">
        <v>42258.208333333336</v>
      </c>
      <c r="E2442" s="3">
        <v>42258.208333333336</v>
      </c>
      <c r="F2442">
        <v>1.2</v>
      </c>
      <c r="G2442">
        <v>56.814999999999998</v>
      </c>
      <c r="H2442">
        <v>70.759</v>
      </c>
      <c r="I2442">
        <v>70.072000000000003</v>
      </c>
      <c r="J2442">
        <v>58.497999999999998</v>
      </c>
      <c r="K2442">
        <v>69.427000000000007</v>
      </c>
      <c r="L2442">
        <v>71.576999999999998</v>
      </c>
      <c r="M2442">
        <v>0</v>
      </c>
      <c r="N2442">
        <v>0.18029999999999999</v>
      </c>
      <c r="O2442">
        <v>0.21640000000000001</v>
      </c>
      <c r="P2442">
        <v>9.5500000000000002E-2</v>
      </c>
      <c r="Q2442">
        <v>0.1762</v>
      </c>
    </row>
    <row r="2443" spans="2:17">
      <c r="B2443">
        <v>2343</v>
      </c>
      <c r="C2443" s="1">
        <v>42258.229166666664</v>
      </c>
      <c r="D2443" s="2">
        <v>42258.229166666664</v>
      </c>
      <c r="E2443" s="3">
        <v>42258.229166666664</v>
      </c>
      <c r="F2443">
        <v>1.2</v>
      </c>
      <c r="G2443">
        <v>56.771999999999998</v>
      </c>
      <c r="H2443">
        <v>70.673000000000002</v>
      </c>
      <c r="I2443">
        <v>69.984999999999999</v>
      </c>
      <c r="J2443">
        <v>58.798000000000002</v>
      </c>
      <c r="K2443">
        <v>69.3</v>
      </c>
      <c r="L2443">
        <v>71.489999999999995</v>
      </c>
      <c r="M2443">
        <v>0</v>
      </c>
      <c r="N2443">
        <v>0.1797</v>
      </c>
      <c r="O2443">
        <v>0.21640000000000001</v>
      </c>
      <c r="P2443">
        <v>9.5500000000000002E-2</v>
      </c>
      <c r="Q2443">
        <v>0.1762</v>
      </c>
    </row>
    <row r="2444" spans="2:17">
      <c r="B2444">
        <v>2344</v>
      </c>
      <c r="C2444" s="1">
        <v>42258.25</v>
      </c>
      <c r="D2444" s="2">
        <v>42258.25</v>
      </c>
      <c r="E2444" s="3">
        <v>42258.25</v>
      </c>
      <c r="F2444">
        <v>1.2</v>
      </c>
      <c r="G2444">
        <v>56.988</v>
      </c>
      <c r="H2444">
        <v>70.587000000000003</v>
      </c>
      <c r="I2444">
        <v>69.858000000000004</v>
      </c>
      <c r="J2444">
        <v>59.098999999999997</v>
      </c>
      <c r="K2444">
        <v>69.212999999999994</v>
      </c>
      <c r="L2444">
        <v>71.403999999999996</v>
      </c>
      <c r="M2444">
        <v>0</v>
      </c>
      <c r="N2444">
        <v>0.1797</v>
      </c>
      <c r="O2444">
        <v>0.21640000000000001</v>
      </c>
      <c r="P2444">
        <v>9.5500000000000002E-2</v>
      </c>
      <c r="Q2444">
        <v>0.1762</v>
      </c>
    </row>
    <row r="2445" spans="2:17">
      <c r="B2445">
        <v>2345</v>
      </c>
      <c r="C2445" s="1">
        <v>42258.270833333336</v>
      </c>
      <c r="D2445" s="2">
        <v>42258.270833333336</v>
      </c>
      <c r="E2445" s="3">
        <v>42258.270833333336</v>
      </c>
      <c r="F2445">
        <v>1.2</v>
      </c>
      <c r="G2445">
        <v>57.030999999999999</v>
      </c>
      <c r="H2445">
        <v>70.501999999999995</v>
      </c>
      <c r="I2445">
        <v>69.771000000000001</v>
      </c>
      <c r="J2445">
        <v>59.228999999999999</v>
      </c>
      <c r="K2445">
        <v>69.129000000000005</v>
      </c>
      <c r="L2445">
        <v>71.316999999999993</v>
      </c>
      <c r="M2445">
        <v>0</v>
      </c>
      <c r="N2445">
        <v>0.17929999999999999</v>
      </c>
      <c r="O2445">
        <v>0.21640000000000001</v>
      </c>
      <c r="P2445">
        <v>9.5500000000000002E-2</v>
      </c>
      <c r="Q2445">
        <v>0.1762</v>
      </c>
    </row>
    <row r="2446" spans="2:17">
      <c r="B2446">
        <v>2346</v>
      </c>
      <c r="C2446" s="1">
        <v>42258.291666666664</v>
      </c>
      <c r="D2446" s="2">
        <v>42258.291666666664</v>
      </c>
      <c r="E2446" s="3">
        <v>42258.291666666664</v>
      </c>
      <c r="F2446">
        <v>3.7</v>
      </c>
      <c r="G2446">
        <v>57.247</v>
      </c>
      <c r="H2446">
        <v>70.415999999999997</v>
      </c>
      <c r="I2446">
        <v>69.685000000000002</v>
      </c>
      <c r="J2446">
        <v>58.970999999999997</v>
      </c>
      <c r="K2446">
        <v>69.042000000000002</v>
      </c>
      <c r="L2446">
        <v>71.230999999999995</v>
      </c>
      <c r="M2446">
        <v>0</v>
      </c>
      <c r="N2446">
        <v>0.17929999999999999</v>
      </c>
      <c r="O2446">
        <v>0.21640000000000001</v>
      </c>
      <c r="P2446">
        <v>9.5500000000000002E-2</v>
      </c>
      <c r="Q2446">
        <v>0.17560000000000001</v>
      </c>
    </row>
    <row r="2447" spans="2:17">
      <c r="B2447">
        <v>2347</v>
      </c>
      <c r="C2447" s="1">
        <v>42258.3125</v>
      </c>
      <c r="D2447" s="2">
        <v>42258.3125</v>
      </c>
      <c r="E2447" s="3">
        <v>42258.3125</v>
      </c>
      <c r="F2447">
        <v>28.7</v>
      </c>
      <c r="G2447">
        <v>58.109000000000002</v>
      </c>
      <c r="H2447">
        <v>70.328999999999994</v>
      </c>
      <c r="I2447">
        <v>69.599999999999994</v>
      </c>
      <c r="J2447">
        <v>59.357999999999997</v>
      </c>
      <c r="K2447">
        <v>68.956000000000003</v>
      </c>
      <c r="L2447">
        <v>71.146000000000001</v>
      </c>
      <c r="M2447">
        <v>0</v>
      </c>
      <c r="N2447">
        <v>0.17929999999999999</v>
      </c>
      <c r="O2447">
        <v>0.21640000000000001</v>
      </c>
      <c r="P2447">
        <v>9.5500000000000002E-2</v>
      </c>
      <c r="Q2447">
        <v>0.1762</v>
      </c>
    </row>
    <row r="2448" spans="2:17">
      <c r="B2448">
        <v>2348</v>
      </c>
      <c r="C2448" s="1">
        <v>42258.333333333336</v>
      </c>
      <c r="D2448" s="2">
        <v>42258.333333333336</v>
      </c>
      <c r="E2448" s="3">
        <v>42258.333333333336</v>
      </c>
      <c r="F2448">
        <v>76.2</v>
      </c>
      <c r="G2448">
        <v>58.625999999999998</v>
      </c>
      <c r="H2448">
        <v>70.286000000000001</v>
      </c>
      <c r="I2448">
        <v>69.513999999999996</v>
      </c>
      <c r="J2448">
        <v>60.904000000000003</v>
      </c>
      <c r="K2448">
        <v>68.870999999999995</v>
      </c>
      <c r="L2448">
        <v>71.102999999999994</v>
      </c>
      <c r="M2448">
        <v>0</v>
      </c>
      <c r="N2448">
        <v>0.1789</v>
      </c>
      <c r="O2448">
        <v>0.21640000000000001</v>
      </c>
      <c r="P2448">
        <v>9.6100000000000005E-2</v>
      </c>
      <c r="Q2448">
        <v>0.17519999999999999</v>
      </c>
    </row>
    <row r="2449" spans="1:17">
      <c r="B2449">
        <v>2349</v>
      </c>
      <c r="C2449" s="1">
        <v>42258.354166666664</v>
      </c>
      <c r="D2449" s="2">
        <v>42258.354166666664</v>
      </c>
      <c r="E2449" s="3">
        <v>42258.354166666664</v>
      </c>
      <c r="F2449">
        <v>103.7</v>
      </c>
      <c r="G2449">
        <v>58.152000000000001</v>
      </c>
      <c r="H2449">
        <v>70.200999999999993</v>
      </c>
      <c r="I2449">
        <v>69.471000000000004</v>
      </c>
      <c r="J2449">
        <v>62.918999999999997</v>
      </c>
      <c r="K2449">
        <v>68.828000000000003</v>
      </c>
      <c r="L2449">
        <v>71.016999999999996</v>
      </c>
      <c r="M2449">
        <v>0</v>
      </c>
      <c r="N2449">
        <v>0.17929999999999999</v>
      </c>
      <c r="O2449">
        <v>0.21640000000000001</v>
      </c>
      <c r="P2449">
        <v>9.6100000000000005E-2</v>
      </c>
      <c r="Q2449">
        <v>0.17560000000000001</v>
      </c>
    </row>
    <row r="2450" spans="1:17">
      <c r="B2450">
        <v>2350</v>
      </c>
      <c r="C2450" s="1">
        <v>42258.375</v>
      </c>
      <c r="D2450" s="2">
        <v>42258.375</v>
      </c>
      <c r="E2450" s="3">
        <v>42258.375</v>
      </c>
      <c r="F2450">
        <v>183.7</v>
      </c>
      <c r="G2450">
        <v>59.314999999999998</v>
      </c>
      <c r="H2450">
        <v>70.114999999999995</v>
      </c>
      <c r="I2450">
        <v>69.385999999999996</v>
      </c>
      <c r="J2450">
        <v>65.016999999999996</v>
      </c>
      <c r="K2450">
        <v>68.784999999999997</v>
      </c>
      <c r="L2450">
        <v>70.974000000000004</v>
      </c>
      <c r="M2450">
        <v>0</v>
      </c>
      <c r="N2450">
        <v>0.17929999999999999</v>
      </c>
      <c r="O2450">
        <v>0.21640000000000001</v>
      </c>
      <c r="P2450">
        <v>9.6100000000000005E-2</v>
      </c>
      <c r="Q2450">
        <v>0.17460000000000001</v>
      </c>
    </row>
    <row r="2451" spans="1:17">
      <c r="B2451">
        <v>2351</v>
      </c>
      <c r="C2451" s="1">
        <v>42258.395833333336</v>
      </c>
      <c r="D2451" s="2">
        <v>42258.395833333336</v>
      </c>
      <c r="E2451" s="3">
        <v>42258.395833333336</v>
      </c>
      <c r="F2451">
        <v>253.7</v>
      </c>
      <c r="G2451">
        <v>60.860999999999997</v>
      </c>
      <c r="H2451">
        <v>70.072000000000003</v>
      </c>
      <c r="I2451">
        <v>69.343000000000004</v>
      </c>
      <c r="J2451">
        <v>68.870999999999995</v>
      </c>
      <c r="K2451">
        <v>68.742000000000004</v>
      </c>
      <c r="L2451">
        <v>70.887</v>
      </c>
      <c r="M2451">
        <v>0</v>
      </c>
      <c r="N2451">
        <v>0.1789</v>
      </c>
      <c r="O2451">
        <v>0.21640000000000001</v>
      </c>
      <c r="P2451">
        <v>9.6299999999999997E-2</v>
      </c>
      <c r="Q2451">
        <v>0.17419999999999999</v>
      </c>
    </row>
    <row r="2452" spans="1:17">
      <c r="A2452" t="s">
        <v>23</v>
      </c>
      <c r="C2452" s="1">
        <v>42258.406944444447</v>
      </c>
      <c r="D2452" s="2">
        <v>42258</v>
      </c>
      <c r="E2452" s="3">
        <v>0.4069444444444445</v>
      </c>
    </row>
    <row r="2453" spans="1:17">
      <c r="B2453">
        <v>2352</v>
      </c>
      <c r="C2453" s="1">
        <v>42258.416666666664</v>
      </c>
      <c r="D2453" s="2">
        <v>42258.416666666664</v>
      </c>
      <c r="E2453" s="3">
        <v>42258.416666666664</v>
      </c>
      <c r="F2453">
        <v>348.7</v>
      </c>
      <c r="G2453">
        <v>62.576999999999998</v>
      </c>
      <c r="H2453">
        <v>70.028999999999996</v>
      </c>
      <c r="I2453">
        <v>69.3</v>
      </c>
      <c r="J2453">
        <v>70.974000000000004</v>
      </c>
      <c r="K2453">
        <v>68.784999999999997</v>
      </c>
      <c r="L2453">
        <v>70.846000000000004</v>
      </c>
      <c r="M2453">
        <v>0</v>
      </c>
      <c r="N2453">
        <v>0.1779</v>
      </c>
      <c r="O2453">
        <v>0.21609999999999999</v>
      </c>
      <c r="P2453">
        <v>9.6299999999999997E-2</v>
      </c>
      <c r="Q2453">
        <v>0.17280000000000001</v>
      </c>
    </row>
    <row r="2454" spans="1:17">
      <c r="B2454">
        <v>2353</v>
      </c>
      <c r="C2454" s="1">
        <v>42258.4375</v>
      </c>
      <c r="D2454" s="2">
        <v>42258.4375</v>
      </c>
      <c r="E2454" s="3">
        <v>42258.4375</v>
      </c>
      <c r="F2454">
        <v>606.20000000000005</v>
      </c>
      <c r="G2454">
        <v>65.700999999999993</v>
      </c>
      <c r="H2454">
        <v>69.941999999999993</v>
      </c>
      <c r="I2454">
        <v>69.256</v>
      </c>
      <c r="J2454">
        <v>69.941999999999993</v>
      </c>
      <c r="K2454">
        <v>68.870999999999995</v>
      </c>
      <c r="L2454">
        <v>70.802999999999997</v>
      </c>
      <c r="M2454">
        <v>0</v>
      </c>
      <c r="N2454">
        <v>0.17649999999999999</v>
      </c>
      <c r="O2454">
        <v>0.21609999999999999</v>
      </c>
      <c r="P2454">
        <v>9.6100000000000005E-2</v>
      </c>
      <c r="Q2454">
        <v>0.17180000000000001</v>
      </c>
    </row>
    <row r="2455" spans="1:17">
      <c r="B2455">
        <v>2354</v>
      </c>
      <c r="C2455" s="1">
        <v>42258.458333333336</v>
      </c>
      <c r="D2455" s="2">
        <v>42258.458333333336</v>
      </c>
      <c r="E2455" s="3">
        <v>42258.458333333336</v>
      </c>
      <c r="F2455">
        <v>681.2</v>
      </c>
      <c r="G2455">
        <v>67.798000000000002</v>
      </c>
      <c r="H2455">
        <v>69.900999999999996</v>
      </c>
      <c r="I2455">
        <v>69.256</v>
      </c>
      <c r="J2455">
        <v>72.912000000000006</v>
      </c>
      <c r="K2455">
        <v>68.912999999999997</v>
      </c>
      <c r="L2455">
        <v>70.715999999999994</v>
      </c>
      <c r="M2455">
        <v>0</v>
      </c>
      <c r="N2455">
        <v>0.17560000000000001</v>
      </c>
      <c r="O2455">
        <v>0.21560000000000001</v>
      </c>
      <c r="P2455">
        <v>9.5500000000000002E-2</v>
      </c>
      <c r="Q2455">
        <v>0.1699</v>
      </c>
    </row>
    <row r="2456" spans="1:17">
      <c r="B2456">
        <v>2355</v>
      </c>
      <c r="C2456" s="1">
        <v>42258.479166666664</v>
      </c>
      <c r="D2456" s="2">
        <v>42258.479166666664</v>
      </c>
      <c r="E2456" s="3">
        <v>42258.479166666664</v>
      </c>
      <c r="F2456">
        <v>683.7</v>
      </c>
      <c r="G2456">
        <v>68.870999999999995</v>
      </c>
      <c r="H2456">
        <v>69.858000000000004</v>
      </c>
      <c r="I2456">
        <v>69.256</v>
      </c>
      <c r="J2456">
        <v>74.337999999999994</v>
      </c>
      <c r="K2456">
        <v>68.998999999999995</v>
      </c>
      <c r="L2456">
        <v>70.673000000000002</v>
      </c>
      <c r="M2456">
        <v>0</v>
      </c>
      <c r="N2456">
        <v>0.17419999999999999</v>
      </c>
      <c r="O2456">
        <v>0.21560000000000001</v>
      </c>
      <c r="P2456">
        <v>9.4899999999999998E-2</v>
      </c>
      <c r="Q2456">
        <v>0.16769999999999999</v>
      </c>
    </row>
    <row r="2457" spans="1:17">
      <c r="B2457">
        <v>2356</v>
      </c>
      <c r="C2457" s="1">
        <v>42258.5</v>
      </c>
      <c r="D2457" s="2">
        <v>42258.5</v>
      </c>
      <c r="E2457" s="3">
        <v>42258.5</v>
      </c>
      <c r="F2457">
        <v>863.7</v>
      </c>
      <c r="G2457">
        <v>70.543000000000006</v>
      </c>
      <c r="H2457">
        <v>69.813999999999993</v>
      </c>
      <c r="I2457">
        <v>69.256</v>
      </c>
      <c r="J2457">
        <v>76.55</v>
      </c>
      <c r="K2457">
        <v>69.084999999999994</v>
      </c>
      <c r="L2457">
        <v>70.63</v>
      </c>
      <c r="M2457">
        <v>0</v>
      </c>
      <c r="N2457">
        <v>0.17280000000000001</v>
      </c>
      <c r="O2457">
        <v>0.21529999999999999</v>
      </c>
      <c r="P2457">
        <v>9.4899999999999998E-2</v>
      </c>
      <c r="Q2457">
        <v>0.1663</v>
      </c>
    </row>
    <row r="2458" spans="1:17">
      <c r="B2458">
        <v>2357</v>
      </c>
      <c r="C2458" s="1">
        <v>42258.520833333336</v>
      </c>
      <c r="D2458" s="2">
        <v>42258.520833333336</v>
      </c>
      <c r="E2458" s="3">
        <v>42258.520833333336</v>
      </c>
      <c r="F2458">
        <v>933.7</v>
      </c>
      <c r="G2458">
        <v>71.576999999999998</v>
      </c>
      <c r="H2458">
        <v>69.771000000000001</v>
      </c>
      <c r="I2458">
        <v>69.343000000000004</v>
      </c>
      <c r="J2458">
        <v>77.552999999999997</v>
      </c>
      <c r="K2458">
        <v>69.17</v>
      </c>
      <c r="L2458">
        <v>70.587000000000003</v>
      </c>
      <c r="M2458">
        <v>0</v>
      </c>
      <c r="N2458">
        <v>0.1714</v>
      </c>
      <c r="O2458">
        <v>0.21479999999999999</v>
      </c>
      <c r="P2458">
        <v>9.3700000000000006E-2</v>
      </c>
      <c r="Q2458">
        <v>0.1663</v>
      </c>
    </row>
    <row r="2459" spans="1:17">
      <c r="B2459">
        <v>2358</v>
      </c>
      <c r="C2459" s="1">
        <v>42258.541666666664</v>
      </c>
      <c r="D2459" s="2">
        <v>42258.541666666664</v>
      </c>
      <c r="E2459" s="3">
        <v>42258.541666666664</v>
      </c>
      <c r="F2459">
        <v>1001.2</v>
      </c>
      <c r="G2459">
        <v>72.912000000000006</v>
      </c>
      <c r="H2459">
        <v>69.771000000000001</v>
      </c>
      <c r="I2459">
        <v>69.385999999999996</v>
      </c>
      <c r="J2459">
        <v>79.346999999999994</v>
      </c>
      <c r="K2459">
        <v>69.256</v>
      </c>
      <c r="L2459">
        <v>70.543000000000006</v>
      </c>
      <c r="M2459">
        <v>0</v>
      </c>
      <c r="N2459">
        <v>0.1699</v>
      </c>
      <c r="O2459">
        <v>0.21429999999999999</v>
      </c>
      <c r="P2459">
        <v>9.3200000000000005E-2</v>
      </c>
      <c r="Q2459">
        <v>0.1663</v>
      </c>
    </row>
    <row r="2460" spans="1:17">
      <c r="B2460">
        <v>2359</v>
      </c>
      <c r="C2460" s="1">
        <v>42258.5625</v>
      </c>
      <c r="D2460" s="2">
        <v>42258.5625</v>
      </c>
      <c r="E2460" s="3">
        <v>42258.5625</v>
      </c>
      <c r="F2460">
        <v>1038.7</v>
      </c>
      <c r="G2460">
        <v>73.644999999999996</v>
      </c>
      <c r="H2460">
        <v>69.727999999999994</v>
      </c>
      <c r="I2460">
        <v>69.471000000000004</v>
      </c>
      <c r="J2460">
        <v>79.304000000000002</v>
      </c>
      <c r="K2460">
        <v>69.343000000000004</v>
      </c>
      <c r="L2460">
        <v>70.543000000000006</v>
      </c>
      <c r="M2460">
        <v>0</v>
      </c>
      <c r="N2460">
        <v>0.16889999999999999</v>
      </c>
      <c r="O2460">
        <v>0.21429999999999999</v>
      </c>
      <c r="P2460">
        <v>9.2600000000000002E-2</v>
      </c>
      <c r="Q2460">
        <v>0.1656</v>
      </c>
    </row>
    <row r="2461" spans="1:17">
      <c r="B2461">
        <v>2360</v>
      </c>
      <c r="C2461" s="1">
        <v>42258.583333333336</v>
      </c>
      <c r="D2461" s="2">
        <v>42258.583333333336</v>
      </c>
      <c r="E2461" s="3">
        <v>42258.583333333336</v>
      </c>
      <c r="F2461">
        <v>1078.7</v>
      </c>
      <c r="G2461">
        <v>74.034000000000006</v>
      </c>
      <c r="H2461">
        <v>69.727999999999994</v>
      </c>
      <c r="I2461">
        <v>69.599999999999994</v>
      </c>
      <c r="J2461">
        <v>79.787999999999997</v>
      </c>
      <c r="K2461">
        <v>69.471000000000004</v>
      </c>
      <c r="L2461">
        <v>70.501999999999995</v>
      </c>
      <c r="M2461">
        <v>0</v>
      </c>
      <c r="N2461">
        <v>0.16769999999999999</v>
      </c>
      <c r="O2461">
        <v>0.21340000000000001</v>
      </c>
      <c r="P2461">
        <v>9.1999999999999998E-2</v>
      </c>
      <c r="Q2461">
        <v>0.1648</v>
      </c>
    </row>
    <row r="2462" spans="1:17">
      <c r="B2462">
        <v>2361</v>
      </c>
      <c r="C2462" s="1">
        <v>42258.604166666664</v>
      </c>
      <c r="D2462" s="2">
        <v>42258.604166666664</v>
      </c>
      <c r="E2462" s="3">
        <v>42258.604166666664</v>
      </c>
      <c r="F2462">
        <v>1076.2</v>
      </c>
      <c r="G2462">
        <v>74.727000000000004</v>
      </c>
      <c r="H2462">
        <v>69.727999999999994</v>
      </c>
      <c r="I2462">
        <v>69.727999999999994</v>
      </c>
      <c r="J2462">
        <v>80.844999999999999</v>
      </c>
      <c r="K2462">
        <v>69.557000000000002</v>
      </c>
      <c r="L2462">
        <v>70.501999999999995</v>
      </c>
      <c r="M2462">
        <v>0</v>
      </c>
      <c r="N2462">
        <v>0.1663</v>
      </c>
      <c r="O2462">
        <v>0.21310000000000001</v>
      </c>
      <c r="P2462">
        <v>9.1399999999999995E-2</v>
      </c>
      <c r="Q2462">
        <v>0.1638</v>
      </c>
    </row>
    <row r="2463" spans="1:17">
      <c r="B2463">
        <v>2362</v>
      </c>
      <c r="C2463" s="1">
        <v>42258.625</v>
      </c>
      <c r="D2463" s="2">
        <v>42258.625</v>
      </c>
      <c r="E2463" s="3">
        <v>42258.625</v>
      </c>
      <c r="F2463">
        <v>1036.2</v>
      </c>
      <c r="G2463">
        <v>75.332999999999998</v>
      </c>
      <c r="H2463">
        <v>69.771000000000001</v>
      </c>
      <c r="I2463">
        <v>69.900999999999996</v>
      </c>
      <c r="J2463">
        <v>81.287999999999997</v>
      </c>
      <c r="K2463">
        <v>69.685000000000002</v>
      </c>
      <c r="L2463">
        <v>70.501999999999995</v>
      </c>
      <c r="M2463">
        <v>0</v>
      </c>
      <c r="N2463">
        <v>0.16520000000000001</v>
      </c>
      <c r="O2463">
        <v>0.21260000000000001</v>
      </c>
      <c r="P2463">
        <v>9.0800000000000006E-2</v>
      </c>
      <c r="Q2463">
        <v>0.16289999999999999</v>
      </c>
    </row>
    <row r="2464" spans="1:17">
      <c r="B2464">
        <v>2363</v>
      </c>
      <c r="C2464" s="1">
        <v>42258.645833333336</v>
      </c>
      <c r="D2464" s="2">
        <v>42258.645833333336</v>
      </c>
      <c r="E2464" s="3">
        <v>42258.645833333336</v>
      </c>
      <c r="F2464">
        <v>948.7</v>
      </c>
      <c r="G2464">
        <v>75.680999999999997</v>
      </c>
      <c r="H2464">
        <v>69.813999999999993</v>
      </c>
      <c r="I2464">
        <v>70.072000000000003</v>
      </c>
      <c r="J2464">
        <v>81.554000000000002</v>
      </c>
      <c r="K2464">
        <v>69.771000000000001</v>
      </c>
      <c r="L2464">
        <v>70.501999999999995</v>
      </c>
      <c r="M2464">
        <v>0</v>
      </c>
      <c r="N2464">
        <v>0.1638</v>
      </c>
      <c r="O2464">
        <v>0.2122</v>
      </c>
      <c r="P2464">
        <v>9.0800000000000006E-2</v>
      </c>
      <c r="Q2464">
        <v>0.1615</v>
      </c>
    </row>
    <row r="2465" spans="2:17">
      <c r="B2465">
        <v>2364</v>
      </c>
      <c r="C2465" s="1">
        <v>42258.666666666664</v>
      </c>
      <c r="D2465" s="2">
        <v>42258.666666666664</v>
      </c>
      <c r="E2465" s="3">
        <v>42258.666666666664</v>
      </c>
      <c r="F2465">
        <v>871.2</v>
      </c>
      <c r="G2465">
        <v>75.897999999999996</v>
      </c>
      <c r="H2465">
        <v>69.900999999999996</v>
      </c>
      <c r="I2465">
        <v>70.286000000000001</v>
      </c>
      <c r="J2465">
        <v>81.909000000000006</v>
      </c>
      <c r="K2465">
        <v>69.900999999999996</v>
      </c>
      <c r="L2465">
        <v>70.543000000000006</v>
      </c>
      <c r="M2465">
        <v>0</v>
      </c>
      <c r="N2465">
        <v>0.16289999999999999</v>
      </c>
      <c r="O2465">
        <v>0.2112</v>
      </c>
      <c r="P2465">
        <v>9.0200000000000002E-2</v>
      </c>
      <c r="Q2465">
        <v>0.1608</v>
      </c>
    </row>
    <row r="2466" spans="2:17">
      <c r="B2466">
        <v>2365</v>
      </c>
      <c r="C2466" s="1">
        <v>42258.6875</v>
      </c>
      <c r="D2466" s="2">
        <v>42258.6875</v>
      </c>
      <c r="E2466" s="3">
        <v>42258.6875</v>
      </c>
      <c r="F2466">
        <v>781.2</v>
      </c>
      <c r="G2466">
        <v>76.245999999999995</v>
      </c>
      <c r="H2466">
        <v>69.984999999999999</v>
      </c>
      <c r="I2466">
        <v>70.501999999999995</v>
      </c>
      <c r="J2466">
        <v>82.174999999999997</v>
      </c>
      <c r="K2466">
        <v>70.028999999999996</v>
      </c>
      <c r="L2466">
        <v>70.543000000000006</v>
      </c>
      <c r="M2466">
        <v>0</v>
      </c>
      <c r="N2466">
        <v>0.1615</v>
      </c>
      <c r="O2466">
        <v>0.2104</v>
      </c>
      <c r="P2466">
        <v>8.9599999999999999E-2</v>
      </c>
      <c r="Q2466">
        <v>0.16</v>
      </c>
    </row>
    <row r="2467" spans="2:17">
      <c r="B2467">
        <v>2366</v>
      </c>
      <c r="C2467" s="1">
        <v>42258.708333333336</v>
      </c>
      <c r="D2467" s="2">
        <v>42258.708333333336</v>
      </c>
      <c r="E2467" s="3">
        <v>42258.708333333336</v>
      </c>
      <c r="F2467">
        <v>658.7</v>
      </c>
      <c r="G2467">
        <v>75.551000000000002</v>
      </c>
      <c r="H2467">
        <v>70.072000000000003</v>
      </c>
      <c r="I2467">
        <v>70.715999999999994</v>
      </c>
      <c r="J2467">
        <v>81.421000000000006</v>
      </c>
      <c r="K2467">
        <v>70.158000000000001</v>
      </c>
      <c r="L2467">
        <v>70.543000000000006</v>
      </c>
      <c r="M2467">
        <v>0</v>
      </c>
      <c r="N2467">
        <v>0.16039999999999999</v>
      </c>
      <c r="O2467">
        <v>0.2104</v>
      </c>
      <c r="P2467">
        <v>8.9300000000000004E-2</v>
      </c>
      <c r="Q2467">
        <v>0.159</v>
      </c>
    </row>
    <row r="2468" spans="2:17">
      <c r="B2468">
        <v>2367</v>
      </c>
      <c r="C2468" s="1">
        <v>42258.729166666664</v>
      </c>
      <c r="D2468" s="2">
        <v>42258.729166666664</v>
      </c>
      <c r="E2468" s="3">
        <v>42258.729166666664</v>
      </c>
      <c r="F2468">
        <v>346.2</v>
      </c>
      <c r="G2468">
        <v>74.076999999999998</v>
      </c>
      <c r="H2468">
        <v>70.158000000000001</v>
      </c>
      <c r="I2468">
        <v>70.887</v>
      </c>
      <c r="J2468">
        <v>79.962999999999994</v>
      </c>
      <c r="K2468">
        <v>70.242999999999995</v>
      </c>
      <c r="L2468">
        <v>70.543000000000006</v>
      </c>
      <c r="M2468">
        <v>0</v>
      </c>
      <c r="N2468">
        <v>0.16</v>
      </c>
      <c r="O2468">
        <v>0.2109</v>
      </c>
      <c r="P2468">
        <v>8.8700000000000001E-2</v>
      </c>
      <c r="Q2468">
        <v>0.1608</v>
      </c>
    </row>
    <row r="2469" spans="2:17">
      <c r="B2469">
        <v>2368</v>
      </c>
      <c r="C2469" s="1">
        <v>42258.75</v>
      </c>
      <c r="D2469" s="2">
        <v>42258.75</v>
      </c>
      <c r="E2469" s="3">
        <v>42258.75</v>
      </c>
      <c r="F2469">
        <v>101.2</v>
      </c>
      <c r="G2469">
        <v>73.341999999999999</v>
      </c>
      <c r="H2469">
        <v>70.286000000000001</v>
      </c>
      <c r="I2469">
        <v>71.06</v>
      </c>
      <c r="J2469">
        <v>78.338999999999999</v>
      </c>
      <c r="K2469">
        <v>70.328999999999994</v>
      </c>
      <c r="L2469">
        <v>70.543000000000006</v>
      </c>
      <c r="M2469">
        <v>0</v>
      </c>
      <c r="N2469">
        <v>0.159</v>
      </c>
      <c r="O2469">
        <v>0.2104</v>
      </c>
      <c r="P2469">
        <v>8.8700000000000001E-2</v>
      </c>
      <c r="Q2469">
        <v>0.1608</v>
      </c>
    </row>
    <row r="2470" spans="2:17">
      <c r="B2470">
        <v>2369</v>
      </c>
      <c r="C2470" s="1">
        <v>42258.770833333336</v>
      </c>
      <c r="D2470" s="2">
        <v>42258.770833333336</v>
      </c>
      <c r="E2470" s="3">
        <v>42258.770833333336</v>
      </c>
      <c r="F2470">
        <v>81.2</v>
      </c>
      <c r="G2470">
        <v>72.135999999999996</v>
      </c>
      <c r="H2470">
        <v>70.372</v>
      </c>
      <c r="I2470">
        <v>71.19</v>
      </c>
      <c r="J2470">
        <v>75.203999999999994</v>
      </c>
      <c r="K2470">
        <v>70.459000000000003</v>
      </c>
      <c r="L2470">
        <v>70.587000000000003</v>
      </c>
      <c r="M2470">
        <v>0</v>
      </c>
      <c r="N2470">
        <v>0.159</v>
      </c>
      <c r="O2470">
        <v>0.2104</v>
      </c>
      <c r="P2470">
        <v>8.8099999999999998E-2</v>
      </c>
      <c r="Q2470">
        <v>0.1608</v>
      </c>
    </row>
    <row r="2471" spans="2:17">
      <c r="B2471">
        <v>2370</v>
      </c>
      <c r="C2471" s="1">
        <v>42258.791666666664</v>
      </c>
      <c r="D2471" s="2">
        <v>42258.791666666664</v>
      </c>
      <c r="E2471" s="3">
        <v>42258.791666666664</v>
      </c>
      <c r="F2471">
        <v>61.2</v>
      </c>
      <c r="G2471">
        <v>70.802999999999997</v>
      </c>
      <c r="H2471">
        <v>70.459000000000003</v>
      </c>
      <c r="I2471">
        <v>71.274000000000001</v>
      </c>
      <c r="J2471">
        <v>72.436999999999998</v>
      </c>
      <c r="K2471">
        <v>70.587000000000003</v>
      </c>
      <c r="L2471">
        <v>70.63</v>
      </c>
      <c r="M2471">
        <v>0</v>
      </c>
      <c r="N2471">
        <v>0.1585</v>
      </c>
      <c r="O2471">
        <v>0.2104</v>
      </c>
      <c r="P2471">
        <v>8.8099999999999998E-2</v>
      </c>
      <c r="Q2471">
        <v>0.1608</v>
      </c>
    </row>
    <row r="2472" spans="2:17">
      <c r="B2472">
        <v>2371</v>
      </c>
      <c r="C2472" s="1">
        <v>42258.8125</v>
      </c>
      <c r="D2472" s="2">
        <v>42258.8125</v>
      </c>
      <c r="E2472" s="3">
        <v>42258.8125</v>
      </c>
      <c r="F2472">
        <v>16.2</v>
      </c>
      <c r="G2472">
        <v>68.527000000000001</v>
      </c>
      <c r="H2472">
        <v>70.501999999999995</v>
      </c>
      <c r="I2472">
        <v>71.316999999999993</v>
      </c>
      <c r="J2472">
        <v>70.372</v>
      </c>
      <c r="K2472">
        <v>70.673000000000002</v>
      </c>
      <c r="L2472">
        <v>70.63</v>
      </c>
      <c r="M2472">
        <v>0</v>
      </c>
      <c r="N2472">
        <v>0.1585</v>
      </c>
      <c r="O2472">
        <v>0.2104</v>
      </c>
      <c r="P2472">
        <v>8.7499999999999994E-2</v>
      </c>
      <c r="Q2472">
        <v>0.1608</v>
      </c>
    </row>
    <row r="2473" spans="2:17">
      <c r="B2473">
        <v>2372</v>
      </c>
      <c r="C2473" s="1">
        <v>42258.833333333336</v>
      </c>
      <c r="D2473" s="2">
        <v>42258.833333333336</v>
      </c>
      <c r="E2473" s="3">
        <v>42258.833333333336</v>
      </c>
      <c r="F2473">
        <v>1.2</v>
      </c>
      <c r="G2473">
        <v>63.731999999999999</v>
      </c>
      <c r="H2473">
        <v>70.587000000000003</v>
      </c>
      <c r="I2473">
        <v>71.316999999999993</v>
      </c>
      <c r="J2473">
        <v>67.412999999999997</v>
      </c>
      <c r="K2473">
        <v>70.759</v>
      </c>
      <c r="L2473">
        <v>70.63</v>
      </c>
      <c r="M2473">
        <v>0</v>
      </c>
      <c r="N2473">
        <v>0.1585</v>
      </c>
      <c r="O2473">
        <v>0.2104</v>
      </c>
      <c r="P2473">
        <v>8.7499999999999994E-2</v>
      </c>
      <c r="Q2473">
        <v>0.1615</v>
      </c>
    </row>
    <row r="2474" spans="2:17">
      <c r="B2474">
        <v>2373</v>
      </c>
      <c r="C2474" s="1">
        <v>42258.854166666664</v>
      </c>
      <c r="D2474" s="2">
        <v>42258.854166666664</v>
      </c>
      <c r="E2474" s="3">
        <v>42258.854166666664</v>
      </c>
      <c r="F2474">
        <v>1.2</v>
      </c>
      <c r="G2474">
        <v>61.29</v>
      </c>
      <c r="H2474">
        <v>70.587000000000003</v>
      </c>
      <c r="I2474">
        <v>71.316999999999993</v>
      </c>
      <c r="J2474">
        <v>64.117000000000004</v>
      </c>
      <c r="K2474">
        <v>70.802999999999997</v>
      </c>
      <c r="L2474">
        <v>70.673000000000002</v>
      </c>
      <c r="M2474">
        <v>0</v>
      </c>
      <c r="N2474">
        <v>0.1585</v>
      </c>
      <c r="O2474">
        <v>0.2104</v>
      </c>
      <c r="P2474">
        <v>8.6900000000000005E-2</v>
      </c>
      <c r="Q2474">
        <v>0.1615</v>
      </c>
    </row>
    <row r="2475" spans="2:17">
      <c r="B2475">
        <v>2374</v>
      </c>
      <c r="C2475" s="1">
        <v>42258.875</v>
      </c>
      <c r="D2475" s="2">
        <v>42258.875</v>
      </c>
      <c r="E2475" s="3">
        <v>42258.875</v>
      </c>
      <c r="F2475">
        <v>1.2</v>
      </c>
      <c r="G2475">
        <v>59.357999999999997</v>
      </c>
      <c r="H2475">
        <v>70.63</v>
      </c>
      <c r="I2475">
        <v>71.274000000000001</v>
      </c>
      <c r="J2475">
        <v>61.332999999999998</v>
      </c>
      <c r="K2475">
        <v>70.759</v>
      </c>
      <c r="L2475">
        <v>70.715999999999994</v>
      </c>
      <c r="M2475">
        <v>0</v>
      </c>
      <c r="N2475">
        <v>0.1585</v>
      </c>
      <c r="O2475">
        <v>0.2109</v>
      </c>
      <c r="P2475">
        <v>8.6900000000000005E-2</v>
      </c>
      <c r="Q2475">
        <v>0.1615</v>
      </c>
    </row>
    <row r="2476" spans="2:17">
      <c r="B2476">
        <v>2375</v>
      </c>
      <c r="C2476" s="1">
        <v>42258.895833333336</v>
      </c>
      <c r="D2476" s="2">
        <v>42258.895833333336</v>
      </c>
      <c r="E2476" s="3">
        <v>42258.895833333336</v>
      </c>
      <c r="F2476">
        <v>1.2</v>
      </c>
      <c r="G2476">
        <v>57.765000000000001</v>
      </c>
      <c r="H2476">
        <v>70.63</v>
      </c>
      <c r="I2476">
        <v>71.230999999999995</v>
      </c>
      <c r="J2476">
        <v>58.755000000000003</v>
      </c>
      <c r="K2476">
        <v>70.715999999999994</v>
      </c>
      <c r="L2476">
        <v>70.715999999999994</v>
      </c>
      <c r="M2476">
        <v>0</v>
      </c>
      <c r="N2476">
        <v>0.1585</v>
      </c>
      <c r="O2476">
        <v>0.2104</v>
      </c>
      <c r="P2476">
        <v>8.6900000000000005E-2</v>
      </c>
      <c r="Q2476">
        <v>0.1615</v>
      </c>
    </row>
    <row r="2477" spans="2:17">
      <c r="B2477">
        <v>2376</v>
      </c>
      <c r="C2477" s="1">
        <v>42258.916666666664</v>
      </c>
      <c r="D2477" s="2">
        <v>42258.916666666664</v>
      </c>
      <c r="E2477" s="3">
        <v>42258.916666666664</v>
      </c>
      <c r="F2477">
        <v>1.2</v>
      </c>
      <c r="G2477">
        <v>57.030999999999999</v>
      </c>
      <c r="H2477">
        <v>70.63</v>
      </c>
      <c r="I2477">
        <v>71.146000000000001</v>
      </c>
      <c r="J2477">
        <v>57.247</v>
      </c>
      <c r="K2477">
        <v>70.587000000000003</v>
      </c>
      <c r="L2477">
        <v>70.715999999999994</v>
      </c>
      <c r="M2477">
        <v>0</v>
      </c>
      <c r="N2477">
        <v>0.159</v>
      </c>
      <c r="O2477">
        <v>0.2109</v>
      </c>
      <c r="P2477">
        <v>8.6300000000000002E-2</v>
      </c>
      <c r="Q2477">
        <v>0.16189999999999999</v>
      </c>
    </row>
    <row r="2478" spans="2:17">
      <c r="B2478">
        <v>2377</v>
      </c>
      <c r="C2478" s="1">
        <v>42258.9375</v>
      </c>
      <c r="D2478" s="2">
        <v>42258.9375</v>
      </c>
      <c r="E2478" s="3">
        <v>42258.9375</v>
      </c>
      <c r="F2478">
        <v>1.2</v>
      </c>
      <c r="G2478">
        <v>55.948999999999998</v>
      </c>
      <c r="H2478">
        <v>70.587000000000003</v>
      </c>
      <c r="I2478">
        <v>71.06</v>
      </c>
      <c r="J2478">
        <v>55.948999999999998</v>
      </c>
      <c r="K2478">
        <v>70.459000000000003</v>
      </c>
      <c r="L2478">
        <v>70.715999999999994</v>
      </c>
      <c r="M2478">
        <v>0</v>
      </c>
      <c r="N2478">
        <v>0.159</v>
      </c>
      <c r="O2478">
        <v>0.2109</v>
      </c>
      <c r="P2478">
        <v>8.6300000000000002E-2</v>
      </c>
      <c r="Q2478">
        <v>0.16189999999999999</v>
      </c>
    </row>
    <row r="2479" spans="2:17">
      <c r="B2479">
        <v>2378</v>
      </c>
      <c r="C2479" s="1">
        <v>42258.958333333336</v>
      </c>
      <c r="D2479" s="2">
        <v>42258.958333333336</v>
      </c>
      <c r="E2479" s="3">
        <v>42258.958333333336</v>
      </c>
      <c r="F2479">
        <v>1.2</v>
      </c>
      <c r="G2479">
        <v>55.037999999999997</v>
      </c>
      <c r="H2479">
        <v>70.587000000000003</v>
      </c>
      <c r="I2479">
        <v>70.930000000000007</v>
      </c>
      <c r="J2479">
        <v>54.994999999999997</v>
      </c>
      <c r="K2479">
        <v>70.328999999999994</v>
      </c>
      <c r="L2479">
        <v>70.759</v>
      </c>
      <c r="M2479">
        <v>0</v>
      </c>
      <c r="N2479">
        <v>0.159</v>
      </c>
      <c r="O2479">
        <v>0.2109</v>
      </c>
      <c r="P2479">
        <v>8.6300000000000002E-2</v>
      </c>
      <c r="Q2479">
        <v>0.16189999999999999</v>
      </c>
    </row>
    <row r="2480" spans="2:17">
      <c r="B2480">
        <v>2379</v>
      </c>
      <c r="C2480" s="1">
        <v>42258.979166666664</v>
      </c>
      <c r="D2480" s="2">
        <v>42258.979166666664</v>
      </c>
      <c r="E2480" s="3">
        <v>42258.979166666664</v>
      </c>
      <c r="F2480">
        <v>1.2</v>
      </c>
      <c r="G2480">
        <v>54.3</v>
      </c>
      <c r="H2480">
        <v>70.543000000000006</v>
      </c>
      <c r="I2480">
        <v>70.846000000000004</v>
      </c>
      <c r="J2480">
        <v>54.082000000000001</v>
      </c>
      <c r="K2480">
        <v>70.158000000000001</v>
      </c>
      <c r="L2480">
        <v>70.715999999999994</v>
      </c>
      <c r="M2480">
        <v>0</v>
      </c>
      <c r="N2480">
        <v>0.159</v>
      </c>
      <c r="O2480">
        <v>0.2109</v>
      </c>
      <c r="P2480">
        <v>8.6300000000000002E-2</v>
      </c>
      <c r="Q2480">
        <v>0.16189999999999999</v>
      </c>
    </row>
    <row r="2481" spans="2:17">
      <c r="B2481">
        <v>2380</v>
      </c>
      <c r="C2481" s="1">
        <v>42259</v>
      </c>
      <c r="D2481" s="2">
        <v>42259</v>
      </c>
      <c r="E2481" s="3">
        <v>42259</v>
      </c>
      <c r="F2481">
        <v>1.2</v>
      </c>
      <c r="G2481">
        <v>53.951000000000001</v>
      </c>
      <c r="H2481">
        <v>70.501999999999995</v>
      </c>
      <c r="I2481">
        <v>70.673000000000002</v>
      </c>
      <c r="J2481">
        <v>53.601999999999997</v>
      </c>
      <c r="K2481">
        <v>69.941999999999993</v>
      </c>
      <c r="L2481">
        <v>70.715999999999994</v>
      </c>
      <c r="M2481">
        <v>0</v>
      </c>
      <c r="N2481">
        <v>0.159</v>
      </c>
      <c r="O2481">
        <v>0.2109</v>
      </c>
      <c r="P2481">
        <v>8.6300000000000002E-2</v>
      </c>
      <c r="Q2481">
        <v>0.16189999999999999</v>
      </c>
    </row>
    <row r="2482" spans="2:17">
      <c r="B2482">
        <v>2381</v>
      </c>
      <c r="C2482" s="1">
        <v>42259.020833333336</v>
      </c>
      <c r="D2482" s="2">
        <v>42259.020833333336</v>
      </c>
      <c r="E2482" s="3">
        <v>42259.020833333336</v>
      </c>
      <c r="F2482">
        <v>1.2</v>
      </c>
      <c r="G2482">
        <v>53.908000000000001</v>
      </c>
      <c r="H2482">
        <v>70.415999999999997</v>
      </c>
      <c r="I2482">
        <v>70.587000000000003</v>
      </c>
      <c r="J2482">
        <v>53.776000000000003</v>
      </c>
      <c r="K2482">
        <v>69.771000000000001</v>
      </c>
      <c r="L2482">
        <v>70.715999999999994</v>
      </c>
      <c r="M2482">
        <v>0</v>
      </c>
      <c r="N2482">
        <v>0.159</v>
      </c>
      <c r="O2482">
        <v>0.2109</v>
      </c>
      <c r="P2482">
        <v>8.6300000000000002E-2</v>
      </c>
      <c r="Q2482">
        <v>0.16189999999999999</v>
      </c>
    </row>
    <row r="2483" spans="2:17">
      <c r="B2483">
        <v>2382</v>
      </c>
      <c r="C2483" s="1">
        <v>42259.041666666664</v>
      </c>
      <c r="D2483" s="2">
        <v>42259.041666666664</v>
      </c>
      <c r="E2483" s="3">
        <v>42259.041666666664</v>
      </c>
      <c r="F2483">
        <v>1.2</v>
      </c>
      <c r="G2483">
        <v>54.125999999999998</v>
      </c>
      <c r="H2483">
        <v>70.372</v>
      </c>
      <c r="I2483">
        <v>70.415999999999997</v>
      </c>
      <c r="J2483">
        <v>53.645000000000003</v>
      </c>
      <c r="K2483">
        <v>69.599999999999994</v>
      </c>
      <c r="L2483">
        <v>70.673000000000002</v>
      </c>
      <c r="M2483">
        <v>0</v>
      </c>
      <c r="N2483">
        <v>0.159</v>
      </c>
      <c r="O2483">
        <v>0.2109</v>
      </c>
      <c r="P2483">
        <v>8.6300000000000002E-2</v>
      </c>
      <c r="Q2483">
        <v>0.16189999999999999</v>
      </c>
    </row>
    <row r="2484" spans="2:17">
      <c r="B2484">
        <v>2383</v>
      </c>
      <c r="C2484" s="1">
        <v>42259.0625</v>
      </c>
      <c r="D2484" s="2">
        <v>42259.0625</v>
      </c>
      <c r="E2484" s="3">
        <v>42259.0625</v>
      </c>
      <c r="F2484">
        <v>1.2</v>
      </c>
      <c r="G2484">
        <v>53.298000000000002</v>
      </c>
      <c r="H2484">
        <v>70.286000000000001</v>
      </c>
      <c r="I2484">
        <v>70.286000000000001</v>
      </c>
      <c r="J2484">
        <v>53.209000000000003</v>
      </c>
      <c r="K2484">
        <v>69.427000000000007</v>
      </c>
      <c r="L2484">
        <v>70.63</v>
      </c>
      <c r="M2484">
        <v>0</v>
      </c>
      <c r="N2484">
        <v>0.159</v>
      </c>
      <c r="O2484">
        <v>0.2109</v>
      </c>
      <c r="P2484">
        <v>8.6300000000000002E-2</v>
      </c>
      <c r="Q2484">
        <v>0.16189999999999999</v>
      </c>
    </row>
    <row r="2485" spans="2:17">
      <c r="B2485">
        <v>2384</v>
      </c>
      <c r="C2485" s="1">
        <v>42259.083333333336</v>
      </c>
      <c r="D2485" s="2">
        <v>42259.083333333336</v>
      </c>
      <c r="E2485" s="3">
        <v>42259.083333333336</v>
      </c>
      <c r="F2485">
        <v>1.2</v>
      </c>
      <c r="G2485">
        <v>53.601999999999997</v>
      </c>
      <c r="H2485">
        <v>70.242999999999995</v>
      </c>
      <c r="I2485">
        <v>70.158000000000001</v>
      </c>
      <c r="J2485">
        <v>53.298000000000002</v>
      </c>
      <c r="K2485">
        <v>69.256</v>
      </c>
      <c r="L2485">
        <v>70.587000000000003</v>
      </c>
      <c r="M2485">
        <v>0</v>
      </c>
      <c r="N2485">
        <v>0.15959999999999999</v>
      </c>
      <c r="O2485">
        <v>0.2112</v>
      </c>
      <c r="P2485">
        <v>8.5699999999999998E-2</v>
      </c>
      <c r="Q2485">
        <v>0.16189999999999999</v>
      </c>
    </row>
    <row r="2486" spans="2:17">
      <c r="B2486">
        <v>2385</v>
      </c>
      <c r="C2486" s="1">
        <v>42259.104166666664</v>
      </c>
      <c r="D2486" s="2">
        <v>42259.104166666664</v>
      </c>
      <c r="E2486" s="3">
        <v>42259.104166666664</v>
      </c>
      <c r="F2486">
        <v>1.2</v>
      </c>
      <c r="G2486">
        <v>52.728999999999999</v>
      </c>
      <c r="H2486">
        <v>70.158000000000001</v>
      </c>
      <c r="I2486">
        <v>70.028999999999996</v>
      </c>
      <c r="J2486">
        <v>52.902999999999999</v>
      </c>
      <c r="K2486">
        <v>69.084999999999994</v>
      </c>
      <c r="L2486">
        <v>70.543000000000006</v>
      </c>
      <c r="M2486">
        <v>0</v>
      </c>
      <c r="N2486">
        <v>0.15959999999999999</v>
      </c>
      <c r="O2486">
        <v>0.2109</v>
      </c>
      <c r="P2486">
        <v>8.5699999999999998E-2</v>
      </c>
      <c r="Q2486">
        <v>0.16189999999999999</v>
      </c>
    </row>
    <row r="2487" spans="2:17">
      <c r="B2487">
        <v>2386</v>
      </c>
      <c r="C2487" s="1">
        <v>42259.125</v>
      </c>
      <c r="D2487" s="2">
        <v>42259.125</v>
      </c>
      <c r="E2487" s="3">
        <v>42259.125</v>
      </c>
      <c r="F2487">
        <v>1.2</v>
      </c>
      <c r="G2487">
        <v>53.253</v>
      </c>
      <c r="H2487">
        <v>70.072000000000003</v>
      </c>
      <c r="I2487">
        <v>69.900999999999996</v>
      </c>
      <c r="J2487">
        <v>53.034999999999997</v>
      </c>
      <c r="K2487">
        <v>68.912999999999997</v>
      </c>
      <c r="L2487">
        <v>70.459000000000003</v>
      </c>
      <c r="M2487">
        <v>0</v>
      </c>
      <c r="N2487">
        <v>0.15959999999999999</v>
      </c>
      <c r="O2487">
        <v>0.2112</v>
      </c>
      <c r="P2487">
        <v>8.5699999999999998E-2</v>
      </c>
      <c r="Q2487">
        <v>0.16189999999999999</v>
      </c>
    </row>
    <row r="2488" spans="2:17">
      <c r="B2488">
        <v>2387</v>
      </c>
      <c r="C2488" s="1">
        <v>42259.145833333336</v>
      </c>
      <c r="D2488" s="2">
        <v>42259.145833333336</v>
      </c>
      <c r="E2488" s="3">
        <v>42259.145833333336</v>
      </c>
      <c r="F2488">
        <v>1.2</v>
      </c>
      <c r="G2488">
        <v>53.253</v>
      </c>
      <c r="H2488">
        <v>69.984999999999999</v>
      </c>
      <c r="I2488">
        <v>69.727999999999994</v>
      </c>
      <c r="J2488">
        <v>53.601999999999997</v>
      </c>
      <c r="K2488">
        <v>68.742000000000004</v>
      </c>
      <c r="L2488">
        <v>70.415999999999997</v>
      </c>
      <c r="M2488">
        <v>0</v>
      </c>
      <c r="N2488">
        <v>0.15959999999999999</v>
      </c>
      <c r="O2488">
        <v>0.2112</v>
      </c>
      <c r="P2488">
        <v>8.5699999999999998E-2</v>
      </c>
      <c r="Q2488">
        <v>0.1615</v>
      </c>
    </row>
    <row r="2489" spans="2:17">
      <c r="B2489">
        <v>2388</v>
      </c>
      <c r="C2489" s="1">
        <v>42259.166666666664</v>
      </c>
      <c r="D2489" s="2">
        <v>42259.166666666664</v>
      </c>
      <c r="E2489" s="3">
        <v>42259.166666666664</v>
      </c>
      <c r="F2489">
        <v>1.2</v>
      </c>
      <c r="G2489">
        <v>53.165999999999997</v>
      </c>
      <c r="H2489">
        <v>69.900999999999996</v>
      </c>
      <c r="I2489">
        <v>69.599999999999994</v>
      </c>
      <c r="J2489">
        <v>53.908000000000001</v>
      </c>
      <c r="K2489">
        <v>68.570999999999998</v>
      </c>
      <c r="L2489">
        <v>70.328999999999994</v>
      </c>
      <c r="M2489">
        <v>0</v>
      </c>
      <c r="N2489">
        <v>0.15959999999999999</v>
      </c>
      <c r="O2489">
        <v>0.2112</v>
      </c>
      <c r="P2489">
        <v>8.5699999999999998E-2</v>
      </c>
      <c r="Q2489">
        <v>0.1615</v>
      </c>
    </row>
    <row r="2490" spans="2:17">
      <c r="B2490">
        <v>2389</v>
      </c>
      <c r="C2490" s="1">
        <v>42259.1875</v>
      </c>
      <c r="D2490" s="2">
        <v>42259.1875</v>
      </c>
      <c r="E2490" s="3">
        <v>42259.1875</v>
      </c>
      <c r="F2490">
        <v>1.2</v>
      </c>
      <c r="G2490">
        <v>53.69</v>
      </c>
      <c r="H2490">
        <v>69.813999999999993</v>
      </c>
      <c r="I2490">
        <v>69.471000000000004</v>
      </c>
      <c r="J2490">
        <v>54.168999999999997</v>
      </c>
      <c r="K2490">
        <v>68.400000000000006</v>
      </c>
      <c r="L2490">
        <v>70.286000000000001</v>
      </c>
      <c r="M2490">
        <v>0</v>
      </c>
      <c r="N2490">
        <v>0.159</v>
      </c>
      <c r="O2490">
        <v>0.2112</v>
      </c>
      <c r="P2490">
        <v>8.5699999999999998E-2</v>
      </c>
      <c r="Q2490">
        <v>0.1615</v>
      </c>
    </row>
    <row r="2491" spans="2:17">
      <c r="B2491">
        <v>2390</v>
      </c>
      <c r="C2491" s="1">
        <v>42259.208333333336</v>
      </c>
      <c r="D2491" s="2">
        <v>42259.208333333336</v>
      </c>
      <c r="E2491" s="3">
        <v>42259.208333333336</v>
      </c>
      <c r="F2491">
        <v>1.2</v>
      </c>
      <c r="G2491">
        <v>53.253</v>
      </c>
      <c r="H2491">
        <v>69.685000000000002</v>
      </c>
      <c r="I2491">
        <v>69.343000000000004</v>
      </c>
      <c r="J2491">
        <v>54.082000000000001</v>
      </c>
      <c r="K2491">
        <v>68.27</v>
      </c>
      <c r="L2491">
        <v>70.200999999999993</v>
      </c>
      <c r="M2491">
        <v>0</v>
      </c>
      <c r="N2491">
        <v>0.159</v>
      </c>
      <c r="O2491">
        <v>0.2109</v>
      </c>
      <c r="P2491">
        <v>8.5699999999999998E-2</v>
      </c>
      <c r="Q2491">
        <v>0.1615</v>
      </c>
    </row>
    <row r="2492" spans="2:17">
      <c r="B2492">
        <v>2391</v>
      </c>
      <c r="C2492" s="1">
        <v>42259.229166666664</v>
      </c>
      <c r="D2492" s="2">
        <v>42259.229166666664</v>
      </c>
      <c r="E2492" s="3">
        <v>42259.229166666664</v>
      </c>
      <c r="F2492">
        <v>1.2</v>
      </c>
      <c r="G2492">
        <v>53.165999999999997</v>
      </c>
      <c r="H2492">
        <v>69.599999999999994</v>
      </c>
      <c r="I2492">
        <v>69.256</v>
      </c>
      <c r="J2492">
        <v>53.994</v>
      </c>
      <c r="K2492">
        <v>68.141999999999996</v>
      </c>
      <c r="L2492">
        <v>70.114999999999995</v>
      </c>
      <c r="M2492">
        <v>0</v>
      </c>
      <c r="N2492">
        <v>0.159</v>
      </c>
      <c r="O2492">
        <v>0.2112</v>
      </c>
      <c r="P2492">
        <v>8.5699999999999998E-2</v>
      </c>
      <c r="Q2492">
        <v>0.1615</v>
      </c>
    </row>
    <row r="2493" spans="2:17">
      <c r="B2493">
        <v>2392</v>
      </c>
      <c r="C2493" s="1">
        <v>42259.25</v>
      </c>
      <c r="D2493" s="2">
        <v>42259.25</v>
      </c>
      <c r="E2493" s="3">
        <v>42259.25</v>
      </c>
      <c r="F2493">
        <v>1.2</v>
      </c>
      <c r="G2493">
        <v>53.341000000000001</v>
      </c>
      <c r="H2493">
        <v>69.513999999999996</v>
      </c>
      <c r="I2493">
        <v>69.129000000000005</v>
      </c>
      <c r="J2493">
        <v>54.212000000000003</v>
      </c>
      <c r="K2493">
        <v>68.013000000000005</v>
      </c>
      <c r="L2493">
        <v>70.028999999999996</v>
      </c>
      <c r="M2493">
        <v>0</v>
      </c>
      <c r="N2493">
        <v>0.1585</v>
      </c>
      <c r="O2493">
        <v>0.2109</v>
      </c>
      <c r="P2493">
        <v>8.5699999999999998E-2</v>
      </c>
      <c r="Q2493">
        <v>0.1615</v>
      </c>
    </row>
    <row r="2494" spans="2:17">
      <c r="B2494">
        <v>2393</v>
      </c>
      <c r="C2494" s="1">
        <v>42259.270833333336</v>
      </c>
      <c r="D2494" s="2">
        <v>42259.270833333336</v>
      </c>
      <c r="E2494" s="3">
        <v>42259.270833333336</v>
      </c>
      <c r="F2494">
        <v>1.2</v>
      </c>
      <c r="G2494">
        <v>53.558999999999997</v>
      </c>
      <c r="H2494">
        <v>69.427000000000007</v>
      </c>
      <c r="I2494">
        <v>68.998999999999995</v>
      </c>
      <c r="J2494">
        <v>54.515999999999998</v>
      </c>
      <c r="K2494">
        <v>67.885000000000005</v>
      </c>
      <c r="L2494">
        <v>69.984999999999999</v>
      </c>
      <c r="M2494">
        <v>0</v>
      </c>
      <c r="N2494">
        <v>0.159</v>
      </c>
      <c r="O2494">
        <v>0.2109</v>
      </c>
      <c r="P2494">
        <v>8.5699999999999998E-2</v>
      </c>
      <c r="Q2494">
        <v>0.1615</v>
      </c>
    </row>
    <row r="2495" spans="2:17">
      <c r="B2495">
        <v>2394</v>
      </c>
      <c r="C2495" s="1">
        <v>42259.291666666664</v>
      </c>
      <c r="D2495" s="2">
        <v>42259.291666666664</v>
      </c>
      <c r="E2495" s="3">
        <v>42259.291666666664</v>
      </c>
      <c r="F2495">
        <v>6.2</v>
      </c>
      <c r="G2495">
        <v>53.865000000000002</v>
      </c>
      <c r="H2495">
        <v>69.343000000000004</v>
      </c>
      <c r="I2495">
        <v>68.912999999999997</v>
      </c>
      <c r="J2495">
        <v>54.691000000000003</v>
      </c>
      <c r="K2495">
        <v>67.757000000000005</v>
      </c>
      <c r="L2495">
        <v>69.900999999999996</v>
      </c>
      <c r="M2495">
        <v>0</v>
      </c>
      <c r="N2495">
        <v>0.159</v>
      </c>
      <c r="O2495">
        <v>0.2109</v>
      </c>
      <c r="P2495">
        <v>8.6300000000000002E-2</v>
      </c>
      <c r="Q2495">
        <v>0.1615</v>
      </c>
    </row>
    <row r="2496" spans="2:17">
      <c r="B2496">
        <v>2395</v>
      </c>
      <c r="C2496" s="1">
        <v>42259.3125</v>
      </c>
      <c r="D2496" s="2">
        <v>42259.3125</v>
      </c>
      <c r="E2496" s="3">
        <v>42259.3125</v>
      </c>
      <c r="F2496">
        <v>38.700000000000003</v>
      </c>
      <c r="G2496">
        <v>54.734000000000002</v>
      </c>
      <c r="H2496">
        <v>69.256</v>
      </c>
      <c r="I2496">
        <v>68.784999999999997</v>
      </c>
      <c r="J2496">
        <v>55.819000000000003</v>
      </c>
      <c r="K2496">
        <v>67.671000000000006</v>
      </c>
      <c r="L2496">
        <v>69.813999999999993</v>
      </c>
      <c r="M2496">
        <v>0</v>
      </c>
      <c r="N2496">
        <v>0.1585</v>
      </c>
      <c r="O2496">
        <v>0.2112</v>
      </c>
      <c r="P2496">
        <v>8.6300000000000002E-2</v>
      </c>
      <c r="Q2496">
        <v>0.1608</v>
      </c>
    </row>
    <row r="2497" spans="1:17">
      <c r="B2497">
        <v>2396</v>
      </c>
      <c r="C2497" s="1">
        <v>42259.333333333336</v>
      </c>
      <c r="D2497" s="2">
        <v>42259.333333333336</v>
      </c>
      <c r="E2497" s="3">
        <v>42259.333333333336</v>
      </c>
      <c r="F2497">
        <v>86.2</v>
      </c>
      <c r="G2497">
        <v>56.034999999999997</v>
      </c>
      <c r="H2497">
        <v>69.17</v>
      </c>
      <c r="I2497">
        <v>68.697999999999993</v>
      </c>
      <c r="J2497">
        <v>57.807000000000002</v>
      </c>
      <c r="K2497">
        <v>67.543000000000006</v>
      </c>
      <c r="L2497">
        <v>69.727999999999994</v>
      </c>
      <c r="M2497">
        <v>0</v>
      </c>
      <c r="N2497">
        <v>0.1585</v>
      </c>
      <c r="O2497">
        <v>0.2112</v>
      </c>
      <c r="P2497">
        <v>8.6300000000000002E-2</v>
      </c>
      <c r="Q2497">
        <v>0.16039999999999999</v>
      </c>
    </row>
    <row r="2498" spans="1:17">
      <c r="B2498">
        <v>2397</v>
      </c>
      <c r="C2498" s="1">
        <v>42259.354166666664</v>
      </c>
      <c r="D2498" s="2">
        <v>42259.354166666664</v>
      </c>
      <c r="E2498" s="3">
        <v>42259.354166666664</v>
      </c>
      <c r="F2498">
        <v>86.2</v>
      </c>
      <c r="G2498">
        <v>57.548999999999999</v>
      </c>
      <c r="H2498">
        <v>69.084999999999994</v>
      </c>
      <c r="I2498">
        <v>68.614000000000004</v>
      </c>
      <c r="J2498">
        <v>60.003</v>
      </c>
      <c r="K2498">
        <v>67.456000000000003</v>
      </c>
      <c r="L2498">
        <v>69.685000000000002</v>
      </c>
      <c r="M2498">
        <v>0</v>
      </c>
      <c r="N2498">
        <v>0.15809999999999999</v>
      </c>
      <c r="O2498">
        <v>0.2112</v>
      </c>
      <c r="P2498">
        <v>8.6300000000000002E-2</v>
      </c>
      <c r="Q2498">
        <v>0.16039999999999999</v>
      </c>
    </row>
    <row r="2499" spans="1:17">
      <c r="B2499">
        <v>2398</v>
      </c>
      <c r="C2499" s="1">
        <v>42259.375</v>
      </c>
      <c r="D2499" s="2">
        <v>42259.375</v>
      </c>
      <c r="E2499" s="3">
        <v>42259.375</v>
      </c>
      <c r="F2499">
        <v>101.2</v>
      </c>
      <c r="G2499">
        <v>58.668999999999997</v>
      </c>
      <c r="H2499">
        <v>68.998999999999995</v>
      </c>
      <c r="I2499">
        <v>68.527000000000001</v>
      </c>
      <c r="J2499">
        <v>61.633000000000003</v>
      </c>
      <c r="K2499">
        <v>67.412999999999997</v>
      </c>
      <c r="L2499">
        <v>69.599999999999994</v>
      </c>
      <c r="M2499">
        <v>0</v>
      </c>
      <c r="N2499">
        <v>0.15809999999999999</v>
      </c>
      <c r="O2499">
        <v>0.2112</v>
      </c>
      <c r="P2499">
        <v>8.6300000000000002E-2</v>
      </c>
      <c r="Q2499">
        <v>0.16039999999999999</v>
      </c>
    </row>
    <row r="2500" spans="1:17">
      <c r="B2500">
        <v>2399</v>
      </c>
      <c r="C2500" s="1">
        <v>42259.395833333336</v>
      </c>
      <c r="D2500" s="2">
        <v>42259.395833333336</v>
      </c>
      <c r="E2500" s="3">
        <v>42259.395833333336</v>
      </c>
      <c r="F2500">
        <v>168.7</v>
      </c>
      <c r="G2500">
        <v>59.744999999999997</v>
      </c>
      <c r="H2500">
        <v>68.956000000000003</v>
      </c>
      <c r="I2500">
        <v>68.442999999999998</v>
      </c>
      <c r="J2500">
        <v>63.819000000000003</v>
      </c>
      <c r="K2500">
        <v>67.372</v>
      </c>
      <c r="L2500">
        <v>69.513999999999996</v>
      </c>
      <c r="M2500">
        <v>0</v>
      </c>
      <c r="N2500">
        <v>0.15770000000000001</v>
      </c>
      <c r="O2500">
        <v>0.2109</v>
      </c>
      <c r="P2500">
        <v>8.6900000000000005E-2</v>
      </c>
      <c r="Q2500">
        <v>0.16039999999999999</v>
      </c>
    </row>
    <row r="2501" spans="1:17">
      <c r="B2501">
        <v>2400</v>
      </c>
      <c r="C2501" s="1">
        <v>42259.416666666664</v>
      </c>
      <c r="D2501" s="2">
        <v>42259.416666666664</v>
      </c>
      <c r="E2501" s="3">
        <v>42259.416666666664</v>
      </c>
      <c r="F2501">
        <v>258.7</v>
      </c>
      <c r="G2501">
        <v>60.904000000000003</v>
      </c>
      <c r="H2501">
        <v>68.870999999999995</v>
      </c>
      <c r="I2501">
        <v>68.400000000000006</v>
      </c>
      <c r="J2501">
        <v>66.643000000000001</v>
      </c>
      <c r="K2501">
        <v>67.372</v>
      </c>
      <c r="L2501">
        <v>69.471000000000004</v>
      </c>
      <c r="M2501">
        <v>0</v>
      </c>
      <c r="N2501">
        <v>0.157</v>
      </c>
      <c r="O2501">
        <v>0.2104</v>
      </c>
      <c r="P2501">
        <v>8.6900000000000005E-2</v>
      </c>
      <c r="Q2501">
        <v>0.16</v>
      </c>
    </row>
    <row r="2502" spans="1:17">
      <c r="B2502">
        <v>2401</v>
      </c>
      <c r="C2502" s="1">
        <v>42259.4375</v>
      </c>
      <c r="D2502" s="2">
        <v>42259.4375</v>
      </c>
      <c r="E2502" s="3">
        <v>42259.4375</v>
      </c>
      <c r="F2502">
        <v>378.7</v>
      </c>
      <c r="G2502">
        <v>63.048000000000002</v>
      </c>
      <c r="H2502">
        <v>68.828000000000003</v>
      </c>
      <c r="I2502">
        <v>68.355999999999995</v>
      </c>
      <c r="J2502">
        <v>72.177999999999997</v>
      </c>
      <c r="K2502">
        <v>67.456000000000003</v>
      </c>
      <c r="L2502">
        <v>69.427000000000007</v>
      </c>
      <c r="M2502">
        <v>0</v>
      </c>
      <c r="N2502">
        <v>0.15659999999999999</v>
      </c>
      <c r="O2502">
        <v>0.2109</v>
      </c>
      <c r="P2502">
        <v>8.7499999999999994E-2</v>
      </c>
      <c r="Q2502">
        <v>0.159</v>
      </c>
    </row>
    <row r="2503" spans="1:17">
      <c r="A2503" t="s">
        <v>21</v>
      </c>
      <c r="B2503">
        <v>2402</v>
      </c>
      <c r="C2503" s="1">
        <v>42259.458333333336</v>
      </c>
      <c r="D2503" s="2">
        <v>42259.458333333336</v>
      </c>
      <c r="E2503" s="3">
        <v>42259.458333333336</v>
      </c>
      <c r="F2503">
        <v>333.7</v>
      </c>
      <c r="G2503">
        <v>64.161000000000001</v>
      </c>
      <c r="H2503">
        <v>68.784999999999997</v>
      </c>
      <c r="I2503">
        <v>68.313000000000002</v>
      </c>
      <c r="J2503">
        <v>76.986000000000004</v>
      </c>
      <c r="K2503">
        <v>67.543000000000006</v>
      </c>
      <c r="L2503">
        <v>69.343000000000004</v>
      </c>
      <c r="M2503">
        <v>0</v>
      </c>
      <c r="N2503">
        <v>0.15579999999999999</v>
      </c>
      <c r="O2503">
        <v>0.2109</v>
      </c>
      <c r="P2503">
        <v>8.7499999999999994E-2</v>
      </c>
      <c r="Q2503">
        <v>0.1585</v>
      </c>
    </row>
    <row r="2504" spans="1:17">
      <c r="B2504">
        <v>2403</v>
      </c>
      <c r="C2504" s="1">
        <v>42259.479166666664</v>
      </c>
      <c r="D2504" s="2">
        <v>42259.479166666664</v>
      </c>
      <c r="E2504" s="3">
        <v>42259.479166666664</v>
      </c>
      <c r="F2504">
        <v>443.7</v>
      </c>
      <c r="G2504">
        <v>65.745000000000005</v>
      </c>
      <c r="H2504">
        <v>68.697999999999993</v>
      </c>
      <c r="I2504">
        <v>68.313000000000002</v>
      </c>
      <c r="J2504">
        <v>77.902000000000001</v>
      </c>
      <c r="K2504">
        <v>67.713999999999999</v>
      </c>
      <c r="L2504">
        <v>69.3</v>
      </c>
      <c r="M2504">
        <v>0</v>
      </c>
      <c r="N2504">
        <v>0.15509999999999999</v>
      </c>
      <c r="O2504">
        <v>0.2104</v>
      </c>
      <c r="P2504">
        <v>8.7499999999999994E-2</v>
      </c>
      <c r="Q2504">
        <v>0.15620000000000001</v>
      </c>
    </row>
    <row r="2505" spans="1:17">
      <c r="B2505">
        <v>2404</v>
      </c>
      <c r="C2505" s="1">
        <v>42259.5</v>
      </c>
      <c r="D2505" s="2">
        <v>42259.5</v>
      </c>
      <c r="E2505" s="3">
        <v>42259.5</v>
      </c>
      <c r="F2505">
        <v>266.2</v>
      </c>
      <c r="G2505">
        <v>65.614999999999995</v>
      </c>
      <c r="H2505">
        <v>68.656999999999996</v>
      </c>
      <c r="I2505">
        <v>68.313000000000002</v>
      </c>
      <c r="J2505">
        <v>71.447000000000003</v>
      </c>
      <c r="K2505">
        <v>67.885000000000005</v>
      </c>
      <c r="L2505">
        <v>69.256</v>
      </c>
      <c r="M2505">
        <v>0</v>
      </c>
      <c r="N2505">
        <v>0.1542</v>
      </c>
      <c r="O2505">
        <v>0.21</v>
      </c>
      <c r="P2505">
        <v>8.7499999999999994E-2</v>
      </c>
      <c r="Q2505">
        <v>0.15620000000000001</v>
      </c>
    </row>
    <row r="2506" spans="1:17">
      <c r="B2506">
        <v>2405</v>
      </c>
      <c r="C2506" s="1">
        <v>42259.520833333336</v>
      </c>
      <c r="D2506" s="2">
        <v>42259.520833333336</v>
      </c>
      <c r="E2506" s="3">
        <v>42259.520833333336</v>
      </c>
      <c r="F2506">
        <v>221.2</v>
      </c>
      <c r="G2506">
        <v>64.888000000000005</v>
      </c>
      <c r="H2506">
        <v>68.570999999999998</v>
      </c>
      <c r="I2506">
        <v>68.313000000000002</v>
      </c>
      <c r="J2506">
        <v>68.828000000000003</v>
      </c>
      <c r="K2506">
        <v>68.013000000000005</v>
      </c>
      <c r="L2506">
        <v>69.212999999999994</v>
      </c>
      <c r="M2506">
        <v>0</v>
      </c>
      <c r="N2506">
        <v>0.1542</v>
      </c>
      <c r="O2506">
        <v>0.20949999999999999</v>
      </c>
      <c r="P2506">
        <v>8.6900000000000005E-2</v>
      </c>
      <c r="Q2506">
        <v>0.157</v>
      </c>
    </row>
    <row r="2507" spans="1:17">
      <c r="B2507">
        <v>2406</v>
      </c>
      <c r="C2507" s="1">
        <v>42259.541666666664</v>
      </c>
      <c r="D2507" s="2">
        <v>42259.541666666664</v>
      </c>
      <c r="E2507" s="3">
        <v>42259.541666666664</v>
      </c>
      <c r="F2507">
        <v>278.7</v>
      </c>
      <c r="G2507">
        <v>65.316000000000003</v>
      </c>
      <c r="H2507">
        <v>68.527000000000001</v>
      </c>
      <c r="I2507">
        <v>68.355999999999995</v>
      </c>
      <c r="J2507">
        <v>68.570999999999998</v>
      </c>
      <c r="K2507">
        <v>68.099000000000004</v>
      </c>
      <c r="L2507">
        <v>69.17</v>
      </c>
      <c r="M2507">
        <v>0</v>
      </c>
      <c r="N2507">
        <v>0.15379999999999999</v>
      </c>
      <c r="O2507">
        <v>0.20949999999999999</v>
      </c>
      <c r="P2507">
        <v>8.6900000000000005E-2</v>
      </c>
      <c r="Q2507">
        <v>0.15659999999999999</v>
      </c>
    </row>
    <row r="2508" spans="1:17">
      <c r="B2508">
        <v>2407</v>
      </c>
      <c r="C2508" s="1">
        <v>42259.5625</v>
      </c>
      <c r="D2508" s="2">
        <v>42259.5625</v>
      </c>
      <c r="E2508" s="3">
        <v>42259.5625</v>
      </c>
      <c r="F2508">
        <v>241.2</v>
      </c>
      <c r="G2508">
        <v>66.13</v>
      </c>
      <c r="H2508">
        <v>68.483999999999995</v>
      </c>
      <c r="I2508">
        <v>68.400000000000006</v>
      </c>
      <c r="J2508">
        <v>69.042000000000002</v>
      </c>
      <c r="K2508">
        <v>68.099000000000004</v>
      </c>
      <c r="L2508">
        <v>69.17</v>
      </c>
      <c r="M2508">
        <v>0</v>
      </c>
      <c r="N2508">
        <v>0.1532</v>
      </c>
      <c r="O2508">
        <v>0.20949999999999999</v>
      </c>
      <c r="P2508">
        <v>8.6900000000000005E-2</v>
      </c>
      <c r="Q2508">
        <v>0.15659999999999999</v>
      </c>
    </row>
    <row r="2509" spans="1:17">
      <c r="B2509">
        <v>2408</v>
      </c>
      <c r="C2509" s="1">
        <v>42259.583333333336</v>
      </c>
      <c r="D2509" s="2">
        <v>42259.583333333336</v>
      </c>
      <c r="E2509" s="3">
        <v>42259.583333333336</v>
      </c>
      <c r="F2509">
        <v>241.2</v>
      </c>
      <c r="G2509">
        <v>66.471999999999994</v>
      </c>
      <c r="H2509">
        <v>68.483999999999995</v>
      </c>
      <c r="I2509">
        <v>68.442999999999998</v>
      </c>
      <c r="J2509">
        <v>69.599999999999994</v>
      </c>
      <c r="K2509">
        <v>68.099000000000004</v>
      </c>
      <c r="L2509">
        <v>69.17</v>
      </c>
      <c r="M2509">
        <v>0</v>
      </c>
      <c r="N2509">
        <v>0.1532</v>
      </c>
      <c r="O2509">
        <v>0.2092</v>
      </c>
      <c r="P2509">
        <v>8.6900000000000005E-2</v>
      </c>
      <c r="Q2509">
        <v>0.15620000000000001</v>
      </c>
    </row>
    <row r="2510" spans="1:17">
      <c r="B2510">
        <v>2409</v>
      </c>
      <c r="C2510" s="1">
        <v>42259.604166666664</v>
      </c>
      <c r="D2510" s="2">
        <v>42259.604166666664</v>
      </c>
      <c r="E2510" s="3">
        <v>42259.604166666664</v>
      </c>
      <c r="F2510">
        <v>123.7</v>
      </c>
      <c r="G2510">
        <v>65.828999999999994</v>
      </c>
      <c r="H2510">
        <v>68.483999999999995</v>
      </c>
      <c r="I2510">
        <v>68.483999999999995</v>
      </c>
      <c r="J2510">
        <v>69.042000000000002</v>
      </c>
      <c r="K2510">
        <v>68.141999999999996</v>
      </c>
      <c r="L2510">
        <v>69.129000000000005</v>
      </c>
      <c r="M2510">
        <v>0</v>
      </c>
      <c r="N2510">
        <v>0.1527</v>
      </c>
      <c r="O2510">
        <v>0.20949999999999999</v>
      </c>
      <c r="P2510">
        <v>8.6900000000000005E-2</v>
      </c>
      <c r="Q2510">
        <v>0.157</v>
      </c>
    </row>
    <row r="2511" spans="1:17">
      <c r="B2511">
        <v>2410</v>
      </c>
      <c r="C2511" s="1">
        <v>42259.625</v>
      </c>
      <c r="D2511" s="2">
        <v>42259.625</v>
      </c>
      <c r="E2511" s="3">
        <v>42259.625</v>
      </c>
      <c r="F2511">
        <v>128.69999999999999</v>
      </c>
      <c r="G2511">
        <v>65.102000000000004</v>
      </c>
      <c r="H2511">
        <v>68.483999999999995</v>
      </c>
      <c r="I2511">
        <v>68.527000000000001</v>
      </c>
      <c r="J2511">
        <v>67.798000000000002</v>
      </c>
      <c r="K2511">
        <v>68.141999999999996</v>
      </c>
      <c r="L2511">
        <v>69.129000000000005</v>
      </c>
      <c r="M2511">
        <v>0</v>
      </c>
      <c r="N2511">
        <v>0.15229999999999999</v>
      </c>
      <c r="O2511">
        <v>0.20949999999999999</v>
      </c>
      <c r="P2511">
        <v>8.6900000000000005E-2</v>
      </c>
      <c r="Q2511">
        <v>0.157</v>
      </c>
    </row>
    <row r="2512" spans="1:17">
      <c r="B2512">
        <v>2411</v>
      </c>
      <c r="C2512" s="1">
        <v>42259.645833333336</v>
      </c>
      <c r="D2512" s="2">
        <v>42259.645833333336</v>
      </c>
      <c r="E2512" s="3">
        <v>42259.645833333336</v>
      </c>
      <c r="F2512">
        <v>123.7</v>
      </c>
      <c r="G2512">
        <v>65.102000000000004</v>
      </c>
      <c r="H2512">
        <v>68.483999999999995</v>
      </c>
      <c r="I2512">
        <v>68.570999999999998</v>
      </c>
      <c r="J2512">
        <v>67.5</v>
      </c>
      <c r="K2512">
        <v>68.141999999999996</v>
      </c>
      <c r="L2512">
        <v>69.129000000000005</v>
      </c>
      <c r="M2512">
        <v>0.01</v>
      </c>
      <c r="N2512">
        <v>0.15229999999999999</v>
      </c>
      <c r="O2512">
        <v>0.20949999999999999</v>
      </c>
      <c r="P2512">
        <v>8.6300000000000002E-2</v>
      </c>
      <c r="Q2512">
        <v>0.15770000000000001</v>
      </c>
    </row>
    <row r="2513" spans="1:17">
      <c r="B2513">
        <v>2412</v>
      </c>
      <c r="C2513" s="1">
        <v>42259.666666666664</v>
      </c>
      <c r="D2513" s="2">
        <v>42259.666666666664</v>
      </c>
      <c r="E2513" s="3">
        <v>42259.666666666664</v>
      </c>
      <c r="F2513">
        <v>91.2</v>
      </c>
      <c r="G2513">
        <v>64.588999999999999</v>
      </c>
      <c r="H2513">
        <v>68.483999999999995</v>
      </c>
      <c r="I2513">
        <v>68.614000000000004</v>
      </c>
      <c r="J2513">
        <v>67.114000000000004</v>
      </c>
      <c r="K2513">
        <v>68.185000000000002</v>
      </c>
      <c r="L2513">
        <v>69.129000000000005</v>
      </c>
      <c r="M2513">
        <v>0</v>
      </c>
      <c r="N2513">
        <v>0.15190000000000001</v>
      </c>
      <c r="O2513">
        <v>0.2087</v>
      </c>
      <c r="P2513">
        <v>8.6300000000000002E-2</v>
      </c>
      <c r="Q2513">
        <v>0.16189999999999999</v>
      </c>
    </row>
    <row r="2514" spans="1:17">
      <c r="B2514">
        <v>2413</v>
      </c>
      <c r="C2514" s="1">
        <v>42259.6875</v>
      </c>
      <c r="D2514" s="2">
        <v>42259.6875</v>
      </c>
      <c r="E2514" s="3">
        <v>42259.6875</v>
      </c>
      <c r="F2514">
        <v>66.2</v>
      </c>
      <c r="G2514">
        <v>64.117000000000004</v>
      </c>
      <c r="H2514">
        <v>68.483999999999995</v>
      </c>
      <c r="I2514">
        <v>68.656999999999996</v>
      </c>
      <c r="J2514">
        <v>66.686000000000007</v>
      </c>
      <c r="K2514">
        <v>68.185000000000002</v>
      </c>
      <c r="L2514">
        <v>69.129000000000005</v>
      </c>
      <c r="M2514">
        <v>0.02</v>
      </c>
      <c r="N2514">
        <v>0.15190000000000001</v>
      </c>
      <c r="O2514">
        <v>0.2092</v>
      </c>
      <c r="P2514">
        <v>8.6300000000000002E-2</v>
      </c>
      <c r="Q2514">
        <v>0.17649999999999999</v>
      </c>
    </row>
    <row r="2515" spans="1:17">
      <c r="B2515">
        <v>2414</v>
      </c>
      <c r="C2515" s="1">
        <v>42259.708333333336</v>
      </c>
      <c r="D2515" s="2">
        <v>42259.708333333336</v>
      </c>
      <c r="E2515" s="3">
        <v>42259.708333333336</v>
      </c>
      <c r="F2515">
        <v>46.2</v>
      </c>
      <c r="G2515">
        <v>63.648000000000003</v>
      </c>
      <c r="H2515">
        <v>68.483999999999995</v>
      </c>
      <c r="I2515">
        <v>68.656999999999996</v>
      </c>
      <c r="J2515">
        <v>65.872</v>
      </c>
      <c r="K2515">
        <v>68.185000000000002</v>
      </c>
      <c r="L2515">
        <v>69.129000000000005</v>
      </c>
      <c r="M2515">
        <v>0.04</v>
      </c>
      <c r="N2515">
        <v>0.15190000000000001</v>
      </c>
      <c r="O2515">
        <v>0.2109</v>
      </c>
      <c r="P2515">
        <v>8.6300000000000002E-2</v>
      </c>
      <c r="Q2515">
        <v>0.22289999999999999</v>
      </c>
    </row>
    <row r="2516" spans="1:17">
      <c r="A2516" t="s">
        <v>28</v>
      </c>
      <c r="B2516">
        <v>2415</v>
      </c>
      <c r="C2516" s="1">
        <v>42259.729166666664</v>
      </c>
      <c r="D2516" s="2">
        <v>42259.729166666664</v>
      </c>
      <c r="E2516" s="3">
        <v>42259.729166666664</v>
      </c>
      <c r="F2516">
        <v>53.7</v>
      </c>
      <c r="G2516">
        <v>63.518000000000001</v>
      </c>
      <c r="H2516">
        <v>68.527000000000001</v>
      </c>
      <c r="I2516">
        <v>68.697999999999993</v>
      </c>
      <c r="J2516">
        <v>65.403000000000006</v>
      </c>
      <c r="K2516">
        <v>68.185000000000002</v>
      </c>
      <c r="L2516">
        <v>69.129000000000005</v>
      </c>
      <c r="M2516">
        <v>0.01</v>
      </c>
      <c r="N2516">
        <v>0.15229999999999999</v>
      </c>
      <c r="O2516">
        <v>0.20949999999999999</v>
      </c>
      <c r="P2516">
        <v>8.6300000000000002E-2</v>
      </c>
      <c r="Q2516">
        <v>0.2291</v>
      </c>
    </row>
    <row r="2517" spans="1:17">
      <c r="B2517">
        <v>2416</v>
      </c>
      <c r="C2517" s="1">
        <v>42259.75</v>
      </c>
      <c r="D2517" s="2">
        <v>42259.75</v>
      </c>
      <c r="E2517" s="3">
        <v>42259.75</v>
      </c>
      <c r="F2517">
        <v>61.2</v>
      </c>
      <c r="G2517">
        <v>63.731999999999999</v>
      </c>
      <c r="H2517">
        <v>68.527000000000001</v>
      </c>
      <c r="I2517">
        <v>68.742000000000004</v>
      </c>
      <c r="J2517">
        <v>65.614999999999995</v>
      </c>
      <c r="K2517">
        <v>68.185000000000002</v>
      </c>
      <c r="L2517">
        <v>69.129000000000005</v>
      </c>
      <c r="M2517">
        <v>0</v>
      </c>
      <c r="N2517">
        <v>0.15190000000000001</v>
      </c>
      <c r="O2517">
        <v>0.20949999999999999</v>
      </c>
      <c r="P2517">
        <v>8.6300000000000002E-2</v>
      </c>
      <c r="Q2517">
        <v>0.22539999999999999</v>
      </c>
    </row>
    <row r="2518" spans="1:17">
      <c r="B2518">
        <v>2417</v>
      </c>
      <c r="C2518" s="1">
        <v>42259.770833333336</v>
      </c>
      <c r="D2518" s="2">
        <v>42259.770833333336</v>
      </c>
      <c r="E2518" s="3">
        <v>42259.770833333336</v>
      </c>
      <c r="F2518">
        <v>28.7</v>
      </c>
      <c r="G2518">
        <v>63.603999999999999</v>
      </c>
      <c r="H2518">
        <v>68.527000000000001</v>
      </c>
      <c r="I2518">
        <v>68.742000000000004</v>
      </c>
      <c r="J2518">
        <v>66.173000000000002</v>
      </c>
      <c r="K2518">
        <v>68.185000000000002</v>
      </c>
      <c r="L2518">
        <v>69.129000000000005</v>
      </c>
      <c r="M2518">
        <v>0</v>
      </c>
      <c r="N2518">
        <v>0.15190000000000001</v>
      </c>
      <c r="O2518">
        <v>0.20949999999999999</v>
      </c>
      <c r="P2518">
        <v>8.6300000000000002E-2</v>
      </c>
      <c r="Q2518">
        <v>0.2208</v>
      </c>
    </row>
    <row r="2519" spans="1:17">
      <c r="B2519">
        <v>2418</v>
      </c>
      <c r="C2519" s="1">
        <v>42259.791666666664</v>
      </c>
      <c r="D2519" s="2">
        <v>42259.791666666664</v>
      </c>
      <c r="E2519" s="3">
        <v>42259.791666666664</v>
      </c>
      <c r="F2519">
        <v>6.2</v>
      </c>
      <c r="G2519">
        <v>63.39</v>
      </c>
      <c r="H2519">
        <v>68.527000000000001</v>
      </c>
      <c r="I2519">
        <v>68.742000000000004</v>
      </c>
      <c r="J2519">
        <v>65.915999999999997</v>
      </c>
      <c r="K2519">
        <v>68.227000000000004</v>
      </c>
      <c r="L2519">
        <v>69.084999999999994</v>
      </c>
      <c r="M2519">
        <v>0.01</v>
      </c>
      <c r="N2519">
        <v>0.15190000000000001</v>
      </c>
      <c r="O2519">
        <v>0.2092</v>
      </c>
      <c r="P2519">
        <v>8.6300000000000002E-2</v>
      </c>
      <c r="Q2519">
        <v>0.22370000000000001</v>
      </c>
    </row>
    <row r="2520" spans="1:17">
      <c r="B2520">
        <v>2419</v>
      </c>
      <c r="C2520" s="1">
        <v>42259.8125</v>
      </c>
      <c r="D2520" s="2">
        <v>42259.8125</v>
      </c>
      <c r="E2520" s="3">
        <v>42259.8125</v>
      </c>
      <c r="F2520">
        <v>1.2</v>
      </c>
      <c r="G2520">
        <v>62.834000000000003</v>
      </c>
      <c r="H2520">
        <v>68.570999999999998</v>
      </c>
      <c r="I2520">
        <v>68.742000000000004</v>
      </c>
      <c r="J2520">
        <v>65.316000000000003</v>
      </c>
      <c r="K2520">
        <v>68.227000000000004</v>
      </c>
      <c r="L2520">
        <v>69.084999999999994</v>
      </c>
      <c r="M2520">
        <v>0</v>
      </c>
      <c r="N2520">
        <v>0.15190000000000001</v>
      </c>
      <c r="O2520">
        <v>0.2092</v>
      </c>
      <c r="P2520">
        <v>8.6300000000000002E-2</v>
      </c>
      <c r="Q2520">
        <v>0.22409999999999999</v>
      </c>
    </row>
    <row r="2521" spans="1:17">
      <c r="B2521">
        <v>2420</v>
      </c>
      <c r="C2521" s="1">
        <v>42259.833333333336</v>
      </c>
      <c r="D2521" s="2">
        <v>42259.833333333336</v>
      </c>
      <c r="E2521" s="3">
        <v>42259.833333333336</v>
      </c>
      <c r="F2521">
        <v>1.2</v>
      </c>
      <c r="G2521">
        <v>62.49</v>
      </c>
      <c r="H2521">
        <v>68.570999999999998</v>
      </c>
      <c r="I2521">
        <v>68.742000000000004</v>
      </c>
      <c r="J2521">
        <v>64.588999999999999</v>
      </c>
      <c r="K2521">
        <v>68.227000000000004</v>
      </c>
      <c r="L2521">
        <v>69.084999999999994</v>
      </c>
      <c r="M2521">
        <v>0.03</v>
      </c>
      <c r="N2521">
        <v>0.15190000000000001</v>
      </c>
      <c r="O2521">
        <v>0.2092</v>
      </c>
      <c r="P2521">
        <v>8.6300000000000002E-2</v>
      </c>
      <c r="Q2521">
        <v>0.2487</v>
      </c>
    </row>
    <row r="2522" spans="1:17">
      <c r="B2522">
        <v>2421</v>
      </c>
      <c r="C2522" s="1">
        <v>42259.854166666664</v>
      </c>
      <c r="D2522" s="2">
        <v>42259.854166666664</v>
      </c>
      <c r="E2522" s="3">
        <v>42259.854166666664</v>
      </c>
      <c r="F2522">
        <v>1.2</v>
      </c>
      <c r="G2522">
        <v>62.405999999999999</v>
      </c>
      <c r="H2522">
        <v>68.570999999999998</v>
      </c>
      <c r="I2522">
        <v>68.742000000000004</v>
      </c>
      <c r="J2522">
        <v>64.161000000000001</v>
      </c>
      <c r="K2522">
        <v>68.27</v>
      </c>
      <c r="L2522">
        <v>69.084999999999994</v>
      </c>
      <c r="M2522">
        <v>0.02</v>
      </c>
      <c r="N2522">
        <v>0.15190000000000001</v>
      </c>
      <c r="O2522">
        <v>0.20949999999999999</v>
      </c>
      <c r="P2522">
        <v>8.6300000000000002E-2</v>
      </c>
      <c r="Q2522">
        <v>0.26840000000000003</v>
      </c>
    </row>
    <row r="2523" spans="1:17">
      <c r="B2523">
        <v>2422</v>
      </c>
      <c r="C2523" s="1">
        <v>42259.875</v>
      </c>
      <c r="D2523" s="2">
        <v>42259.875</v>
      </c>
      <c r="E2523" s="3">
        <v>42259.875</v>
      </c>
      <c r="F2523">
        <v>1.2</v>
      </c>
      <c r="G2523">
        <v>62.319000000000003</v>
      </c>
      <c r="H2523">
        <v>68.570999999999998</v>
      </c>
      <c r="I2523">
        <v>68.742000000000004</v>
      </c>
      <c r="J2523">
        <v>63.774999999999999</v>
      </c>
      <c r="K2523">
        <v>68.27</v>
      </c>
      <c r="L2523">
        <v>69.084999999999994</v>
      </c>
      <c r="M2523">
        <v>0.01</v>
      </c>
      <c r="N2523">
        <v>0.15190000000000001</v>
      </c>
      <c r="O2523">
        <v>0.2104</v>
      </c>
      <c r="P2523">
        <v>8.6300000000000002E-2</v>
      </c>
      <c r="Q2523">
        <v>0.2712</v>
      </c>
    </row>
    <row r="2524" spans="1:17">
      <c r="B2524">
        <v>2423</v>
      </c>
      <c r="C2524" s="1">
        <v>42259.895833333336</v>
      </c>
      <c r="D2524" s="2">
        <v>42259.895833333336</v>
      </c>
      <c r="E2524" s="3">
        <v>42259.895833333336</v>
      </c>
      <c r="F2524">
        <v>1.2</v>
      </c>
      <c r="G2524">
        <v>62.405999999999999</v>
      </c>
      <c r="H2524">
        <v>68.570999999999998</v>
      </c>
      <c r="I2524">
        <v>68.742000000000004</v>
      </c>
      <c r="J2524">
        <v>63.475000000000001</v>
      </c>
      <c r="K2524">
        <v>68.27</v>
      </c>
      <c r="L2524">
        <v>69.084999999999994</v>
      </c>
      <c r="M2524">
        <v>0.04</v>
      </c>
      <c r="N2524">
        <v>0.15190000000000001</v>
      </c>
      <c r="O2524">
        <v>0.21340000000000001</v>
      </c>
      <c r="P2524">
        <v>8.6300000000000002E-2</v>
      </c>
      <c r="Q2524">
        <v>0.29870000000000002</v>
      </c>
    </row>
    <row r="2525" spans="1:17">
      <c r="B2525">
        <v>2424</v>
      </c>
      <c r="C2525" s="1">
        <v>42259.916666666664</v>
      </c>
      <c r="D2525" s="2">
        <v>42259.916666666664</v>
      </c>
      <c r="E2525" s="3">
        <v>42259.916666666664</v>
      </c>
      <c r="F2525">
        <v>1.2</v>
      </c>
      <c r="G2525">
        <v>62.661000000000001</v>
      </c>
      <c r="H2525">
        <v>68.570999999999998</v>
      </c>
      <c r="I2525">
        <v>68.697999999999993</v>
      </c>
      <c r="J2525">
        <v>63.433</v>
      </c>
      <c r="K2525">
        <v>68.227000000000004</v>
      </c>
      <c r="L2525">
        <v>69.084999999999994</v>
      </c>
      <c r="M2525">
        <v>0.03</v>
      </c>
      <c r="N2525">
        <v>0.15190000000000001</v>
      </c>
      <c r="O2525">
        <v>0.24490000000000001</v>
      </c>
      <c r="P2525">
        <v>8.6300000000000002E-2</v>
      </c>
      <c r="Q2525">
        <v>0.30430000000000001</v>
      </c>
    </row>
    <row r="2526" spans="1:17">
      <c r="B2526">
        <v>2425</v>
      </c>
      <c r="C2526" s="1">
        <v>42259.9375</v>
      </c>
      <c r="D2526" s="2">
        <v>42259.9375</v>
      </c>
      <c r="E2526" s="3">
        <v>42259.9375</v>
      </c>
      <c r="F2526">
        <v>1.2</v>
      </c>
      <c r="G2526">
        <v>62.576999999999998</v>
      </c>
      <c r="H2526">
        <v>68.570999999999998</v>
      </c>
      <c r="I2526">
        <v>68.656999999999996</v>
      </c>
      <c r="J2526">
        <v>63.475000000000001</v>
      </c>
      <c r="K2526">
        <v>68.227000000000004</v>
      </c>
      <c r="L2526">
        <v>69.084999999999994</v>
      </c>
      <c r="M2526">
        <v>0.01</v>
      </c>
      <c r="N2526">
        <v>0.15190000000000001</v>
      </c>
      <c r="O2526">
        <v>0.25850000000000001</v>
      </c>
      <c r="P2526">
        <v>8.6300000000000002E-2</v>
      </c>
      <c r="Q2526">
        <v>0.3019</v>
      </c>
    </row>
    <row r="2527" spans="1:17">
      <c r="B2527">
        <v>2426</v>
      </c>
      <c r="C2527" s="1">
        <v>42259.958333333336</v>
      </c>
      <c r="D2527" s="2">
        <v>42259.958333333336</v>
      </c>
      <c r="E2527" s="3">
        <v>42259.958333333336</v>
      </c>
      <c r="F2527">
        <v>1.2</v>
      </c>
      <c r="G2527">
        <v>62.447000000000003</v>
      </c>
      <c r="H2527">
        <v>68.570999999999998</v>
      </c>
      <c r="I2527">
        <v>68.656999999999996</v>
      </c>
      <c r="J2527">
        <v>63.39</v>
      </c>
      <c r="K2527">
        <v>68.227000000000004</v>
      </c>
      <c r="L2527">
        <v>69.084999999999994</v>
      </c>
      <c r="M2527">
        <v>0</v>
      </c>
      <c r="N2527">
        <v>0.15190000000000001</v>
      </c>
      <c r="O2527">
        <v>0.2621</v>
      </c>
      <c r="P2527">
        <v>8.6300000000000002E-2</v>
      </c>
      <c r="Q2527">
        <v>0.29549999999999998</v>
      </c>
    </row>
    <row r="2528" spans="1:17">
      <c r="B2528">
        <v>2427</v>
      </c>
      <c r="C2528" s="1">
        <v>42259.979166666664</v>
      </c>
      <c r="D2528" s="2">
        <v>42259.979166666664</v>
      </c>
      <c r="E2528" s="3">
        <v>42259.979166666664</v>
      </c>
      <c r="F2528">
        <v>1.2</v>
      </c>
      <c r="G2528">
        <v>62.362000000000002</v>
      </c>
      <c r="H2528">
        <v>68.570999999999998</v>
      </c>
      <c r="I2528">
        <v>68.614000000000004</v>
      </c>
      <c r="J2528">
        <v>63.219000000000001</v>
      </c>
      <c r="K2528">
        <v>68.185000000000002</v>
      </c>
      <c r="L2528">
        <v>69.084999999999994</v>
      </c>
      <c r="M2528">
        <v>0</v>
      </c>
      <c r="N2528">
        <v>0.15190000000000001</v>
      </c>
      <c r="O2528">
        <v>0.26240000000000002</v>
      </c>
      <c r="P2528">
        <v>8.6300000000000002E-2</v>
      </c>
      <c r="Q2528">
        <v>0.29110000000000003</v>
      </c>
    </row>
    <row r="2529" spans="2:17">
      <c r="B2529">
        <v>2428</v>
      </c>
      <c r="C2529" s="1">
        <v>42260</v>
      </c>
      <c r="D2529" s="2">
        <v>42260</v>
      </c>
      <c r="E2529" s="3">
        <v>42260</v>
      </c>
      <c r="F2529">
        <v>1.2</v>
      </c>
      <c r="G2529">
        <v>62.018999999999998</v>
      </c>
      <c r="H2529">
        <v>68.570999999999998</v>
      </c>
      <c r="I2529">
        <v>68.570999999999998</v>
      </c>
      <c r="J2529">
        <v>62.962000000000003</v>
      </c>
      <c r="K2529">
        <v>68.185000000000002</v>
      </c>
      <c r="L2529">
        <v>69.084999999999994</v>
      </c>
      <c r="M2529">
        <v>0</v>
      </c>
      <c r="N2529">
        <v>0.15190000000000001</v>
      </c>
      <c r="O2529">
        <v>0.2621</v>
      </c>
      <c r="P2529">
        <v>8.6300000000000002E-2</v>
      </c>
      <c r="Q2529">
        <v>0.28739999999999999</v>
      </c>
    </row>
    <row r="2530" spans="2:17">
      <c r="B2530">
        <v>2429</v>
      </c>
      <c r="C2530" s="1">
        <v>42260.020833333336</v>
      </c>
      <c r="D2530" s="2">
        <v>42260.020833333336</v>
      </c>
      <c r="E2530" s="3">
        <v>42260.020833333336</v>
      </c>
      <c r="F2530">
        <v>1.2</v>
      </c>
      <c r="G2530">
        <v>62.276000000000003</v>
      </c>
      <c r="H2530">
        <v>68.527000000000001</v>
      </c>
      <c r="I2530">
        <v>68.570999999999998</v>
      </c>
      <c r="J2530">
        <v>62.875</v>
      </c>
      <c r="K2530">
        <v>68.185000000000002</v>
      </c>
      <c r="L2530">
        <v>69.042000000000002</v>
      </c>
      <c r="M2530">
        <v>0</v>
      </c>
      <c r="N2530">
        <v>0.15190000000000001</v>
      </c>
      <c r="O2530">
        <v>0.26069999999999999</v>
      </c>
      <c r="P2530">
        <v>8.6300000000000002E-2</v>
      </c>
      <c r="Q2530">
        <v>0.28399999999999997</v>
      </c>
    </row>
    <row r="2531" spans="2:17">
      <c r="B2531">
        <v>2430</v>
      </c>
      <c r="C2531" s="1">
        <v>42260.041666666664</v>
      </c>
      <c r="D2531" s="2">
        <v>42260.041666666664</v>
      </c>
      <c r="E2531" s="3">
        <v>42260.041666666664</v>
      </c>
      <c r="F2531">
        <v>1.2</v>
      </c>
      <c r="G2531">
        <v>62.447000000000003</v>
      </c>
      <c r="H2531">
        <v>68.527000000000001</v>
      </c>
      <c r="I2531">
        <v>68.527000000000001</v>
      </c>
      <c r="J2531">
        <v>63.09</v>
      </c>
      <c r="K2531">
        <v>68.141999999999996</v>
      </c>
      <c r="L2531">
        <v>69.042000000000002</v>
      </c>
      <c r="M2531">
        <v>0</v>
      </c>
      <c r="N2531">
        <v>0.15140000000000001</v>
      </c>
      <c r="O2531">
        <v>0.2596</v>
      </c>
      <c r="P2531">
        <v>8.6300000000000002E-2</v>
      </c>
      <c r="Q2531">
        <v>0.28129999999999999</v>
      </c>
    </row>
    <row r="2532" spans="2:17">
      <c r="B2532">
        <v>2431</v>
      </c>
      <c r="C2532" s="1">
        <v>42260.0625</v>
      </c>
      <c r="D2532" s="2">
        <v>42260.0625</v>
      </c>
      <c r="E2532" s="3">
        <v>42260.0625</v>
      </c>
      <c r="F2532">
        <v>1.2</v>
      </c>
      <c r="G2532">
        <v>62.49</v>
      </c>
      <c r="H2532">
        <v>68.483999999999995</v>
      </c>
      <c r="I2532">
        <v>68.483999999999995</v>
      </c>
      <c r="J2532">
        <v>63.262</v>
      </c>
      <c r="K2532">
        <v>68.141999999999996</v>
      </c>
      <c r="L2532">
        <v>69.042000000000002</v>
      </c>
      <c r="M2532">
        <v>0</v>
      </c>
      <c r="N2532">
        <v>0.15140000000000001</v>
      </c>
      <c r="O2532">
        <v>0.25819999999999999</v>
      </c>
      <c r="P2532">
        <v>8.6300000000000002E-2</v>
      </c>
      <c r="Q2532">
        <v>0.27900000000000003</v>
      </c>
    </row>
    <row r="2533" spans="2:17">
      <c r="B2533">
        <v>2432</v>
      </c>
      <c r="C2533" s="1">
        <v>42260.083333333336</v>
      </c>
      <c r="D2533" s="2">
        <v>42260.083333333336</v>
      </c>
      <c r="E2533" s="3">
        <v>42260.083333333336</v>
      </c>
      <c r="F2533">
        <v>1.2</v>
      </c>
      <c r="G2533">
        <v>62.447000000000003</v>
      </c>
      <c r="H2533">
        <v>68.483999999999995</v>
      </c>
      <c r="I2533">
        <v>68.483999999999995</v>
      </c>
      <c r="J2533">
        <v>63.219000000000001</v>
      </c>
      <c r="K2533">
        <v>68.099000000000004</v>
      </c>
      <c r="L2533">
        <v>69.042000000000002</v>
      </c>
      <c r="M2533">
        <v>0</v>
      </c>
      <c r="N2533">
        <v>0.15140000000000001</v>
      </c>
      <c r="O2533">
        <v>0.25669999999999998</v>
      </c>
      <c r="P2533">
        <v>8.6300000000000002E-2</v>
      </c>
      <c r="Q2533">
        <v>0.27660000000000001</v>
      </c>
    </row>
    <row r="2534" spans="2:17">
      <c r="B2534">
        <v>2433</v>
      </c>
      <c r="C2534" s="1">
        <v>42260.104166666664</v>
      </c>
      <c r="D2534" s="2">
        <v>42260.104166666664</v>
      </c>
      <c r="E2534" s="3">
        <v>42260.104166666664</v>
      </c>
      <c r="F2534">
        <v>1.2</v>
      </c>
      <c r="G2534">
        <v>62.576999999999998</v>
      </c>
      <c r="H2534">
        <v>68.483999999999995</v>
      </c>
      <c r="I2534">
        <v>68.442999999999998</v>
      </c>
      <c r="J2534">
        <v>63.219000000000001</v>
      </c>
      <c r="K2534">
        <v>68.099000000000004</v>
      </c>
      <c r="L2534">
        <v>68.998999999999995</v>
      </c>
      <c r="M2534">
        <v>0</v>
      </c>
      <c r="N2534">
        <v>0.15140000000000001</v>
      </c>
      <c r="O2534">
        <v>0.25569999999999998</v>
      </c>
      <c r="P2534">
        <v>8.6300000000000002E-2</v>
      </c>
      <c r="Q2534">
        <v>0.27460000000000001</v>
      </c>
    </row>
    <row r="2535" spans="2:17">
      <c r="B2535">
        <v>2434</v>
      </c>
      <c r="C2535" s="1">
        <v>42260.125</v>
      </c>
      <c r="D2535" s="2">
        <v>42260.125</v>
      </c>
      <c r="E2535" s="3">
        <v>42260.125</v>
      </c>
      <c r="F2535">
        <v>1.2</v>
      </c>
      <c r="G2535">
        <v>62.704000000000001</v>
      </c>
      <c r="H2535">
        <v>68.483999999999995</v>
      </c>
      <c r="I2535">
        <v>68.400000000000006</v>
      </c>
      <c r="J2535">
        <v>63.347000000000001</v>
      </c>
      <c r="K2535">
        <v>68.055999999999997</v>
      </c>
      <c r="L2535">
        <v>68.998999999999995</v>
      </c>
      <c r="M2535">
        <v>0</v>
      </c>
      <c r="N2535">
        <v>0.15140000000000001</v>
      </c>
      <c r="O2535">
        <v>0.25459999999999999</v>
      </c>
      <c r="P2535">
        <v>8.6300000000000002E-2</v>
      </c>
      <c r="Q2535">
        <v>0.27289999999999998</v>
      </c>
    </row>
    <row r="2536" spans="2:17">
      <c r="B2536">
        <v>2435</v>
      </c>
      <c r="C2536" s="1">
        <v>42260.145833333336</v>
      </c>
      <c r="D2536" s="2">
        <v>42260.145833333336</v>
      </c>
      <c r="E2536" s="3">
        <v>42260.145833333336</v>
      </c>
      <c r="F2536">
        <v>1.2</v>
      </c>
      <c r="G2536">
        <v>62.319000000000003</v>
      </c>
      <c r="H2536">
        <v>68.442999999999998</v>
      </c>
      <c r="I2536">
        <v>68.400000000000006</v>
      </c>
      <c r="J2536">
        <v>63.475000000000001</v>
      </c>
      <c r="K2536">
        <v>68.055999999999997</v>
      </c>
      <c r="L2536">
        <v>68.998999999999995</v>
      </c>
      <c r="M2536">
        <v>0.02</v>
      </c>
      <c r="N2536">
        <v>0.15140000000000001</v>
      </c>
      <c r="O2536">
        <v>0.25340000000000001</v>
      </c>
      <c r="P2536">
        <v>8.6300000000000002E-2</v>
      </c>
      <c r="Q2536">
        <v>0.27829999999999999</v>
      </c>
    </row>
    <row r="2537" spans="2:17">
      <c r="B2537">
        <v>2436</v>
      </c>
      <c r="C2537" s="1">
        <v>42260.166666666664</v>
      </c>
      <c r="D2537" s="2">
        <v>42260.166666666664</v>
      </c>
      <c r="E2537" s="3">
        <v>42260.166666666664</v>
      </c>
      <c r="F2537">
        <v>1.2</v>
      </c>
      <c r="G2537">
        <v>59.872999999999998</v>
      </c>
      <c r="H2537">
        <v>68.442999999999998</v>
      </c>
      <c r="I2537">
        <v>68.355999999999995</v>
      </c>
      <c r="J2537">
        <v>63.005000000000003</v>
      </c>
      <c r="K2537">
        <v>68.055999999999997</v>
      </c>
      <c r="L2537">
        <v>68.998999999999995</v>
      </c>
      <c r="M2537">
        <v>0.02</v>
      </c>
      <c r="N2537">
        <v>0.15140000000000001</v>
      </c>
      <c r="O2537">
        <v>0.25380000000000003</v>
      </c>
      <c r="P2537">
        <v>8.6300000000000002E-2</v>
      </c>
      <c r="Q2537">
        <v>0.28639999999999999</v>
      </c>
    </row>
    <row r="2538" spans="2:17">
      <c r="B2538">
        <v>2437</v>
      </c>
      <c r="C2538" s="1">
        <v>42260.1875</v>
      </c>
      <c r="D2538" s="2">
        <v>42260.1875</v>
      </c>
      <c r="E2538" s="3">
        <v>42260.1875</v>
      </c>
      <c r="F2538">
        <v>1.2</v>
      </c>
      <c r="G2538">
        <v>58.582000000000001</v>
      </c>
      <c r="H2538">
        <v>68.400000000000006</v>
      </c>
      <c r="I2538">
        <v>68.355999999999995</v>
      </c>
      <c r="J2538">
        <v>61.761000000000003</v>
      </c>
      <c r="K2538">
        <v>68.013000000000005</v>
      </c>
      <c r="L2538">
        <v>68.956000000000003</v>
      </c>
      <c r="M2538">
        <v>0</v>
      </c>
      <c r="N2538">
        <v>0.15140000000000001</v>
      </c>
      <c r="O2538">
        <v>0.255</v>
      </c>
      <c r="P2538">
        <v>8.6300000000000002E-2</v>
      </c>
      <c r="Q2538">
        <v>0.28610000000000002</v>
      </c>
    </row>
    <row r="2539" spans="2:17">
      <c r="B2539">
        <v>2438</v>
      </c>
      <c r="C2539" s="1">
        <v>42260.208333333336</v>
      </c>
      <c r="D2539" s="2">
        <v>42260.208333333336</v>
      </c>
      <c r="E2539" s="3">
        <v>42260.208333333336</v>
      </c>
      <c r="F2539">
        <v>1.2</v>
      </c>
      <c r="G2539">
        <v>57.978999999999999</v>
      </c>
      <c r="H2539">
        <v>68.400000000000006</v>
      </c>
      <c r="I2539">
        <v>68.313000000000002</v>
      </c>
      <c r="J2539">
        <v>60.69</v>
      </c>
      <c r="K2539">
        <v>68.013000000000005</v>
      </c>
      <c r="L2539">
        <v>68.956000000000003</v>
      </c>
      <c r="M2539">
        <v>0</v>
      </c>
      <c r="N2539">
        <v>0.15190000000000001</v>
      </c>
      <c r="O2539">
        <v>0.25569999999999998</v>
      </c>
      <c r="P2539">
        <v>8.6300000000000002E-2</v>
      </c>
      <c r="Q2539">
        <v>0.28470000000000001</v>
      </c>
    </row>
    <row r="2540" spans="2:17">
      <c r="B2540">
        <v>2439</v>
      </c>
      <c r="C2540" s="1">
        <v>42260.229166666664</v>
      </c>
      <c r="D2540" s="2">
        <v>42260.229166666664</v>
      </c>
      <c r="E2540" s="3">
        <v>42260.229166666664</v>
      </c>
      <c r="F2540">
        <v>1.2</v>
      </c>
      <c r="G2540">
        <v>57.807000000000002</v>
      </c>
      <c r="H2540">
        <v>68.355999999999995</v>
      </c>
      <c r="I2540">
        <v>68.313000000000002</v>
      </c>
      <c r="J2540">
        <v>59.915999999999997</v>
      </c>
      <c r="K2540">
        <v>67.927999999999997</v>
      </c>
      <c r="L2540">
        <v>68.956000000000003</v>
      </c>
      <c r="M2540">
        <v>0</v>
      </c>
      <c r="N2540">
        <v>0.1532</v>
      </c>
      <c r="O2540">
        <v>0.25569999999999998</v>
      </c>
      <c r="P2540">
        <v>8.6300000000000002E-2</v>
      </c>
      <c r="Q2540">
        <v>0.28299999999999997</v>
      </c>
    </row>
    <row r="2541" spans="2:17">
      <c r="B2541">
        <v>2440</v>
      </c>
      <c r="C2541" s="1">
        <v>42260.25</v>
      </c>
      <c r="D2541" s="2">
        <v>42260.25</v>
      </c>
      <c r="E2541" s="3">
        <v>42260.25</v>
      </c>
      <c r="F2541">
        <v>1.2</v>
      </c>
      <c r="G2541">
        <v>57.722000000000001</v>
      </c>
      <c r="H2541">
        <v>68.355999999999995</v>
      </c>
      <c r="I2541">
        <v>68.27</v>
      </c>
      <c r="J2541">
        <v>59.701999999999998</v>
      </c>
      <c r="K2541">
        <v>67.885000000000005</v>
      </c>
      <c r="L2541">
        <v>68.912999999999997</v>
      </c>
      <c r="M2541">
        <v>0</v>
      </c>
      <c r="N2541">
        <v>0.1542</v>
      </c>
      <c r="O2541">
        <v>0.25530000000000003</v>
      </c>
      <c r="P2541">
        <v>8.6300000000000002E-2</v>
      </c>
      <c r="Q2541">
        <v>0.28129999999999999</v>
      </c>
    </row>
    <row r="2542" spans="2:17">
      <c r="B2542">
        <v>2441</v>
      </c>
      <c r="C2542" s="1">
        <v>42260.270833333336</v>
      </c>
      <c r="D2542" s="2">
        <v>42260.270833333336</v>
      </c>
      <c r="E2542" s="3">
        <v>42260.270833333336</v>
      </c>
      <c r="F2542">
        <v>1.2</v>
      </c>
      <c r="G2542">
        <v>57.506</v>
      </c>
      <c r="H2542">
        <v>68.355999999999995</v>
      </c>
      <c r="I2542">
        <v>68.227000000000004</v>
      </c>
      <c r="J2542">
        <v>59.445</v>
      </c>
      <c r="K2542">
        <v>67.798000000000002</v>
      </c>
      <c r="L2542">
        <v>68.912999999999997</v>
      </c>
      <c r="M2542">
        <v>0</v>
      </c>
      <c r="N2542">
        <v>0.15379999999999999</v>
      </c>
      <c r="O2542">
        <v>0.255</v>
      </c>
      <c r="P2542">
        <v>8.6300000000000002E-2</v>
      </c>
      <c r="Q2542">
        <v>0.27960000000000002</v>
      </c>
    </row>
    <row r="2543" spans="2:17">
      <c r="B2543">
        <v>2442</v>
      </c>
      <c r="C2543" s="1">
        <v>42260.291666666664</v>
      </c>
      <c r="D2543" s="2">
        <v>42260.291666666664</v>
      </c>
      <c r="E2543" s="3">
        <v>42260.291666666664</v>
      </c>
      <c r="F2543">
        <v>1.2</v>
      </c>
      <c r="G2543">
        <v>57.073999999999998</v>
      </c>
      <c r="H2543">
        <v>68.313000000000002</v>
      </c>
      <c r="I2543">
        <v>68.141999999999996</v>
      </c>
      <c r="J2543">
        <v>59.185000000000002</v>
      </c>
      <c r="K2543">
        <v>67.757000000000005</v>
      </c>
      <c r="L2543">
        <v>68.912999999999997</v>
      </c>
      <c r="M2543">
        <v>0</v>
      </c>
      <c r="N2543">
        <v>0.1542</v>
      </c>
      <c r="O2543">
        <v>0.25459999999999999</v>
      </c>
      <c r="P2543">
        <v>8.6300000000000002E-2</v>
      </c>
      <c r="Q2543">
        <v>0.28000000000000003</v>
      </c>
    </row>
    <row r="2544" spans="2:17">
      <c r="B2544">
        <v>2443</v>
      </c>
      <c r="C2544" s="1">
        <v>42260.3125</v>
      </c>
      <c r="D2544" s="2">
        <v>42260.3125</v>
      </c>
      <c r="E2544" s="3">
        <v>42260.3125</v>
      </c>
      <c r="F2544">
        <v>6.2</v>
      </c>
      <c r="G2544">
        <v>56.685000000000002</v>
      </c>
      <c r="H2544">
        <v>68.27</v>
      </c>
      <c r="I2544">
        <v>68.099000000000004</v>
      </c>
      <c r="J2544">
        <v>58.841999999999999</v>
      </c>
      <c r="K2544">
        <v>67.671000000000006</v>
      </c>
      <c r="L2544">
        <v>68.912999999999997</v>
      </c>
      <c r="M2544">
        <v>0</v>
      </c>
      <c r="N2544">
        <v>0.15579999999999999</v>
      </c>
      <c r="O2544">
        <v>0.25380000000000003</v>
      </c>
      <c r="P2544">
        <v>8.5699999999999998E-2</v>
      </c>
      <c r="Q2544">
        <v>0.27860000000000001</v>
      </c>
    </row>
    <row r="2545" spans="1:17">
      <c r="B2545">
        <v>2444</v>
      </c>
      <c r="C2545" s="1">
        <v>42260.333333333336</v>
      </c>
      <c r="D2545" s="2">
        <v>42260.333333333336</v>
      </c>
      <c r="E2545" s="3">
        <v>42260.333333333336</v>
      </c>
      <c r="F2545">
        <v>21.2</v>
      </c>
      <c r="G2545">
        <v>56.642000000000003</v>
      </c>
      <c r="H2545">
        <v>68.27</v>
      </c>
      <c r="I2545">
        <v>68.013000000000005</v>
      </c>
      <c r="J2545">
        <v>58.884999999999998</v>
      </c>
      <c r="K2545">
        <v>67.585999999999999</v>
      </c>
      <c r="L2545">
        <v>68.870999999999995</v>
      </c>
      <c r="M2545">
        <v>0</v>
      </c>
      <c r="N2545">
        <v>0.15620000000000001</v>
      </c>
      <c r="O2545">
        <v>0.25319999999999998</v>
      </c>
      <c r="P2545">
        <v>8.5699999999999998E-2</v>
      </c>
      <c r="Q2545">
        <v>0.27729999999999999</v>
      </c>
    </row>
    <row r="2546" spans="1:17">
      <c r="B2546">
        <v>2445</v>
      </c>
      <c r="C2546" s="1">
        <v>42260.354166666664</v>
      </c>
      <c r="D2546" s="2">
        <v>42260.354166666664</v>
      </c>
      <c r="E2546" s="3">
        <v>42260.354166666664</v>
      </c>
      <c r="F2546">
        <v>31.2</v>
      </c>
      <c r="G2546">
        <v>56.642000000000003</v>
      </c>
      <c r="H2546">
        <v>68.227000000000004</v>
      </c>
      <c r="I2546">
        <v>67.971000000000004</v>
      </c>
      <c r="J2546">
        <v>59.271999999999998</v>
      </c>
      <c r="K2546">
        <v>67.5</v>
      </c>
      <c r="L2546">
        <v>68.870999999999995</v>
      </c>
      <c r="M2546">
        <v>0</v>
      </c>
      <c r="N2546">
        <v>0.15579999999999999</v>
      </c>
      <c r="O2546">
        <v>0.25240000000000001</v>
      </c>
      <c r="P2546">
        <v>8.6300000000000002E-2</v>
      </c>
      <c r="Q2546">
        <v>0.27629999999999999</v>
      </c>
    </row>
    <row r="2547" spans="1:17">
      <c r="B2547">
        <v>2446</v>
      </c>
      <c r="C2547" s="1">
        <v>42260.375</v>
      </c>
      <c r="D2547" s="2">
        <v>42260.375</v>
      </c>
      <c r="E2547" s="3">
        <v>42260.375</v>
      </c>
      <c r="F2547">
        <v>46.2</v>
      </c>
      <c r="G2547">
        <v>56.728000000000002</v>
      </c>
      <c r="H2547">
        <v>68.185000000000002</v>
      </c>
      <c r="I2547">
        <v>67.885000000000005</v>
      </c>
      <c r="J2547">
        <v>59.787999999999997</v>
      </c>
      <c r="K2547">
        <v>67.412999999999997</v>
      </c>
      <c r="L2547">
        <v>68.828000000000003</v>
      </c>
      <c r="M2547">
        <v>0</v>
      </c>
      <c r="N2547">
        <v>0.15579999999999999</v>
      </c>
      <c r="O2547">
        <v>0.252</v>
      </c>
      <c r="P2547">
        <v>8.6300000000000002E-2</v>
      </c>
      <c r="Q2547">
        <v>0.27489999999999998</v>
      </c>
    </row>
    <row r="2548" spans="1:17">
      <c r="B2548">
        <v>2447</v>
      </c>
      <c r="C2548" s="1">
        <v>42260.395833333336</v>
      </c>
      <c r="D2548" s="2">
        <v>42260.395833333336</v>
      </c>
      <c r="E2548" s="3">
        <v>42260.395833333336</v>
      </c>
      <c r="F2548">
        <v>66.2</v>
      </c>
      <c r="G2548">
        <v>56.598999999999997</v>
      </c>
      <c r="H2548">
        <v>68.141999999999996</v>
      </c>
      <c r="I2548">
        <v>67.841999999999999</v>
      </c>
      <c r="J2548">
        <v>60.302999999999997</v>
      </c>
      <c r="K2548">
        <v>67.372</v>
      </c>
      <c r="L2548">
        <v>68.784999999999997</v>
      </c>
      <c r="M2548">
        <v>0</v>
      </c>
      <c r="N2548">
        <v>0.15579999999999999</v>
      </c>
      <c r="O2548">
        <v>0.25159999999999999</v>
      </c>
      <c r="P2548">
        <v>8.6300000000000002E-2</v>
      </c>
      <c r="Q2548">
        <v>0.27560000000000001</v>
      </c>
    </row>
    <row r="2549" spans="1:17">
      <c r="B2549">
        <v>2448</v>
      </c>
      <c r="C2549" s="1">
        <v>42260.416666666664</v>
      </c>
      <c r="D2549" s="2">
        <v>42260.416666666664</v>
      </c>
      <c r="E2549" s="3">
        <v>42260.416666666664</v>
      </c>
      <c r="F2549">
        <v>128.69999999999999</v>
      </c>
      <c r="G2549">
        <v>56.685000000000002</v>
      </c>
      <c r="H2549">
        <v>68.141999999999996</v>
      </c>
      <c r="I2549">
        <v>67.798000000000002</v>
      </c>
      <c r="J2549">
        <v>60.948</v>
      </c>
      <c r="K2549">
        <v>67.284999999999997</v>
      </c>
      <c r="L2549">
        <v>68.784999999999997</v>
      </c>
      <c r="M2549">
        <v>0.01</v>
      </c>
      <c r="N2549">
        <v>0.15620000000000001</v>
      </c>
      <c r="O2549">
        <v>0.25090000000000001</v>
      </c>
      <c r="P2549">
        <v>8.6300000000000002E-2</v>
      </c>
      <c r="Q2549">
        <v>0.27529999999999999</v>
      </c>
    </row>
    <row r="2550" spans="1:17">
      <c r="A2550" t="s">
        <v>19</v>
      </c>
      <c r="C2550" s="1">
        <v>42260.427083333336</v>
      </c>
      <c r="D2550" s="2">
        <v>42260</v>
      </c>
      <c r="E2550" s="3">
        <v>0.42708333333333331</v>
      </c>
    </row>
    <row r="2551" spans="1:17">
      <c r="B2551">
        <v>2449</v>
      </c>
      <c r="C2551" s="1">
        <v>42260.4375</v>
      </c>
      <c r="D2551" s="2">
        <v>42260.4375</v>
      </c>
      <c r="E2551" s="3">
        <v>42260.4375</v>
      </c>
      <c r="F2551">
        <v>123.7</v>
      </c>
      <c r="G2551">
        <v>57.030999999999999</v>
      </c>
      <c r="H2551">
        <v>68.099000000000004</v>
      </c>
      <c r="I2551">
        <v>67.713999999999999</v>
      </c>
      <c r="J2551">
        <v>62.533000000000001</v>
      </c>
      <c r="K2551">
        <v>67.242000000000004</v>
      </c>
      <c r="L2551">
        <v>68.742000000000004</v>
      </c>
      <c r="M2551">
        <v>0</v>
      </c>
      <c r="N2551">
        <v>0.15579999999999999</v>
      </c>
      <c r="O2551">
        <v>0.25019999999999998</v>
      </c>
      <c r="P2551">
        <v>8.6300000000000002E-2</v>
      </c>
      <c r="Q2551">
        <v>0.27389999999999998</v>
      </c>
    </row>
    <row r="2552" spans="1:17">
      <c r="A2552" t="s">
        <v>19</v>
      </c>
      <c r="B2552">
        <v>2450</v>
      </c>
      <c r="C2552" s="1">
        <v>42260.458333333336</v>
      </c>
      <c r="D2552" s="2">
        <v>42260.458333333336</v>
      </c>
      <c r="E2552" s="3">
        <v>42260.458333333336</v>
      </c>
      <c r="F2552">
        <v>138.69999999999999</v>
      </c>
      <c r="G2552">
        <v>57.29</v>
      </c>
      <c r="H2552">
        <v>68.055999999999997</v>
      </c>
      <c r="I2552">
        <v>67.671000000000006</v>
      </c>
      <c r="J2552">
        <v>63.219000000000001</v>
      </c>
      <c r="K2552">
        <v>67.070999999999998</v>
      </c>
      <c r="L2552">
        <v>68.656999999999996</v>
      </c>
      <c r="M2552">
        <v>0</v>
      </c>
      <c r="N2552">
        <v>0.26240000000000002</v>
      </c>
      <c r="O2552">
        <v>0.24979999999999999</v>
      </c>
      <c r="P2552">
        <v>0.25669999999999998</v>
      </c>
      <c r="Q2552">
        <v>0.27260000000000001</v>
      </c>
    </row>
    <row r="2553" spans="1:17">
      <c r="B2553">
        <v>2451</v>
      </c>
      <c r="C2553" s="1">
        <v>42260.479166666664</v>
      </c>
      <c r="D2553" s="2">
        <v>42260.479166666664</v>
      </c>
      <c r="E2553" s="3">
        <v>42260.479166666664</v>
      </c>
      <c r="F2553">
        <v>96.2</v>
      </c>
      <c r="G2553">
        <v>57.29</v>
      </c>
      <c r="H2553">
        <v>68.013000000000005</v>
      </c>
      <c r="I2553">
        <v>67.626999999999995</v>
      </c>
      <c r="J2553">
        <v>63.219000000000001</v>
      </c>
      <c r="K2553">
        <v>66.686000000000007</v>
      </c>
      <c r="L2553">
        <v>68.483999999999995</v>
      </c>
      <c r="M2553">
        <v>0</v>
      </c>
      <c r="N2553">
        <v>0.24979999999999999</v>
      </c>
      <c r="O2553">
        <v>0.249</v>
      </c>
      <c r="P2553">
        <v>0.2379</v>
      </c>
      <c r="Q2553">
        <v>0.2712</v>
      </c>
    </row>
    <row r="2554" spans="1:17">
      <c r="B2554">
        <v>2452</v>
      </c>
      <c r="C2554" s="1">
        <v>42260.5</v>
      </c>
      <c r="D2554" s="2">
        <v>42260.5</v>
      </c>
      <c r="E2554" s="3">
        <v>42260.5</v>
      </c>
      <c r="F2554">
        <v>126.2</v>
      </c>
      <c r="G2554">
        <v>57.073999999999998</v>
      </c>
      <c r="H2554">
        <v>67.971000000000004</v>
      </c>
      <c r="I2554">
        <v>67.543000000000006</v>
      </c>
      <c r="J2554">
        <v>62.62</v>
      </c>
      <c r="K2554">
        <v>66.643000000000001</v>
      </c>
      <c r="L2554">
        <v>68.400000000000006</v>
      </c>
      <c r="M2554">
        <v>0</v>
      </c>
      <c r="N2554">
        <v>0.246</v>
      </c>
      <c r="O2554">
        <v>0.24829999999999999</v>
      </c>
      <c r="P2554">
        <v>0.22989999999999999</v>
      </c>
      <c r="Q2554">
        <v>0.27050000000000002</v>
      </c>
    </row>
    <row r="2555" spans="1:17">
      <c r="B2555">
        <v>2453</v>
      </c>
      <c r="C2555" s="1">
        <v>42260.520833333336</v>
      </c>
      <c r="D2555" s="2">
        <v>42260.520833333336</v>
      </c>
      <c r="E2555" s="3">
        <v>42260.520833333336</v>
      </c>
      <c r="F2555">
        <v>141.19999999999999</v>
      </c>
      <c r="G2555">
        <v>57.548999999999999</v>
      </c>
      <c r="H2555">
        <v>67.927999999999997</v>
      </c>
      <c r="I2555">
        <v>67.5</v>
      </c>
      <c r="J2555">
        <v>63.176000000000002</v>
      </c>
      <c r="K2555">
        <v>66.643000000000001</v>
      </c>
      <c r="L2555">
        <v>68.355999999999995</v>
      </c>
      <c r="M2555">
        <v>0</v>
      </c>
      <c r="N2555">
        <v>0.24410000000000001</v>
      </c>
      <c r="O2555">
        <v>0.24790000000000001</v>
      </c>
      <c r="P2555">
        <v>0.22539999999999999</v>
      </c>
      <c r="Q2555">
        <v>0.26910000000000001</v>
      </c>
    </row>
    <row r="2556" spans="1:17">
      <c r="B2556">
        <v>2454</v>
      </c>
      <c r="C2556" s="1">
        <v>42260.541666666664</v>
      </c>
      <c r="D2556" s="2">
        <v>42260.541666666664</v>
      </c>
      <c r="E2556" s="3">
        <v>42260.541666666664</v>
      </c>
      <c r="F2556">
        <v>273.7</v>
      </c>
      <c r="G2556">
        <v>58.927999999999997</v>
      </c>
      <c r="H2556">
        <v>67.885000000000005</v>
      </c>
      <c r="I2556">
        <v>67.456000000000003</v>
      </c>
      <c r="J2556">
        <v>65.144999999999996</v>
      </c>
      <c r="K2556">
        <v>66.686000000000007</v>
      </c>
      <c r="L2556">
        <v>68.313000000000002</v>
      </c>
      <c r="M2556">
        <v>0</v>
      </c>
      <c r="N2556">
        <v>0.24299999999999999</v>
      </c>
      <c r="O2556">
        <v>0.2475</v>
      </c>
      <c r="P2556">
        <v>0.22159999999999999</v>
      </c>
      <c r="Q2556">
        <v>0.26800000000000002</v>
      </c>
    </row>
    <row r="2557" spans="1:17">
      <c r="B2557">
        <v>2455</v>
      </c>
      <c r="C2557" s="1">
        <v>42260.5625</v>
      </c>
      <c r="D2557" s="2">
        <v>42260.5625</v>
      </c>
      <c r="E2557" s="3">
        <v>42260.5625</v>
      </c>
      <c r="F2557">
        <v>246.2</v>
      </c>
      <c r="G2557">
        <v>59.616</v>
      </c>
      <c r="H2557">
        <v>67.841999999999999</v>
      </c>
      <c r="I2557">
        <v>67.412999999999997</v>
      </c>
      <c r="J2557">
        <v>66.984999999999999</v>
      </c>
      <c r="K2557">
        <v>66.686000000000007</v>
      </c>
      <c r="L2557">
        <v>68.27</v>
      </c>
      <c r="M2557">
        <v>0</v>
      </c>
      <c r="N2557">
        <v>0.2414</v>
      </c>
      <c r="O2557">
        <v>0.24709999999999999</v>
      </c>
      <c r="P2557">
        <v>0.21820000000000001</v>
      </c>
      <c r="Q2557">
        <v>0.2666</v>
      </c>
    </row>
    <row r="2558" spans="1:17">
      <c r="B2558">
        <v>2456</v>
      </c>
      <c r="C2558" s="1">
        <v>42260.583333333336</v>
      </c>
      <c r="D2558" s="2">
        <v>42260.583333333336</v>
      </c>
      <c r="E2558" s="3">
        <v>42260.583333333336</v>
      </c>
      <c r="F2558">
        <v>321.2</v>
      </c>
      <c r="G2558">
        <v>60.433</v>
      </c>
      <c r="H2558">
        <v>67.798000000000002</v>
      </c>
      <c r="I2558">
        <v>67.412999999999997</v>
      </c>
      <c r="J2558">
        <v>68.185000000000002</v>
      </c>
      <c r="K2558">
        <v>66.728999999999999</v>
      </c>
      <c r="L2558">
        <v>68.227000000000004</v>
      </c>
      <c r="M2558">
        <v>0</v>
      </c>
      <c r="N2558">
        <v>0.24030000000000001</v>
      </c>
      <c r="O2558">
        <v>0.24640000000000001</v>
      </c>
      <c r="P2558">
        <v>0.21560000000000001</v>
      </c>
      <c r="Q2558">
        <v>0.26529999999999998</v>
      </c>
    </row>
    <row r="2559" spans="1:17">
      <c r="B2559">
        <v>2457</v>
      </c>
      <c r="C2559" s="1">
        <v>42260.604166666664</v>
      </c>
      <c r="D2559" s="2">
        <v>42260.604166666664</v>
      </c>
      <c r="E2559" s="3">
        <v>42260.604166666664</v>
      </c>
      <c r="F2559">
        <v>346.2</v>
      </c>
      <c r="G2559">
        <v>61.546999999999997</v>
      </c>
      <c r="H2559">
        <v>67.798000000000002</v>
      </c>
      <c r="I2559">
        <v>67.372</v>
      </c>
      <c r="J2559">
        <v>71.274000000000001</v>
      </c>
      <c r="K2559">
        <v>66.772000000000006</v>
      </c>
      <c r="L2559">
        <v>68.227000000000004</v>
      </c>
      <c r="M2559">
        <v>0</v>
      </c>
      <c r="N2559">
        <v>0.23899999999999999</v>
      </c>
      <c r="O2559">
        <v>0.24560000000000001</v>
      </c>
      <c r="P2559">
        <v>0.21390000000000001</v>
      </c>
      <c r="Q2559">
        <v>0.26350000000000001</v>
      </c>
    </row>
    <row r="2560" spans="1:17">
      <c r="B2560">
        <v>2458</v>
      </c>
      <c r="C2560" s="1">
        <v>42260.625</v>
      </c>
      <c r="D2560" s="2">
        <v>42260.625</v>
      </c>
      <c r="E2560" s="3">
        <v>42260.625</v>
      </c>
      <c r="F2560">
        <v>213.7</v>
      </c>
      <c r="G2560">
        <v>61.59</v>
      </c>
      <c r="H2560">
        <v>67.757000000000005</v>
      </c>
      <c r="I2560">
        <v>67.328999999999994</v>
      </c>
      <c r="J2560">
        <v>72.263999999999996</v>
      </c>
      <c r="K2560">
        <v>66.813999999999993</v>
      </c>
      <c r="L2560">
        <v>68.185000000000002</v>
      </c>
      <c r="M2560">
        <v>0</v>
      </c>
      <c r="N2560">
        <v>0.23830000000000001</v>
      </c>
      <c r="O2560">
        <v>0.24490000000000001</v>
      </c>
      <c r="P2560">
        <v>0.2112</v>
      </c>
      <c r="Q2560">
        <v>0.2621</v>
      </c>
    </row>
    <row r="2561" spans="2:17">
      <c r="B2561">
        <v>2459</v>
      </c>
      <c r="C2561" s="1">
        <v>42260.645833333336</v>
      </c>
      <c r="D2561" s="2">
        <v>42260.645833333336</v>
      </c>
      <c r="E2561" s="3">
        <v>42260.645833333336</v>
      </c>
      <c r="F2561">
        <v>223.7</v>
      </c>
      <c r="G2561">
        <v>61.418999999999997</v>
      </c>
      <c r="H2561">
        <v>67.713999999999999</v>
      </c>
      <c r="I2561">
        <v>67.284999999999997</v>
      </c>
      <c r="J2561">
        <v>70.028999999999996</v>
      </c>
      <c r="K2561">
        <v>66.900000000000006</v>
      </c>
      <c r="L2561">
        <v>68.141999999999996</v>
      </c>
      <c r="M2561">
        <v>0</v>
      </c>
      <c r="N2561">
        <v>0.2374</v>
      </c>
      <c r="O2561">
        <v>0.24410000000000001</v>
      </c>
      <c r="P2561">
        <v>0.2092</v>
      </c>
      <c r="Q2561">
        <v>0.26069999999999999</v>
      </c>
    </row>
    <row r="2562" spans="2:17">
      <c r="B2562">
        <v>2460</v>
      </c>
      <c r="C2562" s="1">
        <v>42260.666666666664</v>
      </c>
      <c r="D2562" s="2">
        <v>42260.666666666664</v>
      </c>
      <c r="E2562" s="3">
        <v>42260.666666666664</v>
      </c>
      <c r="F2562">
        <v>118.7</v>
      </c>
      <c r="G2562">
        <v>61.761000000000003</v>
      </c>
      <c r="H2562">
        <v>67.671000000000006</v>
      </c>
      <c r="I2562">
        <v>67.284999999999997</v>
      </c>
      <c r="J2562">
        <v>69.643000000000001</v>
      </c>
      <c r="K2562">
        <v>66.942999999999998</v>
      </c>
      <c r="L2562">
        <v>68.141999999999996</v>
      </c>
      <c r="M2562">
        <v>0</v>
      </c>
      <c r="N2562">
        <v>0.23669999999999999</v>
      </c>
      <c r="O2562">
        <v>0.2437</v>
      </c>
      <c r="P2562">
        <v>0.20699999999999999</v>
      </c>
      <c r="Q2562">
        <v>0.25919999999999999</v>
      </c>
    </row>
    <row r="2563" spans="2:17">
      <c r="B2563">
        <v>2461</v>
      </c>
      <c r="C2563" s="1">
        <v>42260.6875</v>
      </c>
      <c r="D2563" s="2">
        <v>42260.6875</v>
      </c>
      <c r="E2563" s="3">
        <v>42260.6875</v>
      </c>
      <c r="F2563">
        <v>126.2</v>
      </c>
      <c r="G2563">
        <v>61.161999999999999</v>
      </c>
      <c r="H2563">
        <v>67.626999999999995</v>
      </c>
      <c r="I2563">
        <v>67.284999999999997</v>
      </c>
      <c r="J2563">
        <v>67.372</v>
      </c>
      <c r="K2563">
        <v>66.984999999999999</v>
      </c>
      <c r="L2563">
        <v>68.141999999999996</v>
      </c>
      <c r="M2563">
        <v>0</v>
      </c>
      <c r="N2563">
        <v>0.23630000000000001</v>
      </c>
      <c r="O2563">
        <v>0.24299999999999999</v>
      </c>
      <c r="P2563">
        <v>0.20519999999999999</v>
      </c>
      <c r="Q2563">
        <v>0.25790000000000002</v>
      </c>
    </row>
    <row r="2564" spans="2:17">
      <c r="B2564">
        <v>2462</v>
      </c>
      <c r="C2564" s="1">
        <v>42260.708333333336</v>
      </c>
      <c r="D2564" s="2">
        <v>42260.708333333336</v>
      </c>
      <c r="E2564" s="3">
        <v>42260.708333333336</v>
      </c>
      <c r="F2564">
        <v>81.2</v>
      </c>
      <c r="G2564">
        <v>60.732999999999997</v>
      </c>
      <c r="H2564">
        <v>67.626999999999995</v>
      </c>
      <c r="I2564">
        <v>67.284999999999997</v>
      </c>
      <c r="J2564">
        <v>65.915999999999997</v>
      </c>
      <c r="K2564">
        <v>67.028000000000006</v>
      </c>
      <c r="L2564">
        <v>68.141999999999996</v>
      </c>
      <c r="M2564">
        <v>0</v>
      </c>
      <c r="N2564">
        <v>0.23580000000000001</v>
      </c>
      <c r="O2564">
        <v>0.24299999999999999</v>
      </c>
      <c r="P2564">
        <v>0.19389999999999999</v>
      </c>
      <c r="Q2564">
        <v>0.25640000000000002</v>
      </c>
    </row>
    <row r="2565" spans="2:17">
      <c r="B2565">
        <v>2463</v>
      </c>
      <c r="C2565" s="1">
        <v>42260.729166666664</v>
      </c>
      <c r="D2565" s="2">
        <v>42260.729166666664</v>
      </c>
      <c r="E2565" s="3">
        <v>42260.729166666664</v>
      </c>
      <c r="F2565">
        <v>81.2</v>
      </c>
      <c r="G2565">
        <v>60.302999999999997</v>
      </c>
      <c r="H2565">
        <v>67.585999999999999</v>
      </c>
      <c r="I2565">
        <v>67.284999999999997</v>
      </c>
      <c r="J2565">
        <v>64.760000000000005</v>
      </c>
      <c r="K2565">
        <v>67.028000000000006</v>
      </c>
      <c r="L2565">
        <v>68.141999999999996</v>
      </c>
      <c r="M2565">
        <v>0</v>
      </c>
      <c r="N2565">
        <v>0.23549999999999999</v>
      </c>
      <c r="O2565">
        <v>0.24210000000000001</v>
      </c>
      <c r="P2565">
        <v>0.19320000000000001</v>
      </c>
      <c r="Q2565">
        <v>0.25569999999999998</v>
      </c>
    </row>
    <row r="2566" spans="2:17">
      <c r="B2566">
        <v>2464</v>
      </c>
      <c r="C2566" s="1">
        <v>42260.75</v>
      </c>
      <c r="D2566" s="2">
        <v>42260.75</v>
      </c>
      <c r="E2566" s="3">
        <v>42260.75</v>
      </c>
      <c r="F2566">
        <v>23.7</v>
      </c>
      <c r="G2566">
        <v>59.616</v>
      </c>
      <c r="H2566">
        <v>67.585999999999999</v>
      </c>
      <c r="I2566">
        <v>67.242000000000004</v>
      </c>
      <c r="J2566">
        <v>63.09</v>
      </c>
      <c r="K2566">
        <v>67.028000000000006</v>
      </c>
      <c r="L2566">
        <v>68.141999999999996</v>
      </c>
      <c r="M2566">
        <v>0</v>
      </c>
      <c r="N2566">
        <v>0.2351</v>
      </c>
      <c r="O2566">
        <v>0.24210000000000001</v>
      </c>
      <c r="P2566">
        <v>0.1923</v>
      </c>
      <c r="Q2566">
        <v>0.25459999999999999</v>
      </c>
    </row>
    <row r="2567" spans="2:17">
      <c r="B2567">
        <v>2465</v>
      </c>
      <c r="C2567" s="1">
        <v>42260.770833333336</v>
      </c>
      <c r="D2567" s="2">
        <v>42260.770833333336</v>
      </c>
      <c r="E2567" s="3">
        <v>42260.770833333336</v>
      </c>
      <c r="F2567">
        <v>13.7</v>
      </c>
      <c r="G2567">
        <v>58.798000000000002</v>
      </c>
      <c r="H2567">
        <v>67.543000000000006</v>
      </c>
      <c r="I2567">
        <v>67.198999999999998</v>
      </c>
      <c r="J2567">
        <v>61.29</v>
      </c>
      <c r="K2567">
        <v>66.984999999999999</v>
      </c>
      <c r="L2567">
        <v>68.099000000000004</v>
      </c>
      <c r="M2567">
        <v>0</v>
      </c>
      <c r="N2567">
        <v>0.23469999999999999</v>
      </c>
      <c r="O2567">
        <v>0.24179999999999999</v>
      </c>
      <c r="P2567">
        <v>0.1908</v>
      </c>
      <c r="Q2567">
        <v>0.25340000000000001</v>
      </c>
    </row>
    <row r="2568" spans="2:17">
      <c r="B2568">
        <v>2466</v>
      </c>
      <c r="C2568" s="1">
        <v>42260.791666666664</v>
      </c>
      <c r="D2568" s="2">
        <v>42260.791666666664</v>
      </c>
      <c r="E2568" s="3">
        <v>42260.791666666664</v>
      </c>
      <c r="F2568">
        <v>3.7</v>
      </c>
      <c r="G2568">
        <v>57.978999999999999</v>
      </c>
      <c r="H2568">
        <v>67.5</v>
      </c>
      <c r="I2568">
        <v>67.158000000000001</v>
      </c>
      <c r="J2568">
        <v>60.003</v>
      </c>
      <c r="K2568">
        <v>66.942999999999998</v>
      </c>
      <c r="L2568">
        <v>68.099000000000004</v>
      </c>
      <c r="M2568">
        <v>0</v>
      </c>
      <c r="N2568">
        <v>0.23469999999999999</v>
      </c>
      <c r="O2568">
        <v>0.2414</v>
      </c>
      <c r="P2568">
        <v>0.1898</v>
      </c>
      <c r="Q2568">
        <v>0.25240000000000001</v>
      </c>
    </row>
    <row r="2569" spans="2:17">
      <c r="B2569">
        <v>2467</v>
      </c>
      <c r="C2569" s="1">
        <v>42260.8125</v>
      </c>
      <c r="D2569" s="2">
        <v>42260.8125</v>
      </c>
      <c r="E2569" s="3">
        <v>42260.8125</v>
      </c>
      <c r="F2569">
        <v>1.2</v>
      </c>
      <c r="G2569">
        <v>57.765000000000001</v>
      </c>
      <c r="H2569">
        <v>67.5</v>
      </c>
      <c r="I2569">
        <v>67.114000000000004</v>
      </c>
      <c r="J2569">
        <v>59.014000000000003</v>
      </c>
      <c r="K2569">
        <v>66.856999999999999</v>
      </c>
      <c r="L2569">
        <v>68.099000000000004</v>
      </c>
      <c r="M2569">
        <v>0</v>
      </c>
      <c r="N2569">
        <v>0.2344</v>
      </c>
      <c r="O2569">
        <v>0.24060000000000001</v>
      </c>
      <c r="P2569">
        <v>0.1895</v>
      </c>
      <c r="Q2569">
        <v>0.25159999999999999</v>
      </c>
    </row>
    <row r="2570" spans="2:17">
      <c r="B2570">
        <v>2468</v>
      </c>
      <c r="C2570" s="1">
        <v>42260.833333333336</v>
      </c>
      <c r="D2570" s="2">
        <v>42260.833333333336</v>
      </c>
      <c r="E2570" s="3">
        <v>42260.833333333336</v>
      </c>
      <c r="F2570">
        <v>1.2</v>
      </c>
      <c r="G2570">
        <v>57.16</v>
      </c>
      <c r="H2570">
        <v>67.456000000000003</v>
      </c>
      <c r="I2570">
        <v>67.070999999999998</v>
      </c>
      <c r="J2570">
        <v>58.368000000000002</v>
      </c>
      <c r="K2570">
        <v>66.813999999999993</v>
      </c>
      <c r="L2570">
        <v>68.099000000000004</v>
      </c>
      <c r="M2570">
        <v>0</v>
      </c>
      <c r="N2570">
        <v>0.2344</v>
      </c>
      <c r="O2570">
        <v>0.24030000000000001</v>
      </c>
      <c r="P2570">
        <v>0.18909999999999999</v>
      </c>
      <c r="Q2570">
        <v>0.2505</v>
      </c>
    </row>
    <row r="2571" spans="2:17">
      <c r="B2571">
        <v>2469</v>
      </c>
      <c r="C2571" s="1">
        <v>42260.854166666664</v>
      </c>
      <c r="D2571" s="2">
        <v>42260.854166666664</v>
      </c>
      <c r="E2571" s="3">
        <v>42260.854166666664</v>
      </c>
      <c r="F2571">
        <v>1.2</v>
      </c>
      <c r="G2571">
        <v>56.512</v>
      </c>
      <c r="H2571">
        <v>67.412999999999997</v>
      </c>
      <c r="I2571">
        <v>67.028000000000006</v>
      </c>
      <c r="J2571">
        <v>58.023000000000003</v>
      </c>
      <c r="K2571">
        <v>66.728999999999999</v>
      </c>
      <c r="L2571">
        <v>68.099000000000004</v>
      </c>
      <c r="M2571">
        <v>0</v>
      </c>
      <c r="N2571">
        <v>0.2339</v>
      </c>
      <c r="O2571">
        <v>0.24030000000000001</v>
      </c>
      <c r="P2571">
        <v>0.18809999999999999</v>
      </c>
      <c r="Q2571">
        <v>0.24979999999999999</v>
      </c>
    </row>
    <row r="2572" spans="2:17">
      <c r="B2572">
        <v>2470</v>
      </c>
      <c r="C2572" s="1">
        <v>42260.875</v>
      </c>
      <c r="D2572" s="2">
        <v>42260.875</v>
      </c>
      <c r="E2572" s="3">
        <v>42260.875</v>
      </c>
      <c r="F2572">
        <v>1.2</v>
      </c>
      <c r="G2572">
        <v>55.948999999999998</v>
      </c>
      <c r="H2572">
        <v>67.372</v>
      </c>
      <c r="I2572">
        <v>66.942999999999998</v>
      </c>
      <c r="J2572">
        <v>57.679000000000002</v>
      </c>
      <c r="K2572">
        <v>66.643000000000001</v>
      </c>
      <c r="L2572">
        <v>68.099000000000004</v>
      </c>
      <c r="M2572">
        <v>0</v>
      </c>
      <c r="N2572">
        <v>0.2339</v>
      </c>
      <c r="O2572">
        <v>0.2394</v>
      </c>
      <c r="P2572">
        <v>0.18759999999999999</v>
      </c>
      <c r="Q2572">
        <v>0.249</v>
      </c>
    </row>
    <row r="2573" spans="2:17">
      <c r="B2573">
        <v>2471</v>
      </c>
      <c r="C2573" s="1">
        <v>42260.895833333336</v>
      </c>
      <c r="D2573" s="2">
        <v>42260.895833333336</v>
      </c>
      <c r="E2573" s="3">
        <v>42260.895833333336</v>
      </c>
      <c r="F2573">
        <v>1.2</v>
      </c>
      <c r="G2573">
        <v>56.207999999999998</v>
      </c>
      <c r="H2573">
        <v>67.372</v>
      </c>
      <c r="I2573">
        <v>66.900000000000006</v>
      </c>
      <c r="J2573">
        <v>57.375999999999998</v>
      </c>
      <c r="K2573">
        <v>66.515000000000001</v>
      </c>
      <c r="L2573">
        <v>68.055999999999997</v>
      </c>
      <c r="M2573">
        <v>0</v>
      </c>
      <c r="N2573">
        <v>0.23350000000000001</v>
      </c>
      <c r="O2573">
        <v>0.23899999999999999</v>
      </c>
      <c r="P2573">
        <v>0.18659999999999999</v>
      </c>
      <c r="Q2573">
        <v>0.24829999999999999</v>
      </c>
    </row>
    <row r="2574" spans="2:17">
      <c r="B2574">
        <v>2472</v>
      </c>
      <c r="C2574" s="1">
        <v>42260.916666666664</v>
      </c>
      <c r="D2574" s="2">
        <v>42260.916666666664</v>
      </c>
      <c r="E2574" s="3">
        <v>42260.916666666664</v>
      </c>
      <c r="F2574">
        <v>1.2</v>
      </c>
      <c r="G2574">
        <v>56.34</v>
      </c>
      <c r="H2574">
        <v>67.328999999999994</v>
      </c>
      <c r="I2574">
        <v>66.813999999999993</v>
      </c>
      <c r="J2574">
        <v>56.771999999999998</v>
      </c>
      <c r="K2574">
        <v>66.429000000000002</v>
      </c>
      <c r="L2574">
        <v>68.055999999999997</v>
      </c>
      <c r="M2574">
        <v>0</v>
      </c>
      <c r="N2574">
        <v>0.23350000000000001</v>
      </c>
      <c r="O2574">
        <v>0.23899999999999999</v>
      </c>
      <c r="P2574">
        <v>0.1862</v>
      </c>
      <c r="Q2574">
        <v>0.24790000000000001</v>
      </c>
    </row>
    <row r="2575" spans="2:17">
      <c r="B2575">
        <v>2473</v>
      </c>
      <c r="C2575" s="1">
        <v>42260.9375</v>
      </c>
      <c r="D2575" s="2">
        <v>42260.9375</v>
      </c>
      <c r="E2575" s="3">
        <v>42260.9375</v>
      </c>
      <c r="F2575">
        <v>1.2</v>
      </c>
      <c r="G2575">
        <v>55.386000000000003</v>
      </c>
      <c r="H2575">
        <v>67.284999999999997</v>
      </c>
      <c r="I2575">
        <v>66.772000000000006</v>
      </c>
      <c r="J2575">
        <v>56.295000000000002</v>
      </c>
      <c r="K2575">
        <v>66.343999999999994</v>
      </c>
      <c r="L2575">
        <v>68.055999999999997</v>
      </c>
      <c r="M2575">
        <v>0</v>
      </c>
      <c r="N2575">
        <v>0.23300000000000001</v>
      </c>
      <c r="O2575">
        <v>0.2387</v>
      </c>
      <c r="P2575">
        <v>0.18590000000000001</v>
      </c>
      <c r="Q2575">
        <v>0.24829999999999999</v>
      </c>
    </row>
    <row r="2576" spans="2:17">
      <c r="B2576">
        <v>2474</v>
      </c>
      <c r="C2576" s="1">
        <v>42260.958333333336</v>
      </c>
      <c r="D2576" s="2">
        <v>42260.958333333336</v>
      </c>
      <c r="E2576" s="3">
        <v>42260.958333333336</v>
      </c>
      <c r="F2576">
        <v>1.2</v>
      </c>
      <c r="G2576">
        <v>54.082000000000001</v>
      </c>
      <c r="H2576">
        <v>67.242000000000004</v>
      </c>
      <c r="I2576">
        <v>66.686000000000007</v>
      </c>
      <c r="J2576">
        <v>55.948999999999998</v>
      </c>
      <c r="K2576">
        <v>66.257999999999996</v>
      </c>
      <c r="L2576">
        <v>68.013000000000005</v>
      </c>
      <c r="M2576">
        <v>0.01</v>
      </c>
      <c r="N2576">
        <v>0.23300000000000001</v>
      </c>
      <c r="O2576">
        <v>0.23899999999999999</v>
      </c>
      <c r="P2576">
        <v>0.18529999999999999</v>
      </c>
      <c r="Q2576">
        <v>0.25090000000000001</v>
      </c>
    </row>
    <row r="2577" spans="2:17">
      <c r="B2577">
        <v>2475</v>
      </c>
      <c r="C2577" s="1">
        <v>42260.979166666664</v>
      </c>
      <c r="D2577" s="2">
        <v>42260.979166666664</v>
      </c>
      <c r="E2577" s="3">
        <v>42260.979166666664</v>
      </c>
      <c r="F2577">
        <v>1.2</v>
      </c>
      <c r="G2577">
        <v>53.601999999999997</v>
      </c>
      <c r="H2577">
        <v>67.198999999999998</v>
      </c>
      <c r="I2577">
        <v>66.643000000000001</v>
      </c>
      <c r="J2577">
        <v>55.732999999999997</v>
      </c>
      <c r="K2577">
        <v>66.173000000000002</v>
      </c>
      <c r="L2577">
        <v>67.971000000000004</v>
      </c>
      <c r="M2577">
        <v>0</v>
      </c>
      <c r="N2577">
        <v>0.23300000000000001</v>
      </c>
      <c r="O2577">
        <v>0.23899999999999999</v>
      </c>
      <c r="P2577">
        <v>0.18429999999999999</v>
      </c>
      <c r="Q2577">
        <v>0.25340000000000001</v>
      </c>
    </row>
    <row r="2578" spans="2:17">
      <c r="B2578">
        <v>2476</v>
      </c>
      <c r="C2578" s="1">
        <v>42261</v>
      </c>
      <c r="D2578" s="2">
        <v>42261</v>
      </c>
      <c r="E2578" s="3">
        <v>42261</v>
      </c>
      <c r="F2578">
        <v>1.2</v>
      </c>
      <c r="G2578">
        <v>53.384</v>
      </c>
      <c r="H2578">
        <v>67.158000000000001</v>
      </c>
      <c r="I2578">
        <v>66.558000000000007</v>
      </c>
      <c r="J2578">
        <v>55.472000000000001</v>
      </c>
      <c r="K2578">
        <v>66.043000000000006</v>
      </c>
      <c r="L2578">
        <v>67.971000000000004</v>
      </c>
      <c r="M2578">
        <v>0.01</v>
      </c>
      <c r="N2578">
        <v>0.23300000000000001</v>
      </c>
      <c r="O2578">
        <v>0.2387</v>
      </c>
      <c r="P2578">
        <v>0.184</v>
      </c>
      <c r="Q2578">
        <v>0.25669999999999998</v>
      </c>
    </row>
    <row r="2579" spans="2:17">
      <c r="B2579">
        <v>2477</v>
      </c>
      <c r="C2579" s="1">
        <v>42261.020833333336</v>
      </c>
      <c r="D2579" s="2">
        <v>42261.020833333336</v>
      </c>
      <c r="E2579" s="3">
        <v>42261.020833333336</v>
      </c>
      <c r="F2579">
        <v>1.2</v>
      </c>
      <c r="G2579">
        <v>53.253</v>
      </c>
      <c r="H2579">
        <v>67.070999999999998</v>
      </c>
      <c r="I2579">
        <v>66.515000000000001</v>
      </c>
      <c r="J2579">
        <v>55.298999999999999</v>
      </c>
      <c r="K2579">
        <v>65.959000000000003</v>
      </c>
      <c r="L2579">
        <v>67.927999999999997</v>
      </c>
      <c r="M2579">
        <v>0.01</v>
      </c>
      <c r="N2579">
        <v>0.23269999999999999</v>
      </c>
      <c r="O2579">
        <v>0.23899999999999999</v>
      </c>
      <c r="P2579">
        <v>0.18360000000000001</v>
      </c>
      <c r="Q2579">
        <v>0.2646</v>
      </c>
    </row>
    <row r="2580" spans="2:17">
      <c r="B2580">
        <v>2478</v>
      </c>
      <c r="C2580" s="1">
        <v>42261.041666666664</v>
      </c>
      <c r="D2580" s="2">
        <v>42261.041666666664</v>
      </c>
      <c r="E2580" s="3">
        <v>42261.041666666664</v>
      </c>
      <c r="F2580">
        <v>1.2</v>
      </c>
      <c r="G2580">
        <v>53.078000000000003</v>
      </c>
      <c r="H2580">
        <v>67.028000000000006</v>
      </c>
      <c r="I2580">
        <v>66.429000000000002</v>
      </c>
      <c r="J2580">
        <v>55.125</v>
      </c>
      <c r="K2580">
        <v>65.828999999999994</v>
      </c>
      <c r="L2580">
        <v>67.885000000000005</v>
      </c>
      <c r="M2580">
        <v>0.03</v>
      </c>
      <c r="N2580">
        <v>0.23300000000000001</v>
      </c>
      <c r="O2580">
        <v>0.2387</v>
      </c>
      <c r="P2580">
        <v>0.183</v>
      </c>
      <c r="Q2580">
        <v>0.28029999999999999</v>
      </c>
    </row>
    <row r="2581" spans="2:17">
      <c r="B2581">
        <v>2479</v>
      </c>
      <c r="C2581" s="1">
        <v>42261.0625</v>
      </c>
      <c r="D2581" s="2">
        <v>42261.0625</v>
      </c>
      <c r="E2581" s="3">
        <v>42261.0625</v>
      </c>
      <c r="F2581">
        <v>1.2</v>
      </c>
      <c r="G2581">
        <v>52.947000000000003</v>
      </c>
      <c r="H2581">
        <v>66.984999999999999</v>
      </c>
      <c r="I2581">
        <v>66.343999999999994</v>
      </c>
      <c r="J2581">
        <v>54.994999999999997</v>
      </c>
      <c r="K2581">
        <v>65.745000000000005</v>
      </c>
      <c r="L2581">
        <v>67.841999999999999</v>
      </c>
      <c r="M2581">
        <v>0.04</v>
      </c>
      <c r="N2581">
        <v>0.23269999999999999</v>
      </c>
      <c r="O2581">
        <v>0.25419999999999998</v>
      </c>
      <c r="P2581">
        <v>0.18260000000000001</v>
      </c>
      <c r="Q2581">
        <v>0.31130000000000002</v>
      </c>
    </row>
    <row r="2582" spans="2:17">
      <c r="B2582">
        <v>2480</v>
      </c>
      <c r="C2582" s="1">
        <v>42261.083333333336</v>
      </c>
      <c r="D2582" s="2">
        <v>42261.083333333336</v>
      </c>
      <c r="E2582" s="3">
        <v>42261.083333333336</v>
      </c>
      <c r="F2582">
        <v>1.2</v>
      </c>
      <c r="G2582">
        <v>52.771999999999998</v>
      </c>
      <c r="H2582">
        <v>66.942999999999998</v>
      </c>
      <c r="I2582">
        <v>66.257999999999996</v>
      </c>
      <c r="J2582">
        <v>54.908999999999999</v>
      </c>
      <c r="K2582">
        <v>65.658000000000001</v>
      </c>
      <c r="L2582">
        <v>67.798000000000002</v>
      </c>
      <c r="M2582">
        <v>0.02</v>
      </c>
      <c r="N2582">
        <v>0.23269999999999999</v>
      </c>
      <c r="O2582">
        <v>0.29039999999999999</v>
      </c>
      <c r="P2582">
        <v>0.182</v>
      </c>
      <c r="Q2582">
        <v>0.31680000000000003</v>
      </c>
    </row>
    <row r="2583" spans="2:17">
      <c r="B2583">
        <v>2481</v>
      </c>
      <c r="C2583" s="1">
        <v>42261.104166666664</v>
      </c>
      <c r="D2583" s="2">
        <v>42261.104166666664</v>
      </c>
      <c r="E2583" s="3">
        <v>42261.104166666664</v>
      </c>
      <c r="F2583">
        <v>1.2</v>
      </c>
      <c r="G2583">
        <v>52.378</v>
      </c>
      <c r="H2583">
        <v>66.900000000000006</v>
      </c>
      <c r="I2583">
        <v>66.173000000000002</v>
      </c>
      <c r="J2583">
        <v>54.691000000000003</v>
      </c>
      <c r="K2583">
        <v>65.53</v>
      </c>
      <c r="L2583">
        <v>67.757000000000005</v>
      </c>
      <c r="M2583">
        <v>0.02</v>
      </c>
      <c r="N2583">
        <v>0.23269999999999999</v>
      </c>
      <c r="O2583">
        <v>0.2979</v>
      </c>
      <c r="P2583">
        <v>0.18160000000000001</v>
      </c>
      <c r="Q2583">
        <v>0.31509999999999999</v>
      </c>
    </row>
    <row r="2584" spans="2:17">
      <c r="B2584">
        <v>2482</v>
      </c>
      <c r="C2584" s="1">
        <v>42261.125</v>
      </c>
      <c r="D2584" s="2">
        <v>42261.125</v>
      </c>
      <c r="E2584" s="3">
        <v>42261.125</v>
      </c>
      <c r="F2584">
        <v>1.2</v>
      </c>
      <c r="G2584">
        <v>52.115000000000002</v>
      </c>
      <c r="H2584">
        <v>66.813999999999993</v>
      </c>
      <c r="I2584">
        <v>66.087000000000003</v>
      </c>
      <c r="J2584">
        <v>54.343000000000004</v>
      </c>
      <c r="K2584">
        <v>65.444000000000003</v>
      </c>
      <c r="L2584">
        <v>67.713999999999999</v>
      </c>
      <c r="M2584">
        <v>0.01</v>
      </c>
      <c r="N2584">
        <v>0.23230000000000001</v>
      </c>
      <c r="O2584">
        <v>0.29730000000000001</v>
      </c>
      <c r="P2584">
        <v>0.18129999999999999</v>
      </c>
      <c r="Q2584">
        <v>0.31280000000000002</v>
      </c>
    </row>
    <row r="2585" spans="2:17">
      <c r="B2585">
        <v>2483</v>
      </c>
      <c r="C2585" s="1">
        <v>42261.145833333336</v>
      </c>
      <c r="D2585" s="2">
        <v>42261.145833333336</v>
      </c>
      <c r="E2585" s="3">
        <v>42261.145833333336</v>
      </c>
      <c r="F2585">
        <v>1.2</v>
      </c>
      <c r="G2585">
        <v>51.895000000000003</v>
      </c>
      <c r="H2585">
        <v>66.772000000000006</v>
      </c>
      <c r="I2585">
        <v>66</v>
      </c>
      <c r="J2585">
        <v>53.908000000000001</v>
      </c>
      <c r="K2585">
        <v>65.358999999999995</v>
      </c>
      <c r="L2585">
        <v>67.671000000000006</v>
      </c>
      <c r="M2585">
        <v>0.02</v>
      </c>
      <c r="N2585">
        <v>0.23230000000000001</v>
      </c>
      <c r="O2585">
        <v>0.2984</v>
      </c>
      <c r="P2585">
        <v>0.1807</v>
      </c>
      <c r="Q2585">
        <v>0.31480000000000002</v>
      </c>
    </row>
    <row r="2586" spans="2:17">
      <c r="B2586">
        <v>2484</v>
      </c>
      <c r="C2586" s="1">
        <v>42261.166666666664</v>
      </c>
      <c r="D2586" s="2">
        <v>42261.166666666664</v>
      </c>
      <c r="E2586" s="3">
        <v>42261.166666666664</v>
      </c>
      <c r="F2586">
        <v>1.2</v>
      </c>
      <c r="G2586">
        <v>51.851999999999997</v>
      </c>
      <c r="H2586">
        <v>66.686000000000007</v>
      </c>
      <c r="I2586">
        <v>65.915999999999997</v>
      </c>
      <c r="J2586">
        <v>53.69</v>
      </c>
      <c r="K2586">
        <v>65.23</v>
      </c>
      <c r="L2586">
        <v>67.626999999999995</v>
      </c>
      <c r="M2586">
        <v>0.02</v>
      </c>
      <c r="N2586">
        <v>0.23230000000000001</v>
      </c>
      <c r="O2586">
        <v>0.2994</v>
      </c>
      <c r="P2586">
        <v>0.18029999999999999</v>
      </c>
      <c r="Q2586">
        <v>0.3175</v>
      </c>
    </row>
    <row r="2587" spans="2:17">
      <c r="B2587">
        <v>2485</v>
      </c>
      <c r="C2587" s="1">
        <v>42261.1875</v>
      </c>
      <c r="D2587" s="2">
        <v>42261.1875</v>
      </c>
      <c r="E2587" s="3">
        <v>42261.1875</v>
      </c>
      <c r="F2587">
        <v>1.2</v>
      </c>
      <c r="G2587">
        <v>51.764000000000003</v>
      </c>
      <c r="H2587">
        <v>66.643000000000001</v>
      </c>
      <c r="I2587">
        <v>65.828999999999994</v>
      </c>
      <c r="J2587">
        <v>53.776000000000003</v>
      </c>
      <c r="K2587">
        <v>65.144999999999996</v>
      </c>
      <c r="L2587">
        <v>67.585999999999999</v>
      </c>
      <c r="M2587">
        <v>0.02</v>
      </c>
      <c r="N2587">
        <v>0.23230000000000001</v>
      </c>
      <c r="O2587">
        <v>0.29970000000000002</v>
      </c>
      <c r="P2587">
        <v>0.1797</v>
      </c>
      <c r="Q2587">
        <v>0.31709999999999999</v>
      </c>
    </row>
    <row r="2588" spans="2:17">
      <c r="B2588">
        <v>2486</v>
      </c>
      <c r="C2588" s="1">
        <v>42261.208333333336</v>
      </c>
      <c r="D2588" s="2">
        <v>42261.208333333336</v>
      </c>
      <c r="E2588" s="3">
        <v>42261.208333333336</v>
      </c>
      <c r="F2588">
        <v>1.2</v>
      </c>
      <c r="G2588">
        <v>51.720999999999997</v>
      </c>
      <c r="H2588">
        <v>66.558000000000007</v>
      </c>
      <c r="I2588">
        <v>65.700999999999993</v>
      </c>
      <c r="J2588">
        <v>53.776000000000003</v>
      </c>
      <c r="K2588">
        <v>65.016999999999996</v>
      </c>
      <c r="L2588">
        <v>67.543000000000006</v>
      </c>
      <c r="M2588">
        <v>0.01</v>
      </c>
      <c r="N2588">
        <v>0.23230000000000001</v>
      </c>
      <c r="O2588">
        <v>0.2979</v>
      </c>
      <c r="P2588">
        <v>0.1789</v>
      </c>
      <c r="Q2588">
        <v>0.31209999999999999</v>
      </c>
    </row>
    <row r="2589" spans="2:17">
      <c r="B2589">
        <v>2487</v>
      </c>
      <c r="C2589" s="1">
        <v>42261.229166666664</v>
      </c>
      <c r="D2589" s="2">
        <v>42261.229166666664</v>
      </c>
      <c r="E2589" s="3">
        <v>42261.229166666664</v>
      </c>
      <c r="F2589">
        <v>1.2</v>
      </c>
      <c r="G2589">
        <v>51.677999999999997</v>
      </c>
      <c r="H2589">
        <v>66.515000000000001</v>
      </c>
      <c r="I2589">
        <v>65.614999999999995</v>
      </c>
      <c r="J2589">
        <v>53.69</v>
      </c>
      <c r="K2589">
        <v>64.930999999999997</v>
      </c>
      <c r="L2589">
        <v>67.5</v>
      </c>
      <c r="M2589">
        <v>0</v>
      </c>
      <c r="N2589">
        <v>0.23230000000000001</v>
      </c>
      <c r="O2589">
        <v>0.29520000000000002</v>
      </c>
      <c r="P2589">
        <v>0.17829999999999999</v>
      </c>
      <c r="Q2589">
        <v>0.30769999999999997</v>
      </c>
    </row>
    <row r="2590" spans="2:17">
      <c r="B2590">
        <v>2488</v>
      </c>
      <c r="C2590" s="1">
        <v>42261.25</v>
      </c>
      <c r="D2590" s="2">
        <v>42261.25</v>
      </c>
      <c r="E2590" s="3">
        <v>42261.25</v>
      </c>
      <c r="F2590">
        <v>1.2</v>
      </c>
      <c r="G2590">
        <v>52.072000000000003</v>
      </c>
      <c r="H2590">
        <v>66.429000000000002</v>
      </c>
      <c r="I2590">
        <v>65.486999999999995</v>
      </c>
      <c r="J2590">
        <v>53.472000000000001</v>
      </c>
      <c r="K2590">
        <v>64.844999999999999</v>
      </c>
      <c r="L2590">
        <v>67.456000000000003</v>
      </c>
      <c r="M2590">
        <v>0</v>
      </c>
      <c r="N2590">
        <v>0.23180000000000001</v>
      </c>
      <c r="O2590">
        <v>0.29349999999999998</v>
      </c>
      <c r="P2590">
        <v>0.1779</v>
      </c>
      <c r="Q2590">
        <v>0.30509999999999998</v>
      </c>
    </row>
    <row r="2591" spans="2:17">
      <c r="B2591">
        <v>2489</v>
      </c>
      <c r="C2591" s="1">
        <v>42261.270833333336</v>
      </c>
      <c r="D2591" s="2">
        <v>42261.270833333336</v>
      </c>
      <c r="E2591" s="3">
        <v>42261.270833333336</v>
      </c>
      <c r="F2591">
        <v>1.2</v>
      </c>
      <c r="G2591">
        <v>52.115000000000002</v>
      </c>
      <c r="H2591">
        <v>66.343999999999994</v>
      </c>
      <c r="I2591">
        <v>65.403000000000006</v>
      </c>
      <c r="J2591">
        <v>53.253</v>
      </c>
      <c r="K2591">
        <v>64.716999999999999</v>
      </c>
      <c r="L2591">
        <v>67.412999999999997</v>
      </c>
      <c r="M2591">
        <v>0</v>
      </c>
      <c r="N2591">
        <v>0.23180000000000001</v>
      </c>
      <c r="O2591">
        <v>0.29189999999999999</v>
      </c>
      <c r="P2591">
        <v>0.17749999999999999</v>
      </c>
      <c r="Q2591">
        <v>0.3029</v>
      </c>
    </row>
    <row r="2592" spans="2:17">
      <c r="B2592">
        <v>2490</v>
      </c>
      <c r="C2592" s="1">
        <v>42261.291666666664</v>
      </c>
      <c r="D2592" s="2">
        <v>42261.291666666664</v>
      </c>
      <c r="E2592" s="3">
        <v>42261.291666666664</v>
      </c>
      <c r="F2592">
        <v>3.7</v>
      </c>
      <c r="G2592">
        <v>52.029000000000003</v>
      </c>
      <c r="H2592">
        <v>66.257999999999996</v>
      </c>
      <c r="I2592">
        <v>65.316000000000003</v>
      </c>
      <c r="J2592">
        <v>53.209000000000003</v>
      </c>
      <c r="K2592">
        <v>64.632000000000005</v>
      </c>
      <c r="L2592">
        <v>67.328999999999994</v>
      </c>
      <c r="M2592">
        <v>0</v>
      </c>
      <c r="N2592">
        <v>0.23180000000000001</v>
      </c>
      <c r="O2592">
        <v>0.2908</v>
      </c>
      <c r="P2592">
        <v>0.17649999999999999</v>
      </c>
      <c r="Q2592">
        <v>0.30149999999999999</v>
      </c>
    </row>
    <row r="2593" spans="2:17">
      <c r="B2593">
        <v>2491</v>
      </c>
      <c r="C2593" s="1">
        <v>42261.3125</v>
      </c>
      <c r="D2593" s="2">
        <v>42261.3125</v>
      </c>
      <c r="E2593" s="3">
        <v>42261.3125</v>
      </c>
      <c r="F2593">
        <v>28.7</v>
      </c>
      <c r="G2593">
        <v>52.335000000000001</v>
      </c>
      <c r="H2593">
        <v>66.213999999999999</v>
      </c>
      <c r="I2593">
        <v>65.23</v>
      </c>
      <c r="J2593">
        <v>53.384</v>
      </c>
      <c r="K2593">
        <v>64.546000000000006</v>
      </c>
      <c r="L2593">
        <v>67.284999999999997</v>
      </c>
      <c r="M2593">
        <v>0</v>
      </c>
      <c r="N2593">
        <v>0.23150000000000001</v>
      </c>
      <c r="O2593">
        <v>0.28949999999999998</v>
      </c>
      <c r="P2593">
        <v>0.17649999999999999</v>
      </c>
      <c r="Q2593">
        <v>0.30009999999999998</v>
      </c>
    </row>
    <row r="2594" spans="2:17">
      <c r="B2594">
        <v>2492</v>
      </c>
      <c r="C2594" s="1">
        <v>42261.333333333336</v>
      </c>
      <c r="D2594" s="2">
        <v>42261.333333333336</v>
      </c>
      <c r="E2594" s="3">
        <v>42261.333333333336</v>
      </c>
      <c r="F2594">
        <v>58.7</v>
      </c>
      <c r="G2594">
        <v>52.947000000000003</v>
      </c>
      <c r="H2594">
        <v>66.13</v>
      </c>
      <c r="I2594">
        <v>65.188000000000002</v>
      </c>
      <c r="J2594">
        <v>54.082000000000001</v>
      </c>
      <c r="K2594">
        <v>64.459000000000003</v>
      </c>
      <c r="L2594">
        <v>67.242000000000004</v>
      </c>
      <c r="M2594">
        <v>0</v>
      </c>
      <c r="N2594">
        <v>0.23150000000000001</v>
      </c>
      <c r="O2594">
        <v>0.28839999999999999</v>
      </c>
      <c r="P2594">
        <v>0.17560000000000001</v>
      </c>
      <c r="Q2594">
        <v>0.29899999999999999</v>
      </c>
    </row>
    <row r="2595" spans="2:17">
      <c r="B2595">
        <v>2493</v>
      </c>
      <c r="C2595" s="1">
        <v>42261.354166666664</v>
      </c>
      <c r="D2595" s="2">
        <v>42261.354166666664</v>
      </c>
      <c r="E2595" s="3">
        <v>42261.354166666664</v>
      </c>
      <c r="F2595">
        <v>93.7</v>
      </c>
      <c r="G2595">
        <v>53.732999999999997</v>
      </c>
      <c r="H2595">
        <v>66.087000000000003</v>
      </c>
      <c r="I2595">
        <v>65.102000000000004</v>
      </c>
      <c r="J2595">
        <v>55.386000000000003</v>
      </c>
      <c r="K2595">
        <v>64.375</v>
      </c>
      <c r="L2595">
        <v>67.198999999999998</v>
      </c>
      <c r="M2595">
        <v>0</v>
      </c>
      <c r="N2595">
        <v>0.2311</v>
      </c>
      <c r="O2595">
        <v>0.28739999999999999</v>
      </c>
      <c r="P2595">
        <v>0.17519999999999999</v>
      </c>
      <c r="Q2595">
        <v>0.29759999999999998</v>
      </c>
    </row>
    <row r="2596" spans="2:17">
      <c r="B2596">
        <v>2494</v>
      </c>
      <c r="C2596" s="1">
        <v>42261.375</v>
      </c>
      <c r="D2596" s="2">
        <v>42261.375</v>
      </c>
      <c r="E2596" s="3">
        <v>42261.375</v>
      </c>
      <c r="F2596">
        <v>221.2</v>
      </c>
      <c r="G2596">
        <v>56.250999999999998</v>
      </c>
      <c r="H2596">
        <v>66.043000000000006</v>
      </c>
      <c r="I2596">
        <v>65.058999999999997</v>
      </c>
      <c r="J2596">
        <v>57.506</v>
      </c>
      <c r="K2596">
        <v>64.287999999999997</v>
      </c>
      <c r="L2596">
        <v>67.158000000000001</v>
      </c>
      <c r="M2596">
        <v>0</v>
      </c>
      <c r="N2596">
        <v>0.2311</v>
      </c>
      <c r="O2596">
        <v>0.2868</v>
      </c>
      <c r="P2596">
        <v>0.17460000000000001</v>
      </c>
      <c r="Q2596">
        <v>0.29699999999999999</v>
      </c>
    </row>
    <row r="2597" spans="2:17">
      <c r="B2597">
        <v>2495</v>
      </c>
      <c r="C2597" s="1">
        <v>42261.395833333336</v>
      </c>
      <c r="D2597" s="2">
        <v>42261.395833333336</v>
      </c>
      <c r="E2597" s="3">
        <v>42261.395833333336</v>
      </c>
      <c r="F2597">
        <v>223.7</v>
      </c>
      <c r="G2597">
        <v>57.807000000000002</v>
      </c>
      <c r="H2597">
        <v>65.959000000000003</v>
      </c>
      <c r="I2597">
        <v>65.016999999999996</v>
      </c>
      <c r="J2597">
        <v>60.904000000000003</v>
      </c>
      <c r="K2597">
        <v>64.247</v>
      </c>
      <c r="L2597">
        <v>67.114000000000004</v>
      </c>
      <c r="M2597">
        <v>0</v>
      </c>
      <c r="N2597">
        <v>0.2306</v>
      </c>
      <c r="O2597">
        <v>0.28570000000000001</v>
      </c>
      <c r="P2597">
        <v>0.17280000000000001</v>
      </c>
      <c r="Q2597">
        <v>0.2959</v>
      </c>
    </row>
    <row r="2598" spans="2:17">
      <c r="B2598">
        <v>2496</v>
      </c>
      <c r="C2598" s="1">
        <v>42261.416666666664</v>
      </c>
      <c r="D2598" s="2">
        <v>42261.416666666664</v>
      </c>
      <c r="E2598" s="3">
        <v>42261.416666666664</v>
      </c>
      <c r="F2598">
        <v>393.7</v>
      </c>
      <c r="G2598">
        <v>60.69</v>
      </c>
      <c r="H2598">
        <v>65.915999999999997</v>
      </c>
      <c r="I2598">
        <v>64.974000000000004</v>
      </c>
      <c r="J2598">
        <v>66.515000000000001</v>
      </c>
      <c r="K2598">
        <v>64.247</v>
      </c>
      <c r="L2598">
        <v>67.070999999999998</v>
      </c>
      <c r="M2598">
        <v>0</v>
      </c>
      <c r="N2598">
        <v>0.22989999999999999</v>
      </c>
      <c r="O2598">
        <v>0.28499999999999998</v>
      </c>
      <c r="P2598">
        <v>0.16950000000000001</v>
      </c>
      <c r="Q2598">
        <v>0.29459999999999997</v>
      </c>
    </row>
    <row r="2599" spans="2:17">
      <c r="B2599">
        <v>2497</v>
      </c>
      <c r="C2599" s="1">
        <v>42261.4375</v>
      </c>
      <c r="D2599" s="2">
        <v>42261.4375</v>
      </c>
      <c r="E2599" s="3">
        <v>42261.4375</v>
      </c>
      <c r="F2599">
        <v>343.7</v>
      </c>
      <c r="G2599">
        <v>60.774999999999999</v>
      </c>
      <c r="H2599">
        <v>65.872</v>
      </c>
      <c r="I2599">
        <v>64.888000000000005</v>
      </c>
      <c r="J2599">
        <v>65.444000000000003</v>
      </c>
      <c r="K2599">
        <v>64.287999999999997</v>
      </c>
      <c r="L2599">
        <v>66.984999999999999</v>
      </c>
      <c r="M2599">
        <v>0</v>
      </c>
      <c r="N2599">
        <v>0.2291</v>
      </c>
      <c r="O2599">
        <v>0.28399999999999997</v>
      </c>
      <c r="P2599">
        <v>0.1663</v>
      </c>
      <c r="Q2599">
        <v>0.29349999999999998</v>
      </c>
    </row>
    <row r="2600" spans="2:17">
      <c r="B2600">
        <v>2498</v>
      </c>
      <c r="C2600" s="1">
        <v>42261.458333333336</v>
      </c>
      <c r="D2600" s="2">
        <v>42261.458333333336</v>
      </c>
      <c r="E2600" s="3">
        <v>42261.458333333336</v>
      </c>
      <c r="F2600">
        <v>258.7</v>
      </c>
      <c r="G2600">
        <v>61.677</v>
      </c>
      <c r="H2600">
        <v>65.828999999999994</v>
      </c>
      <c r="I2600">
        <v>64.888000000000005</v>
      </c>
      <c r="J2600">
        <v>64.418000000000006</v>
      </c>
      <c r="K2600">
        <v>64.331999999999994</v>
      </c>
      <c r="L2600">
        <v>66.942999999999998</v>
      </c>
      <c r="M2600">
        <v>0</v>
      </c>
      <c r="N2600">
        <v>0.22819999999999999</v>
      </c>
      <c r="O2600">
        <v>0.28299999999999997</v>
      </c>
      <c r="P2600">
        <v>0.1638</v>
      </c>
      <c r="Q2600">
        <v>0.29220000000000002</v>
      </c>
    </row>
    <row r="2601" spans="2:17">
      <c r="B2601">
        <v>2499</v>
      </c>
      <c r="C2601" s="1">
        <v>42261.479166666664</v>
      </c>
      <c r="D2601" s="2">
        <v>42261.479166666664</v>
      </c>
      <c r="E2601" s="3">
        <v>42261.479166666664</v>
      </c>
      <c r="F2601">
        <v>501.2</v>
      </c>
      <c r="G2601">
        <v>63.133000000000003</v>
      </c>
      <c r="H2601">
        <v>65.787999999999997</v>
      </c>
      <c r="I2601">
        <v>64.844999999999999</v>
      </c>
      <c r="J2601">
        <v>65.573999999999998</v>
      </c>
      <c r="K2601">
        <v>64.375</v>
      </c>
      <c r="L2601">
        <v>66.900000000000006</v>
      </c>
      <c r="M2601">
        <v>0</v>
      </c>
      <c r="N2601">
        <v>0.22770000000000001</v>
      </c>
      <c r="O2601">
        <v>0.28210000000000002</v>
      </c>
      <c r="P2601">
        <v>0.1608</v>
      </c>
      <c r="Q2601">
        <v>0.29039999999999999</v>
      </c>
    </row>
    <row r="2602" spans="2:17">
      <c r="B2602">
        <v>2500</v>
      </c>
      <c r="C2602" s="1">
        <v>42261.5</v>
      </c>
      <c r="D2602" s="2">
        <v>42261.5</v>
      </c>
      <c r="E2602" s="3">
        <v>42261.5</v>
      </c>
      <c r="F2602">
        <v>556.20000000000005</v>
      </c>
      <c r="G2602">
        <v>64.760000000000005</v>
      </c>
      <c r="H2602">
        <v>65.745000000000005</v>
      </c>
      <c r="I2602">
        <v>64.844999999999999</v>
      </c>
      <c r="J2602">
        <v>68.998999999999995</v>
      </c>
      <c r="K2602">
        <v>64.459000000000003</v>
      </c>
      <c r="L2602">
        <v>66.900000000000006</v>
      </c>
      <c r="M2602">
        <v>0</v>
      </c>
      <c r="N2602">
        <v>0.2266</v>
      </c>
      <c r="O2602">
        <v>0.28100000000000003</v>
      </c>
      <c r="P2602">
        <v>0.157</v>
      </c>
      <c r="Q2602">
        <v>0.28839999999999999</v>
      </c>
    </row>
    <row r="2603" spans="2:17">
      <c r="B2603">
        <v>2501</v>
      </c>
      <c r="C2603" s="1">
        <v>42261.520833333336</v>
      </c>
      <c r="D2603" s="2">
        <v>42261.520833333336</v>
      </c>
      <c r="E2603" s="3">
        <v>42261.520833333336</v>
      </c>
      <c r="F2603">
        <v>728.7</v>
      </c>
      <c r="G2603">
        <v>65.959000000000003</v>
      </c>
      <c r="H2603">
        <v>65.700999999999993</v>
      </c>
      <c r="I2603">
        <v>64.888000000000005</v>
      </c>
      <c r="J2603">
        <v>71.533000000000001</v>
      </c>
      <c r="K2603">
        <v>64.503</v>
      </c>
      <c r="L2603">
        <v>66.856999999999999</v>
      </c>
      <c r="M2603">
        <v>0</v>
      </c>
      <c r="N2603">
        <v>0.22539999999999999</v>
      </c>
      <c r="O2603">
        <v>0.28029999999999999</v>
      </c>
      <c r="P2603">
        <v>0.1527</v>
      </c>
      <c r="Q2603">
        <v>0.2868</v>
      </c>
    </row>
    <row r="2604" spans="2:17">
      <c r="B2604">
        <v>2502</v>
      </c>
      <c r="C2604" s="1">
        <v>42261.541666666664</v>
      </c>
      <c r="D2604" s="2">
        <v>42261.541666666664</v>
      </c>
      <c r="E2604" s="3">
        <v>42261.541666666664</v>
      </c>
      <c r="F2604">
        <v>946.2</v>
      </c>
      <c r="G2604">
        <v>67.328999999999994</v>
      </c>
      <c r="H2604">
        <v>65.658000000000001</v>
      </c>
      <c r="I2604">
        <v>64.888000000000005</v>
      </c>
      <c r="J2604">
        <v>74.899000000000001</v>
      </c>
      <c r="K2604">
        <v>64.546000000000006</v>
      </c>
      <c r="L2604">
        <v>66.813999999999993</v>
      </c>
      <c r="M2604">
        <v>0</v>
      </c>
      <c r="N2604">
        <v>0.22409999999999999</v>
      </c>
      <c r="O2604">
        <v>0.27900000000000003</v>
      </c>
      <c r="P2604">
        <v>0.14899999999999999</v>
      </c>
      <c r="Q2604">
        <v>0.28499999999999998</v>
      </c>
    </row>
    <row r="2605" spans="2:17">
      <c r="B2605">
        <v>2503</v>
      </c>
      <c r="C2605" s="1">
        <v>42261.5625</v>
      </c>
      <c r="D2605" s="2">
        <v>42261.5625</v>
      </c>
      <c r="E2605" s="3">
        <v>42261.5625</v>
      </c>
      <c r="F2605">
        <v>1086.2</v>
      </c>
      <c r="G2605">
        <v>68.442999999999998</v>
      </c>
      <c r="H2605">
        <v>65.658000000000001</v>
      </c>
      <c r="I2605">
        <v>64.974000000000004</v>
      </c>
      <c r="J2605">
        <v>78.471000000000004</v>
      </c>
      <c r="K2605">
        <v>64.674000000000007</v>
      </c>
      <c r="L2605">
        <v>66.813999999999993</v>
      </c>
      <c r="M2605">
        <v>0</v>
      </c>
      <c r="N2605">
        <v>0.22239999999999999</v>
      </c>
      <c r="O2605">
        <v>0.27800000000000002</v>
      </c>
      <c r="P2605">
        <v>0.14460000000000001</v>
      </c>
      <c r="Q2605">
        <v>0.28339999999999999</v>
      </c>
    </row>
    <row r="2606" spans="2:17">
      <c r="B2606">
        <v>2504</v>
      </c>
      <c r="C2606" s="1">
        <v>42261.583333333336</v>
      </c>
      <c r="D2606" s="2">
        <v>42261.583333333336</v>
      </c>
      <c r="E2606" s="3">
        <v>42261.583333333336</v>
      </c>
      <c r="F2606">
        <v>958.7</v>
      </c>
      <c r="G2606">
        <v>68.870999999999995</v>
      </c>
      <c r="H2606">
        <v>65.658000000000001</v>
      </c>
      <c r="I2606">
        <v>65.016999999999996</v>
      </c>
      <c r="J2606">
        <v>79.611999999999995</v>
      </c>
      <c r="K2606">
        <v>64.760000000000005</v>
      </c>
      <c r="L2606">
        <v>66.772000000000006</v>
      </c>
      <c r="M2606">
        <v>0</v>
      </c>
      <c r="N2606">
        <v>0.22109999999999999</v>
      </c>
      <c r="O2606">
        <v>0.27660000000000001</v>
      </c>
      <c r="P2606">
        <v>0.14050000000000001</v>
      </c>
      <c r="Q2606">
        <v>0.28170000000000001</v>
      </c>
    </row>
    <row r="2607" spans="2:17">
      <c r="B2607">
        <v>2505</v>
      </c>
      <c r="C2607" s="1">
        <v>42261.604166666664</v>
      </c>
      <c r="D2607" s="2">
        <v>42261.604166666664</v>
      </c>
      <c r="E2607" s="3">
        <v>42261.604166666664</v>
      </c>
      <c r="F2607">
        <v>1008.7</v>
      </c>
      <c r="G2607">
        <v>68.870999999999995</v>
      </c>
      <c r="H2607">
        <v>65.614999999999995</v>
      </c>
      <c r="I2607">
        <v>65.102000000000004</v>
      </c>
      <c r="J2607">
        <v>77.858999999999995</v>
      </c>
      <c r="K2607">
        <v>64.930999999999997</v>
      </c>
      <c r="L2607">
        <v>66.772000000000006</v>
      </c>
      <c r="M2607">
        <v>0</v>
      </c>
      <c r="N2607">
        <v>0.2198</v>
      </c>
      <c r="O2607">
        <v>0.27560000000000001</v>
      </c>
      <c r="P2607">
        <v>0.1366</v>
      </c>
      <c r="Q2607">
        <v>0.27960000000000002</v>
      </c>
    </row>
    <row r="2608" spans="2:17">
      <c r="B2608">
        <v>2506</v>
      </c>
      <c r="C2608" s="1">
        <v>42261.625</v>
      </c>
      <c r="D2608" s="2">
        <v>42261.625</v>
      </c>
      <c r="E2608" s="3">
        <v>42261.625</v>
      </c>
      <c r="F2608">
        <v>818.7</v>
      </c>
      <c r="G2608">
        <v>68.828000000000003</v>
      </c>
      <c r="H2608">
        <v>65.614999999999995</v>
      </c>
      <c r="I2608">
        <v>65.188000000000002</v>
      </c>
      <c r="J2608">
        <v>76.507000000000005</v>
      </c>
      <c r="K2608">
        <v>65.102000000000004</v>
      </c>
      <c r="L2608">
        <v>66.772000000000006</v>
      </c>
      <c r="M2608">
        <v>0</v>
      </c>
      <c r="N2608">
        <v>0.2185</v>
      </c>
      <c r="O2608">
        <v>0.27460000000000001</v>
      </c>
      <c r="P2608">
        <v>0.13420000000000001</v>
      </c>
      <c r="Q2608">
        <v>0.27829999999999999</v>
      </c>
    </row>
    <row r="2609" spans="1:17">
      <c r="B2609">
        <v>2507</v>
      </c>
      <c r="C2609" s="1">
        <v>42261.645833333336</v>
      </c>
      <c r="D2609" s="2">
        <v>42261.645833333336</v>
      </c>
      <c r="E2609" s="3">
        <v>42261.645833333336</v>
      </c>
      <c r="F2609">
        <v>996.2</v>
      </c>
      <c r="G2609">
        <v>70.501999999999995</v>
      </c>
      <c r="H2609">
        <v>65.658000000000001</v>
      </c>
      <c r="I2609">
        <v>65.358999999999995</v>
      </c>
      <c r="J2609">
        <v>80.007999999999996</v>
      </c>
      <c r="K2609">
        <v>65.23</v>
      </c>
      <c r="L2609">
        <v>66.728999999999999</v>
      </c>
      <c r="M2609">
        <v>0</v>
      </c>
      <c r="N2609">
        <v>0.21690000000000001</v>
      </c>
      <c r="O2609">
        <v>0.2732</v>
      </c>
      <c r="P2609">
        <v>0.13120000000000001</v>
      </c>
      <c r="Q2609">
        <v>0.27660000000000001</v>
      </c>
    </row>
    <row r="2610" spans="1:17">
      <c r="B2610">
        <v>2508</v>
      </c>
      <c r="C2610" s="1">
        <v>42261.666666666664</v>
      </c>
      <c r="D2610" s="2">
        <v>42261.666666666664</v>
      </c>
      <c r="E2610" s="3">
        <v>42261.666666666664</v>
      </c>
      <c r="F2610">
        <v>878.7</v>
      </c>
      <c r="G2610">
        <v>70.715999999999994</v>
      </c>
      <c r="H2610">
        <v>65.700999999999993</v>
      </c>
      <c r="I2610">
        <v>65.486999999999995</v>
      </c>
      <c r="J2610">
        <v>79.787999999999997</v>
      </c>
      <c r="K2610">
        <v>65.403000000000006</v>
      </c>
      <c r="L2610">
        <v>66.772000000000006</v>
      </c>
      <c r="M2610">
        <v>0</v>
      </c>
      <c r="N2610">
        <v>0.21560000000000001</v>
      </c>
      <c r="O2610">
        <v>0.27260000000000001</v>
      </c>
      <c r="P2610">
        <v>0.12809999999999999</v>
      </c>
      <c r="Q2610">
        <v>0.27489999999999998</v>
      </c>
    </row>
    <row r="2611" spans="1:17">
      <c r="B2611">
        <v>2509</v>
      </c>
      <c r="C2611" s="1">
        <v>42261.6875</v>
      </c>
      <c r="D2611" s="2">
        <v>42261.6875</v>
      </c>
      <c r="E2611" s="3">
        <v>42261.6875</v>
      </c>
      <c r="F2611">
        <v>611.20000000000005</v>
      </c>
      <c r="G2611">
        <v>70.200999999999993</v>
      </c>
      <c r="H2611">
        <v>65.745000000000005</v>
      </c>
      <c r="I2611">
        <v>65.658000000000001</v>
      </c>
      <c r="J2611">
        <v>78.296000000000006</v>
      </c>
      <c r="K2611">
        <v>65.573999999999998</v>
      </c>
      <c r="L2611">
        <v>66.772000000000006</v>
      </c>
      <c r="M2611">
        <v>0</v>
      </c>
      <c r="N2611">
        <v>0.21429999999999999</v>
      </c>
      <c r="O2611">
        <v>0.2712</v>
      </c>
      <c r="P2611">
        <v>0.12609999999999999</v>
      </c>
      <c r="Q2611">
        <v>0.27389999999999998</v>
      </c>
    </row>
    <row r="2612" spans="1:17">
      <c r="B2612">
        <v>2510</v>
      </c>
      <c r="C2612" s="1">
        <v>42261.708333333336</v>
      </c>
      <c r="D2612" s="2">
        <v>42261.708333333336</v>
      </c>
      <c r="E2612" s="3">
        <v>42261.708333333336</v>
      </c>
      <c r="F2612">
        <v>721.2</v>
      </c>
      <c r="G2612">
        <v>70.63</v>
      </c>
      <c r="H2612">
        <v>65.828999999999994</v>
      </c>
      <c r="I2612">
        <v>65.872</v>
      </c>
      <c r="J2612">
        <v>79.831000000000003</v>
      </c>
      <c r="K2612">
        <v>65.745000000000005</v>
      </c>
      <c r="L2612">
        <v>66.772000000000006</v>
      </c>
      <c r="M2612">
        <v>0</v>
      </c>
      <c r="N2612">
        <v>0.21340000000000001</v>
      </c>
      <c r="O2612">
        <v>0.27079999999999999</v>
      </c>
      <c r="P2612">
        <v>0.1237</v>
      </c>
      <c r="Q2612">
        <v>0.27260000000000001</v>
      </c>
    </row>
    <row r="2613" spans="1:17">
      <c r="A2613" t="s">
        <v>19</v>
      </c>
      <c r="C2613" s="1">
        <v>42261.719444444447</v>
      </c>
      <c r="D2613" s="2">
        <v>42261</v>
      </c>
      <c r="E2613" s="3">
        <v>0.71944444444444444</v>
      </c>
    </row>
    <row r="2614" spans="1:17">
      <c r="B2614">
        <v>2511</v>
      </c>
      <c r="C2614" s="1">
        <v>42261.729166666664</v>
      </c>
      <c r="D2614" s="2">
        <v>42261.729166666664</v>
      </c>
      <c r="E2614" s="3">
        <v>42261.729166666664</v>
      </c>
      <c r="F2614">
        <v>168.7</v>
      </c>
      <c r="G2614">
        <v>69.17</v>
      </c>
      <c r="H2614">
        <v>65.872</v>
      </c>
      <c r="I2614">
        <v>66.043000000000006</v>
      </c>
      <c r="J2614">
        <v>75.507999999999996</v>
      </c>
      <c r="K2614">
        <v>65.872</v>
      </c>
      <c r="L2614">
        <v>66.772000000000006</v>
      </c>
      <c r="M2614">
        <v>0</v>
      </c>
      <c r="N2614">
        <v>0.2122</v>
      </c>
      <c r="O2614">
        <v>0.26979999999999998</v>
      </c>
      <c r="P2614">
        <v>0.12189999999999999</v>
      </c>
      <c r="Q2614">
        <v>0.27150000000000002</v>
      </c>
    </row>
    <row r="2615" spans="1:17">
      <c r="B2615">
        <v>2512</v>
      </c>
      <c r="C2615" s="1">
        <v>42261.75</v>
      </c>
      <c r="D2615" s="2">
        <v>42261.75</v>
      </c>
      <c r="E2615" s="3">
        <v>42261.75</v>
      </c>
      <c r="F2615">
        <v>68.7</v>
      </c>
      <c r="G2615">
        <v>68.697999999999993</v>
      </c>
      <c r="H2615">
        <v>65.915999999999997</v>
      </c>
      <c r="I2615">
        <v>66.213999999999999</v>
      </c>
      <c r="J2615">
        <v>72.394000000000005</v>
      </c>
      <c r="K2615">
        <v>66.043000000000006</v>
      </c>
      <c r="L2615">
        <v>66.813999999999993</v>
      </c>
      <c r="M2615">
        <v>0</v>
      </c>
      <c r="N2615">
        <v>0.2117</v>
      </c>
      <c r="O2615">
        <v>0.26939999999999997</v>
      </c>
      <c r="P2615">
        <v>0.12139999999999999</v>
      </c>
      <c r="Q2615">
        <v>0.27050000000000002</v>
      </c>
    </row>
    <row r="2616" spans="1:17">
      <c r="B2616">
        <v>2513</v>
      </c>
      <c r="C2616" s="1">
        <v>42261.770833333336</v>
      </c>
      <c r="D2616" s="2">
        <v>42261.770833333336</v>
      </c>
      <c r="E2616" s="3">
        <v>42261.770833333336</v>
      </c>
      <c r="F2616">
        <v>53.7</v>
      </c>
      <c r="G2616">
        <v>67.713999999999999</v>
      </c>
      <c r="H2616">
        <v>66</v>
      </c>
      <c r="I2616">
        <v>66.343999999999994</v>
      </c>
      <c r="J2616">
        <v>68.912999999999997</v>
      </c>
      <c r="K2616">
        <v>66.13</v>
      </c>
      <c r="L2616">
        <v>66.856999999999999</v>
      </c>
      <c r="M2616">
        <v>0</v>
      </c>
      <c r="N2616">
        <v>0.2112</v>
      </c>
      <c r="O2616">
        <v>0.26910000000000001</v>
      </c>
      <c r="P2616">
        <v>0.12089999999999999</v>
      </c>
      <c r="Q2616">
        <v>0.26939999999999997</v>
      </c>
    </row>
    <row r="2617" spans="1:17">
      <c r="B2617">
        <v>2514</v>
      </c>
      <c r="C2617" s="1">
        <v>42261.791666666664</v>
      </c>
      <c r="D2617" s="2">
        <v>42261.791666666664</v>
      </c>
      <c r="E2617" s="3">
        <v>42261.791666666664</v>
      </c>
      <c r="F2617">
        <v>33.700000000000003</v>
      </c>
      <c r="G2617">
        <v>65.614999999999995</v>
      </c>
      <c r="H2617">
        <v>66.087000000000003</v>
      </c>
      <c r="I2617">
        <v>66.429000000000002</v>
      </c>
      <c r="J2617">
        <v>65.700999999999993</v>
      </c>
      <c r="K2617">
        <v>66.213999999999999</v>
      </c>
      <c r="L2617">
        <v>66.856999999999999</v>
      </c>
      <c r="M2617">
        <v>0</v>
      </c>
      <c r="N2617">
        <v>0.2109</v>
      </c>
      <c r="O2617">
        <v>0.26840000000000003</v>
      </c>
      <c r="P2617">
        <v>0.12039999999999999</v>
      </c>
      <c r="Q2617">
        <v>0.26869999999999999</v>
      </c>
    </row>
    <row r="2618" spans="1:17">
      <c r="B2618">
        <v>2515</v>
      </c>
      <c r="C2618" s="1">
        <v>42261.8125</v>
      </c>
      <c r="D2618" s="2">
        <v>42261.8125</v>
      </c>
      <c r="E2618" s="3">
        <v>42261.8125</v>
      </c>
      <c r="F2618">
        <v>8.6999999999999993</v>
      </c>
      <c r="G2618">
        <v>62.790999999999997</v>
      </c>
      <c r="H2618">
        <v>66.13</v>
      </c>
      <c r="I2618">
        <v>66.471999999999994</v>
      </c>
      <c r="J2618">
        <v>62.576999999999998</v>
      </c>
      <c r="K2618">
        <v>66.301000000000002</v>
      </c>
      <c r="L2618">
        <v>66.900000000000006</v>
      </c>
      <c r="M2618">
        <v>0</v>
      </c>
      <c r="N2618">
        <v>0.2104</v>
      </c>
      <c r="O2618">
        <v>0.26800000000000002</v>
      </c>
      <c r="P2618">
        <v>0.12039999999999999</v>
      </c>
      <c r="Q2618">
        <v>0.26840000000000003</v>
      </c>
    </row>
    <row r="2619" spans="1:17">
      <c r="B2619">
        <v>2516</v>
      </c>
      <c r="C2619" s="1">
        <v>42261.833333333336</v>
      </c>
      <c r="D2619" s="2">
        <v>42261.833333333336</v>
      </c>
      <c r="E2619" s="3">
        <v>42261.833333333336</v>
      </c>
      <c r="F2619">
        <v>1.2</v>
      </c>
      <c r="G2619">
        <v>58.668999999999997</v>
      </c>
      <c r="H2619">
        <v>66.173000000000002</v>
      </c>
      <c r="I2619">
        <v>66.471999999999994</v>
      </c>
      <c r="J2619">
        <v>59.228999999999999</v>
      </c>
      <c r="K2619">
        <v>66.301000000000002</v>
      </c>
      <c r="L2619">
        <v>66.942999999999998</v>
      </c>
      <c r="M2619">
        <v>0</v>
      </c>
      <c r="N2619">
        <v>0.2104</v>
      </c>
      <c r="O2619">
        <v>0.26729999999999998</v>
      </c>
      <c r="P2619">
        <v>0.1174</v>
      </c>
      <c r="Q2619">
        <v>0.26769999999999999</v>
      </c>
    </row>
    <row r="2620" spans="1:17">
      <c r="B2620">
        <v>2517</v>
      </c>
      <c r="C2620" s="1">
        <v>42261.854166666664</v>
      </c>
      <c r="D2620" s="2">
        <v>42261.854166666664</v>
      </c>
      <c r="E2620" s="3">
        <v>42261.854166666664</v>
      </c>
      <c r="F2620">
        <v>1.2</v>
      </c>
      <c r="G2620">
        <v>55.863</v>
      </c>
      <c r="H2620">
        <v>66.213999999999999</v>
      </c>
      <c r="I2620">
        <v>66.471999999999994</v>
      </c>
      <c r="J2620">
        <v>56.469000000000001</v>
      </c>
      <c r="K2620">
        <v>66.301000000000002</v>
      </c>
      <c r="L2620">
        <v>66.942999999999998</v>
      </c>
      <c r="M2620">
        <v>0</v>
      </c>
      <c r="N2620">
        <v>0.21</v>
      </c>
      <c r="O2620">
        <v>0.26700000000000002</v>
      </c>
      <c r="P2620">
        <v>0.1174</v>
      </c>
      <c r="Q2620">
        <v>0.26729999999999998</v>
      </c>
    </row>
    <row r="2621" spans="1:17">
      <c r="B2621">
        <v>2518</v>
      </c>
      <c r="C2621" s="1">
        <v>42261.875</v>
      </c>
      <c r="D2621" s="2">
        <v>42261.875</v>
      </c>
      <c r="E2621" s="3">
        <v>42261.875</v>
      </c>
      <c r="F2621">
        <v>1.2</v>
      </c>
      <c r="G2621">
        <v>54.343000000000004</v>
      </c>
      <c r="H2621">
        <v>66.213999999999999</v>
      </c>
      <c r="I2621">
        <v>66.471999999999994</v>
      </c>
      <c r="J2621">
        <v>54.603999999999999</v>
      </c>
      <c r="K2621">
        <v>66.257999999999996</v>
      </c>
      <c r="L2621">
        <v>66.984999999999999</v>
      </c>
      <c r="M2621">
        <v>0</v>
      </c>
      <c r="N2621">
        <v>0.2104</v>
      </c>
      <c r="O2621">
        <v>0.26640000000000003</v>
      </c>
      <c r="P2621">
        <v>0.1174</v>
      </c>
      <c r="Q2621">
        <v>0.2666</v>
      </c>
    </row>
    <row r="2622" spans="1:17">
      <c r="B2622">
        <v>2519</v>
      </c>
      <c r="C2622" s="1">
        <v>42261.895833333336</v>
      </c>
      <c r="D2622" s="2">
        <v>42261.895833333336</v>
      </c>
      <c r="E2622" s="3">
        <v>42261.895833333336</v>
      </c>
      <c r="F2622">
        <v>1.2</v>
      </c>
      <c r="G2622">
        <v>53.69</v>
      </c>
      <c r="H2622">
        <v>66.257999999999996</v>
      </c>
      <c r="I2622">
        <v>66.429000000000002</v>
      </c>
      <c r="J2622">
        <v>53.341000000000001</v>
      </c>
      <c r="K2622">
        <v>66.173000000000002</v>
      </c>
      <c r="L2622">
        <v>66.984999999999999</v>
      </c>
      <c r="M2622">
        <v>0</v>
      </c>
      <c r="N2622">
        <v>0.21</v>
      </c>
      <c r="O2622">
        <v>0.26640000000000003</v>
      </c>
      <c r="P2622">
        <v>0.1174</v>
      </c>
      <c r="Q2622">
        <v>0.26600000000000001</v>
      </c>
    </row>
    <row r="2623" spans="1:17">
      <c r="B2623">
        <v>2520</v>
      </c>
      <c r="C2623" s="1">
        <v>42261.916666666664</v>
      </c>
      <c r="D2623" s="2">
        <v>42261.916666666664</v>
      </c>
      <c r="E2623" s="3">
        <v>42261.916666666664</v>
      </c>
      <c r="F2623">
        <v>1.2</v>
      </c>
      <c r="G2623">
        <v>54.472999999999999</v>
      </c>
      <c r="H2623">
        <v>66.257999999999996</v>
      </c>
      <c r="I2623">
        <v>66.385000000000005</v>
      </c>
      <c r="J2623">
        <v>52.991999999999997</v>
      </c>
      <c r="K2623">
        <v>66.087000000000003</v>
      </c>
      <c r="L2623">
        <v>67.028000000000006</v>
      </c>
      <c r="M2623">
        <v>0</v>
      </c>
      <c r="N2623">
        <v>0.21</v>
      </c>
      <c r="O2623">
        <v>0.26569999999999999</v>
      </c>
      <c r="P2623">
        <v>0.1174</v>
      </c>
      <c r="Q2623">
        <v>0.26569999999999999</v>
      </c>
    </row>
    <row r="2624" spans="1:17">
      <c r="B2624">
        <v>2521</v>
      </c>
      <c r="C2624" s="1">
        <v>42261.9375</v>
      </c>
      <c r="D2624" s="2">
        <v>42261.9375</v>
      </c>
      <c r="E2624" s="3">
        <v>42261.9375</v>
      </c>
      <c r="F2624">
        <v>1.2</v>
      </c>
      <c r="G2624">
        <v>52.686</v>
      </c>
      <c r="H2624">
        <v>66.257999999999996</v>
      </c>
      <c r="I2624">
        <v>66.343999999999994</v>
      </c>
      <c r="J2624">
        <v>52.290999999999997</v>
      </c>
      <c r="K2624">
        <v>65.959000000000003</v>
      </c>
      <c r="L2624">
        <v>67.028000000000006</v>
      </c>
      <c r="M2624">
        <v>0</v>
      </c>
      <c r="N2624">
        <v>0.21</v>
      </c>
      <c r="O2624">
        <v>0.26529999999999998</v>
      </c>
      <c r="P2624">
        <v>0.1174</v>
      </c>
      <c r="Q2624">
        <v>0.26500000000000001</v>
      </c>
    </row>
    <row r="2625" spans="2:17">
      <c r="B2625">
        <v>2522</v>
      </c>
      <c r="C2625" s="1">
        <v>42261.958333333336</v>
      </c>
      <c r="D2625" s="2">
        <v>42261.958333333336</v>
      </c>
      <c r="E2625" s="3">
        <v>42261.958333333336</v>
      </c>
      <c r="F2625">
        <v>1.2</v>
      </c>
      <c r="G2625">
        <v>52.728999999999999</v>
      </c>
      <c r="H2625">
        <v>66.213999999999999</v>
      </c>
      <c r="I2625">
        <v>66.257999999999996</v>
      </c>
      <c r="J2625">
        <v>51.808999999999997</v>
      </c>
      <c r="K2625">
        <v>65.828999999999994</v>
      </c>
      <c r="L2625">
        <v>67.028000000000006</v>
      </c>
      <c r="M2625">
        <v>0</v>
      </c>
      <c r="N2625">
        <v>0.20949999999999999</v>
      </c>
      <c r="O2625">
        <v>0.26500000000000001</v>
      </c>
      <c r="P2625">
        <v>0.1174</v>
      </c>
      <c r="Q2625">
        <v>0.2646</v>
      </c>
    </row>
    <row r="2626" spans="2:17">
      <c r="B2626">
        <v>2523</v>
      </c>
      <c r="C2626" s="1">
        <v>42261.979166666664</v>
      </c>
      <c r="D2626" s="2">
        <v>42261.979166666664</v>
      </c>
      <c r="E2626" s="3">
        <v>42261.979166666664</v>
      </c>
      <c r="F2626">
        <v>1.2</v>
      </c>
      <c r="G2626">
        <v>51.94</v>
      </c>
      <c r="H2626">
        <v>66.213999999999999</v>
      </c>
      <c r="I2626">
        <v>66.173000000000002</v>
      </c>
      <c r="J2626">
        <v>51.325000000000003</v>
      </c>
      <c r="K2626">
        <v>65.700999999999993</v>
      </c>
      <c r="L2626">
        <v>67.028000000000006</v>
      </c>
      <c r="M2626">
        <v>0</v>
      </c>
      <c r="N2626">
        <v>0.20949999999999999</v>
      </c>
      <c r="O2626">
        <v>0.26419999999999999</v>
      </c>
      <c r="P2626">
        <v>0.1174</v>
      </c>
      <c r="Q2626">
        <v>0.26419999999999999</v>
      </c>
    </row>
    <row r="2627" spans="2:17">
      <c r="B2627">
        <v>2524</v>
      </c>
      <c r="C2627" s="1">
        <v>42262</v>
      </c>
      <c r="D2627" s="2">
        <v>42262</v>
      </c>
      <c r="E2627" s="3">
        <v>42262</v>
      </c>
      <c r="F2627">
        <v>1.2</v>
      </c>
      <c r="G2627">
        <v>50.709000000000003</v>
      </c>
      <c r="H2627">
        <v>66.173000000000002</v>
      </c>
      <c r="I2627">
        <v>66.087000000000003</v>
      </c>
      <c r="J2627">
        <v>50.488</v>
      </c>
      <c r="K2627">
        <v>65.573999999999998</v>
      </c>
      <c r="L2627">
        <v>66.984999999999999</v>
      </c>
      <c r="M2627">
        <v>0</v>
      </c>
      <c r="N2627">
        <v>0.20949999999999999</v>
      </c>
      <c r="O2627">
        <v>0.26419999999999999</v>
      </c>
      <c r="P2627">
        <v>0.1174</v>
      </c>
      <c r="Q2627">
        <v>0.26390000000000002</v>
      </c>
    </row>
    <row r="2628" spans="2:17">
      <c r="B2628">
        <v>2525</v>
      </c>
      <c r="C2628" s="1">
        <v>42262.020833333336</v>
      </c>
      <c r="D2628" s="2">
        <v>42262.020833333336</v>
      </c>
      <c r="E2628" s="3">
        <v>42262.020833333336</v>
      </c>
      <c r="F2628">
        <v>1.2</v>
      </c>
      <c r="G2628">
        <v>49.959000000000003</v>
      </c>
      <c r="H2628">
        <v>66.173000000000002</v>
      </c>
      <c r="I2628">
        <v>65.959000000000003</v>
      </c>
      <c r="J2628">
        <v>49.692</v>
      </c>
      <c r="K2628">
        <v>65.444000000000003</v>
      </c>
      <c r="L2628">
        <v>66.984999999999999</v>
      </c>
      <c r="M2628">
        <v>0</v>
      </c>
      <c r="N2628">
        <v>0.20949999999999999</v>
      </c>
      <c r="O2628">
        <v>0.26390000000000002</v>
      </c>
      <c r="P2628">
        <v>0.1174</v>
      </c>
      <c r="Q2628">
        <v>0.26350000000000001</v>
      </c>
    </row>
    <row r="2629" spans="2:17">
      <c r="B2629">
        <v>2526</v>
      </c>
      <c r="C2629" s="1">
        <v>42262.041666666664</v>
      </c>
      <c r="D2629" s="2">
        <v>42262.041666666664</v>
      </c>
      <c r="E2629" s="3">
        <v>42262.041666666664</v>
      </c>
      <c r="F2629">
        <v>1.2</v>
      </c>
      <c r="G2629">
        <v>49.383000000000003</v>
      </c>
      <c r="H2629">
        <v>66.13</v>
      </c>
      <c r="I2629">
        <v>65.872</v>
      </c>
      <c r="J2629">
        <v>49.073</v>
      </c>
      <c r="K2629">
        <v>65.316000000000003</v>
      </c>
      <c r="L2629">
        <v>66.942999999999998</v>
      </c>
      <c r="M2629">
        <v>0</v>
      </c>
      <c r="N2629">
        <v>0.2092</v>
      </c>
      <c r="O2629">
        <v>0.26350000000000001</v>
      </c>
      <c r="P2629">
        <v>0.1169</v>
      </c>
      <c r="Q2629">
        <v>0.26319999999999999</v>
      </c>
    </row>
    <row r="2630" spans="2:17">
      <c r="B2630">
        <v>2527</v>
      </c>
      <c r="C2630" s="1">
        <v>42262.0625</v>
      </c>
      <c r="D2630" s="2">
        <v>42262.0625</v>
      </c>
      <c r="E2630" s="3">
        <v>42262.0625</v>
      </c>
      <c r="F2630">
        <v>1.2</v>
      </c>
      <c r="G2630">
        <v>48.805</v>
      </c>
      <c r="H2630">
        <v>66.087000000000003</v>
      </c>
      <c r="I2630">
        <v>65.787999999999997</v>
      </c>
      <c r="J2630">
        <v>48.405000000000001</v>
      </c>
      <c r="K2630">
        <v>65.144999999999996</v>
      </c>
      <c r="L2630">
        <v>66.942999999999998</v>
      </c>
      <c r="M2630">
        <v>0</v>
      </c>
      <c r="N2630">
        <v>0.2092</v>
      </c>
      <c r="O2630">
        <v>0.26319999999999999</v>
      </c>
      <c r="P2630">
        <v>0.1169</v>
      </c>
      <c r="Q2630">
        <v>0.26279999999999998</v>
      </c>
    </row>
    <row r="2631" spans="2:17">
      <c r="B2631">
        <v>2528</v>
      </c>
      <c r="C2631" s="1">
        <v>42262.083333333336</v>
      </c>
      <c r="D2631" s="2">
        <v>42262.083333333336</v>
      </c>
      <c r="E2631" s="3">
        <v>42262.083333333336</v>
      </c>
      <c r="F2631">
        <v>1.2</v>
      </c>
      <c r="G2631">
        <v>48.716999999999999</v>
      </c>
      <c r="H2631">
        <v>66</v>
      </c>
      <c r="I2631">
        <v>65.700999999999993</v>
      </c>
      <c r="J2631">
        <v>48.048999999999999</v>
      </c>
      <c r="K2631">
        <v>65.016999999999996</v>
      </c>
      <c r="L2631">
        <v>66.900000000000006</v>
      </c>
      <c r="M2631">
        <v>0</v>
      </c>
      <c r="N2631">
        <v>0.2092</v>
      </c>
      <c r="O2631">
        <v>0.26279999999999998</v>
      </c>
      <c r="P2631">
        <v>0.1174</v>
      </c>
      <c r="Q2631">
        <v>0.2621</v>
      </c>
    </row>
    <row r="2632" spans="2:17">
      <c r="B2632">
        <v>2529</v>
      </c>
      <c r="C2632" s="1">
        <v>42262.104166666664</v>
      </c>
      <c r="D2632" s="2">
        <v>42262.104166666664</v>
      </c>
      <c r="E2632" s="3">
        <v>42262.104166666664</v>
      </c>
      <c r="F2632">
        <v>1.2</v>
      </c>
      <c r="G2632">
        <v>48.226999999999997</v>
      </c>
      <c r="H2632">
        <v>65.959000000000003</v>
      </c>
      <c r="I2632">
        <v>65.573999999999998</v>
      </c>
      <c r="J2632">
        <v>47.826000000000001</v>
      </c>
      <c r="K2632">
        <v>64.844999999999999</v>
      </c>
      <c r="L2632">
        <v>66.856999999999999</v>
      </c>
      <c r="M2632">
        <v>0</v>
      </c>
      <c r="N2632">
        <v>0.2092</v>
      </c>
      <c r="O2632">
        <v>0.26240000000000002</v>
      </c>
      <c r="P2632">
        <v>0.1174</v>
      </c>
      <c r="Q2632">
        <v>0.2621</v>
      </c>
    </row>
    <row r="2633" spans="2:17">
      <c r="B2633">
        <v>2530</v>
      </c>
      <c r="C2633" s="1">
        <v>42262.125</v>
      </c>
      <c r="D2633" s="2">
        <v>42262.125</v>
      </c>
      <c r="E2633" s="3">
        <v>42262.125</v>
      </c>
      <c r="F2633">
        <v>1.2</v>
      </c>
      <c r="G2633">
        <v>48.226999999999997</v>
      </c>
      <c r="H2633">
        <v>65.915999999999997</v>
      </c>
      <c r="I2633">
        <v>65.444000000000003</v>
      </c>
      <c r="J2633">
        <v>47.512</v>
      </c>
      <c r="K2633">
        <v>64.674000000000007</v>
      </c>
      <c r="L2633">
        <v>66.813999999999993</v>
      </c>
      <c r="M2633">
        <v>0</v>
      </c>
      <c r="N2633">
        <v>0.2087</v>
      </c>
      <c r="O2633">
        <v>0.2621</v>
      </c>
      <c r="P2633">
        <v>0.1174</v>
      </c>
      <c r="Q2633">
        <v>0.26150000000000001</v>
      </c>
    </row>
    <row r="2634" spans="2:17">
      <c r="B2634">
        <v>2531</v>
      </c>
      <c r="C2634" s="1">
        <v>42262.145833333336</v>
      </c>
      <c r="D2634" s="2">
        <v>42262.145833333336</v>
      </c>
      <c r="E2634" s="3">
        <v>42262.145833333336</v>
      </c>
      <c r="F2634">
        <v>1.2</v>
      </c>
      <c r="G2634">
        <v>47.557000000000002</v>
      </c>
      <c r="H2634">
        <v>65.828999999999994</v>
      </c>
      <c r="I2634">
        <v>65.358999999999995</v>
      </c>
      <c r="J2634">
        <v>47.154000000000003</v>
      </c>
      <c r="K2634">
        <v>64.546000000000006</v>
      </c>
      <c r="L2634">
        <v>66.728999999999999</v>
      </c>
      <c r="M2634">
        <v>0</v>
      </c>
      <c r="N2634">
        <v>0.2092</v>
      </c>
      <c r="O2634">
        <v>0.26179999999999998</v>
      </c>
      <c r="P2634">
        <v>0.1174</v>
      </c>
      <c r="Q2634">
        <v>0.26150000000000001</v>
      </c>
    </row>
    <row r="2635" spans="2:17">
      <c r="B2635">
        <v>2532</v>
      </c>
      <c r="C2635" s="1">
        <v>42262.166666666664</v>
      </c>
      <c r="D2635" s="2">
        <v>42262.166666666664</v>
      </c>
      <c r="E2635" s="3">
        <v>42262.166666666664</v>
      </c>
      <c r="F2635">
        <v>1.2</v>
      </c>
      <c r="G2635">
        <v>47.198999999999998</v>
      </c>
      <c r="H2635">
        <v>65.787999999999997</v>
      </c>
      <c r="I2635">
        <v>65.23</v>
      </c>
      <c r="J2635">
        <v>46.661000000000001</v>
      </c>
      <c r="K2635">
        <v>64.375</v>
      </c>
      <c r="L2635">
        <v>66.686000000000007</v>
      </c>
      <c r="M2635">
        <v>0</v>
      </c>
      <c r="N2635">
        <v>0.2087</v>
      </c>
      <c r="O2635">
        <v>0.26150000000000001</v>
      </c>
      <c r="P2635">
        <v>0.1174</v>
      </c>
      <c r="Q2635">
        <v>0.2611</v>
      </c>
    </row>
    <row r="2636" spans="2:17">
      <c r="B2636">
        <v>2533</v>
      </c>
      <c r="C2636" s="1">
        <v>42262.1875</v>
      </c>
      <c r="D2636" s="2">
        <v>42262.1875</v>
      </c>
      <c r="E2636" s="3">
        <v>42262.1875</v>
      </c>
      <c r="F2636">
        <v>1.2</v>
      </c>
      <c r="G2636">
        <v>46.841000000000001</v>
      </c>
      <c r="H2636">
        <v>65.700999999999993</v>
      </c>
      <c r="I2636">
        <v>65.102000000000004</v>
      </c>
      <c r="J2636">
        <v>46.210999999999999</v>
      </c>
      <c r="K2636">
        <v>64.203999999999994</v>
      </c>
      <c r="L2636">
        <v>66.643000000000001</v>
      </c>
      <c r="M2636">
        <v>0</v>
      </c>
      <c r="N2636">
        <v>0.2087</v>
      </c>
      <c r="O2636">
        <v>0.26150000000000001</v>
      </c>
      <c r="P2636">
        <v>0.1169</v>
      </c>
      <c r="Q2636">
        <v>0.26069999999999999</v>
      </c>
    </row>
    <row r="2637" spans="2:17">
      <c r="B2637">
        <v>2534</v>
      </c>
      <c r="C2637" s="1">
        <v>42262.208333333336</v>
      </c>
      <c r="D2637" s="2">
        <v>42262.208333333336</v>
      </c>
      <c r="E2637" s="3">
        <v>42262.208333333336</v>
      </c>
      <c r="F2637">
        <v>1.2</v>
      </c>
      <c r="G2637">
        <v>46.616</v>
      </c>
      <c r="H2637">
        <v>65.658000000000001</v>
      </c>
      <c r="I2637">
        <v>65.016999999999996</v>
      </c>
      <c r="J2637">
        <v>45.850999999999999</v>
      </c>
      <c r="K2637">
        <v>64.033000000000001</v>
      </c>
      <c r="L2637">
        <v>66.558000000000007</v>
      </c>
      <c r="M2637">
        <v>0</v>
      </c>
      <c r="N2637">
        <v>0.2087</v>
      </c>
      <c r="O2637">
        <v>0.26069999999999999</v>
      </c>
      <c r="P2637">
        <v>0.1169</v>
      </c>
      <c r="Q2637">
        <v>0.26040000000000002</v>
      </c>
    </row>
    <row r="2638" spans="2:17">
      <c r="B2638">
        <v>2535</v>
      </c>
      <c r="C2638" s="1">
        <v>42262.229166666664</v>
      </c>
      <c r="D2638" s="2">
        <v>42262.229166666664</v>
      </c>
      <c r="E2638" s="3">
        <v>42262.229166666664</v>
      </c>
      <c r="F2638">
        <v>1.2</v>
      </c>
      <c r="G2638">
        <v>46.345999999999997</v>
      </c>
      <c r="H2638">
        <v>65.573999999999998</v>
      </c>
      <c r="I2638">
        <v>64.888000000000005</v>
      </c>
      <c r="J2638">
        <v>45.579000000000001</v>
      </c>
      <c r="K2638">
        <v>63.862000000000002</v>
      </c>
      <c r="L2638">
        <v>66.471999999999994</v>
      </c>
      <c r="M2638">
        <v>0</v>
      </c>
      <c r="N2638">
        <v>0.2087</v>
      </c>
      <c r="O2638">
        <v>0.26069999999999999</v>
      </c>
      <c r="P2638">
        <v>0.1169</v>
      </c>
      <c r="Q2638">
        <v>0.26</v>
      </c>
    </row>
    <row r="2639" spans="2:17">
      <c r="B2639">
        <v>2536</v>
      </c>
      <c r="C2639" s="1">
        <v>42262.25</v>
      </c>
      <c r="D2639" s="2">
        <v>42262.25</v>
      </c>
      <c r="E2639" s="3">
        <v>42262.25</v>
      </c>
      <c r="F2639">
        <v>1.2</v>
      </c>
      <c r="G2639">
        <v>46.345999999999997</v>
      </c>
      <c r="H2639">
        <v>65.486999999999995</v>
      </c>
      <c r="I2639">
        <v>64.760000000000005</v>
      </c>
      <c r="J2639">
        <v>45.399000000000001</v>
      </c>
      <c r="K2639">
        <v>63.689</v>
      </c>
      <c r="L2639">
        <v>66.429000000000002</v>
      </c>
      <c r="M2639">
        <v>0</v>
      </c>
      <c r="N2639">
        <v>0.20830000000000001</v>
      </c>
      <c r="O2639">
        <v>0.26040000000000002</v>
      </c>
      <c r="P2639">
        <v>0.1169</v>
      </c>
      <c r="Q2639">
        <v>0.2596</v>
      </c>
    </row>
    <row r="2640" spans="2:17">
      <c r="B2640">
        <v>2537</v>
      </c>
      <c r="C2640" s="1">
        <v>42262.270833333336</v>
      </c>
      <c r="D2640" s="2">
        <v>42262.270833333336</v>
      </c>
      <c r="E2640" s="3">
        <v>42262.270833333336</v>
      </c>
      <c r="F2640">
        <v>1.2</v>
      </c>
      <c r="G2640">
        <v>46.390999999999998</v>
      </c>
      <c r="H2640">
        <v>65.403000000000006</v>
      </c>
      <c r="I2640">
        <v>64.632000000000005</v>
      </c>
      <c r="J2640">
        <v>45.216999999999999</v>
      </c>
      <c r="K2640">
        <v>63.561</v>
      </c>
      <c r="L2640">
        <v>66.343999999999994</v>
      </c>
      <c r="M2640">
        <v>0</v>
      </c>
      <c r="N2640">
        <v>0.20830000000000001</v>
      </c>
      <c r="O2640">
        <v>0.26</v>
      </c>
      <c r="P2640">
        <v>0.1169</v>
      </c>
      <c r="Q2640">
        <v>0.25919999999999999</v>
      </c>
    </row>
    <row r="2641" spans="1:17">
      <c r="B2641">
        <v>2538</v>
      </c>
      <c r="C2641" s="1">
        <v>42262.291666666664</v>
      </c>
      <c r="D2641" s="2">
        <v>42262.291666666664</v>
      </c>
      <c r="E2641" s="3">
        <v>42262.291666666664</v>
      </c>
      <c r="F2641">
        <v>6.2</v>
      </c>
      <c r="G2641">
        <v>45.805999999999997</v>
      </c>
      <c r="H2641">
        <v>65.316000000000003</v>
      </c>
      <c r="I2641">
        <v>64.546000000000006</v>
      </c>
      <c r="J2641">
        <v>44.991</v>
      </c>
      <c r="K2641">
        <v>63.39</v>
      </c>
      <c r="L2641">
        <v>66.257999999999996</v>
      </c>
      <c r="M2641">
        <v>0</v>
      </c>
      <c r="N2641">
        <v>0.20830000000000001</v>
      </c>
      <c r="O2641">
        <v>0.26</v>
      </c>
      <c r="P2641">
        <v>0.1174</v>
      </c>
      <c r="Q2641">
        <v>0.25919999999999999</v>
      </c>
    </row>
    <row r="2642" spans="1:17">
      <c r="B2642">
        <v>2539</v>
      </c>
      <c r="C2642" s="1">
        <v>42262.3125</v>
      </c>
      <c r="D2642" s="2">
        <v>42262.3125</v>
      </c>
      <c r="E2642" s="3">
        <v>42262.3125</v>
      </c>
      <c r="F2642">
        <v>26.2</v>
      </c>
      <c r="G2642">
        <v>45.985999999999997</v>
      </c>
      <c r="H2642">
        <v>65.23</v>
      </c>
      <c r="I2642">
        <v>64.418000000000006</v>
      </c>
      <c r="J2642">
        <v>45.216999999999999</v>
      </c>
      <c r="K2642">
        <v>63.219000000000001</v>
      </c>
      <c r="L2642">
        <v>66.213999999999999</v>
      </c>
      <c r="M2642">
        <v>0</v>
      </c>
      <c r="N2642">
        <v>0.20830000000000001</v>
      </c>
      <c r="O2642">
        <v>0.25919999999999999</v>
      </c>
      <c r="P2642">
        <v>0.1179</v>
      </c>
      <c r="Q2642">
        <v>0.25890000000000002</v>
      </c>
    </row>
    <row r="2643" spans="1:17">
      <c r="B2643">
        <v>2540</v>
      </c>
      <c r="C2643" s="1">
        <v>42262.333333333336</v>
      </c>
      <c r="D2643" s="2">
        <v>42262.333333333336</v>
      </c>
      <c r="E2643" s="3">
        <v>42262.333333333336</v>
      </c>
      <c r="F2643">
        <v>51.2</v>
      </c>
      <c r="G2643">
        <v>47.018999999999998</v>
      </c>
      <c r="H2643">
        <v>65.144999999999996</v>
      </c>
      <c r="I2643">
        <v>64.331999999999994</v>
      </c>
      <c r="J2643">
        <v>46.256</v>
      </c>
      <c r="K2643">
        <v>63.048000000000002</v>
      </c>
      <c r="L2643">
        <v>66.13</v>
      </c>
      <c r="M2643">
        <v>0</v>
      </c>
      <c r="N2643">
        <v>0.20780000000000001</v>
      </c>
      <c r="O2643">
        <v>0.25890000000000002</v>
      </c>
      <c r="P2643">
        <v>0.1179</v>
      </c>
      <c r="Q2643">
        <v>0.25850000000000001</v>
      </c>
    </row>
    <row r="2644" spans="1:17">
      <c r="B2644">
        <v>2541</v>
      </c>
      <c r="C2644" s="1">
        <v>42262.354166666664</v>
      </c>
      <c r="D2644" s="2">
        <v>42262.354166666664</v>
      </c>
      <c r="E2644" s="3">
        <v>42262.354166666664</v>
      </c>
      <c r="F2644">
        <v>61.2</v>
      </c>
      <c r="G2644">
        <v>48.895000000000003</v>
      </c>
      <c r="H2644">
        <v>65.058999999999997</v>
      </c>
      <c r="I2644">
        <v>64.203999999999994</v>
      </c>
      <c r="J2644">
        <v>48.582999999999998</v>
      </c>
      <c r="K2644">
        <v>62.918999999999997</v>
      </c>
      <c r="L2644">
        <v>66.043000000000006</v>
      </c>
      <c r="M2644">
        <v>0</v>
      </c>
      <c r="N2644">
        <v>0.20780000000000001</v>
      </c>
      <c r="O2644">
        <v>0.25850000000000001</v>
      </c>
      <c r="P2644">
        <v>0.1179</v>
      </c>
      <c r="Q2644">
        <v>0.25819999999999999</v>
      </c>
    </row>
    <row r="2645" spans="1:17">
      <c r="B2645">
        <v>2542</v>
      </c>
      <c r="C2645" s="1">
        <v>42262.375</v>
      </c>
      <c r="D2645" s="2">
        <v>42262.375</v>
      </c>
      <c r="E2645" s="3">
        <v>42262.375</v>
      </c>
      <c r="F2645">
        <v>166.2</v>
      </c>
      <c r="G2645">
        <v>53.253</v>
      </c>
      <c r="H2645">
        <v>65.016999999999996</v>
      </c>
      <c r="I2645">
        <v>64.117000000000004</v>
      </c>
      <c r="J2645">
        <v>52.509</v>
      </c>
      <c r="K2645">
        <v>62.747999999999998</v>
      </c>
      <c r="L2645">
        <v>66</v>
      </c>
      <c r="M2645">
        <v>0</v>
      </c>
      <c r="N2645">
        <v>0.20730000000000001</v>
      </c>
      <c r="O2645">
        <v>0.25850000000000001</v>
      </c>
      <c r="P2645">
        <v>0.11840000000000001</v>
      </c>
      <c r="Q2645">
        <v>0.25750000000000001</v>
      </c>
    </row>
    <row r="2646" spans="1:17">
      <c r="B2646">
        <v>2543</v>
      </c>
      <c r="C2646" s="1">
        <v>42262.395833333336</v>
      </c>
      <c r="D2646" s="2">
        <v>42262.395833333336</v>
      </c>
      <c r="E2646" s="3">
        <v>42262.395833333336</v>
      </c>
      <c r="F2646">
        <v>231.2</v>
      </c>
      <c r="G2646">
        <v>59.185000000000002</v>
      </c>
      <c r="H2646">
        <v>64.930999999999997</v>
      </c>
      <c r="I2646">
        <v>64.033000000000001</v>
      </c>
      <c r="J2646">
        <v>59.314999999999998</v>
      </c>
      <c r="K2646">
        <v>62.661000000000001</v>
      </c>
      <c r="L2646">
        <v>65.915999999999997</v>
      </c>
      <c r="M2646">
        <v>0</v>
      </c>
      <c r="N2646">
        <v>0.20699999999999999</v>
      </c>
      <c r="O2646">
        <v>0.25790000000000002</v>
      </c>
      <c r="P2646">
        <v>0.1179</v>
      </c>
      <c r="Q2646">
        <v>0.2571</v>
      </c>
    </row>
    <row r="2647" spans="1:17">
      <c r="A2647" t="s">
        <v>21</v>
      </c>
      <c r="C2647" s="1">
        <v>42262.401388888888</v>
      </c>
      <c r="D2647" s="2">
        <v>42262</v>
      </c>
      <c r="E2647" s="3">
        <v>0.40138888888888885</v>
      </c>
    </row>
    <row r="2648" spans="1:17">
      <c r="B2648">
        <v>2544</v>
      </c>
      <c r="C2648" s="1">
        <v>42262.416666666664</v>
      </c>
      <c r="D2648" s="2">
        <v>42262.416666666664</v>
      </c>
      <c r="E2648" s="3">
        <v>42262.416666666664</v>
      </c>
      <c r="F2648">
        <v>448.7</v>
      </c>
      <c r="G2648">
        <v>66.173000000000002</v>
      </c>
      <c r="H2648">
        <v>64.888000000000005</v>
      </c>
      <c r="I2648">
        <v>63.945999999999998</v>
      </c>
      <c r="J2648">
        <v>69.427000000000007</v>
      </c>
      <c r="K2648">
        <v>62.62</v>
      </c>
      <c r="L2648">
        <v>65.872</v>
      </c>
      <c r="M2648">
        <v>0</v>
      </c>
      <c r="N2648">
        <v>0.20610000000000001</v>
      </c>
      <c r="O2648">
        <v>0.25750000000000001</v>
      </c>
      <c r="P2648">
        <v>0.1169</v>
      </c>
      <c r="Q2648">
        <v>0.25669999999999998</v>
      </c>
    </row>
    <row r="2649" spans="1:17">
      <c r="B2649">
        <v>2545</v>
      </c>
      <c r="C2649" s="1">
        <v>42262.4375</v>
      </c>
      <c r="D2649" s="2">
        <v>42262.4375</v>
      </c>
      <c r="E2649" s="3">
        <v>42262.4375</v>
      </c>
      <c r="F2649">
        <v>548.70000000000005</v>
      </c>
      <c r="G2649">
        <v>69.3</v>
      </c>
      <c r="H2649">
        <v>64.844999999999999</v>
      </c>
      <c r="I2649">
        <v>63.862000000000002</v>
      </c>
      <c r="J2649">
        <v>77.944999999999993</v>
      </c>
      <c r="K2649">
        <v>62.704000000000001</v>
      </c>
      <c r="L2649">
        <v>65.828999999999994</v>
      </c>
      <c r="M2649">
        <v>0</v>
      </c>
      <c r="N2649">
        <v>0.20430000000000001</v>
      </c>
      <c r="O2649">
        <v>0.25640000000000002</v>
      </c>
      <c r="P2649">
        <v>0.1153</v>
      </c>
      <c r="Q2649">
        <v>0.25600000000000001</v>
      </c>
    </row>
    <row r="2650" spans="1:17">
      <c r="B2650">
        <v>2546</v>
      </c>
      <c r="C2650" s="1">
        <v>42262.458333333336</v>
      </c>
      <c r="D2650" s="2">
        <v>42262.458333333336</v>
      </c>
      <c r="E2650" s="3">
        <v>42262.458333333336</v>
      </c>
      <c r="F2650">
        <v>673.7</v>
      </c>
      <c r="G2650">
        <v>71.748000000000005</v>
      </c>
      <c r="H2650">
        <v>64.760000000000005</v>
      </c>
      <c r="I2650">
        <v>63.819000000000003</v>
      </c>
      <c r="J2650">
        <v>81.73</v>
      </c>
      <c r="K2650">
        <v>62.875</v>
      </c>
      <c r="L2650">
        <v>65.745000000000005</v>
      </c>
      <c r="M2650">
        <v>0</v>
      </c>
      <c r="N2650">
        <v>0.2029</v>
      </c>
      <c r="O2650">
        <v>0.25569999999999998</v>
      </c>
      <c r="P2650">
        <v>0.1133</v>
      </c>
      <c r="Q2650">
        <v>0.25419999999999998</v>
      </c>
    </row>
    <row r="2651" spans="1:17">
      <c r="B2651">
        <v>2547</v>
      </c>
      <c r="C2651" s="1">
        <v>42262.479166666664</v>
      </c>
      <c r="D2651" s="2">
        <v>42262.479166666664</v>
      </c>
      <c r="E2651" s="3">
        <v>42262.479166666664</v>
      </c>
      <c r="F2651">
        <v>783.7</v>
      </c>
      <c r="G2651">
        <v>73.558000000000007</v>
      </c>
      <c r="H2651">
        <v>64.674000000000007</v>
      </c>
      <c r="I2651">
        <v>63.819000000000003</v>
      </c>
      <c r="J2651">
        <v>83.376999999999995</v>
      </c>
      <c r="K2651">
        <v>63.09</v>
      </c>
      <c r="L2651">
        <v>65.658000000000001</v>
      </c>
      <c r="M2651">
        <v>0</v>
      </c>
      <c r="N2651">
        <v>0.20169999999999999</v>
      </c>
      <c r="O2651">
        <v>0.255</v>
      </c>
      <c r="P2651">
        <v>0.11169999999999999</v>
      </c>
      <c r="Q2651">
        <v>0.25159999999999999</v>
      </c>
    </row>
    <row r="2652" spans="1:17">
      <c r="B2652">
        <v>2548</v>
      </c>
      <c r="C2652" s="1">
        <v>42262.5</v>
      </c>
      <c r="D2652" s="2">
        <v>42262.5</v>
      </c>
      <c r="E2652" s="3">
        <v>42262.5</v>
      </c>
      <c r="F2652">
        <v>846.2</v>
      </c>
      <c r="G2652">
        <v>74.337999999999994</v>
      </c>
      <c r="H2652">
        <v>64.588999999999999</v>
      </c>
      <c r="I2652">
        <v>63.862000000000002</v>
      </c>
      <c r="J2652">
        <v>83.021000000000001</v>
      </c>
      <c r="K2652">
        <v>63.347000000000001</v>
      </c>
      <c r="L2652">
        <v>65.614999999999995</v>
      </c>
      <c r="M2652">
        <v>0</v>
      </c>
      <c r="N2652">
        <v>0.19989999999999999</v>
      </c>
      <c r="O2652">
        <v>0.25419999999999998</v>
      </c>
      <c r="P2652">
        <v>0.1101</v>
      </c>
      <c r="Q2652">
        <v>0.2505</v>
      </c>
    </row>
    <row r="2653" spans="1:17">
      <c r="B2653">
        <v>2549</v>
      </c>
      <c r="C2653" s="1">
        <v>42262.520833333336</v>
      </c>
      <c r="D2653" s="2">
        <v>42262.520833333336</v>
      </c>
      <c r="E2653" s="3">
        <v>42262.520833333336</v>
      </c>
      <c r="F2653">
        <v>906.2</v>
      </c>
      <c r="G2653">
        <v>75.332999999999998</v>
      </c>
      <c r="H2653">
        <v>64.546000000000006</v>
      </c>
      <c r="I2653">
        <v>63.902999999999999</v>
      </c>
      <c r="J2653">
        <v>84.227000000000004</v>
      </c>
      <c r="K2653">
        <v>63.603999999999999</v>
      </c>
      <c r="L2653">
        <v>65.573999999999998</v>
      </c>
      <c r="M2653">
        <v>0</v>
      </c>
      <c r="N2653">
        <v>0.19850000000000001</v>
      </c>
      <c r="O2653">
        <v>0.25340000000000001</v>
      </c>
      <c r="P2653">
        <v>0.1085</v>
      </c>
      <c r="Q2653">
        <v>0.2505</v>
      </c>
    </row>
    <row r="2654" spans="1:17">
      <c r="B2654">
        <v>2550</v>
      </c>
      <c r="C2654" s="1">
        <v>42262.541666666664</v>
      </c>
      <c r="D2654" s="2">
        <v>42262.541666666664</v>
      </c>
      <c r="E2654" s="3">
        <v>42262.541666666664</v>
      </c>
      <c r="F2654">
        <v>966.2</v>
      </c>
      <c r="G2654">
        <v>76.593000000000004</v>
      </c>
      <c r="H2654">
        <v>64.503</v>
      </c>
      <c r="I2654">
        <v>64.033000000000001</v>
      </c>
      <c r="J2654">
        <v>86.481999999999999</v>
      </c>
      <c r="K2654">
        <v>63.862000000000002</v>
      </c>
      <c r="L2654">
        <v>65.53</v>
      </c>
      <c r="M2654">
        <v>0</v>
      </c>
      <c r="N2654">
        <v>0.19719999999999999</v>
      </c>
      <c r="O2654">
        <v>0.25280000000000002</v>
      </c>
      <c r="P2654">
        <v>0.1069</v>
      </c>
      <c r="Q2654">
        <v>0.24979999999999999</v>
      </c>
    </row>
    <row r="2655" spans="1:17">
      <c r="B2655">
        <v>2551</v>
      </c>
      <c r="C2655" s="1">
        <v>42262.5625</v>
      </c>
      <c r="D2655" s="2">
        <v>42262.5625</v>
      </c>
      <c r="E2655" s="3">
        <v>42262.5625</v>
      </c>
      <c r="F2655">
        <v>1008.7</v>
      </c>
      <c r="G2655">
        <v>77.552999999999997</v>
      </c>
      <c r="H2655">
        <v>64.503</v>
      </c>
      <c r="I2655">
        <v>64.203999999999994</v>
      </c>
      <c r="J2655">
        <v>89.177000000000007</v>
      </c>
      <c r="K2655">
        <v>64.117000000000004</v>
      </c>
      <c r="L2655">
        <v>65.486999999999995</v>
      </c>
      <c r="M2655">
        <v>0</v>
      </c>
      <c r="N2655">
        <v>0.19539999999999999</v>
      </c>
      <c r="O2655">
        <v>0.252</v>
      </c>
      <c r="P2655">
        <v>0.1053</v>
      </c>
      <c r="Q2655">
        <v>0.2487</v>
      </c>
    </row>
    <row r="2656" spans="1:17">
      <c r="B2656">
        <v>2552</v>
      </c>
      <c r="C2656" s="1">
        <v>42262.583333333336</v>
      </c>
      <c r="D2656" s="2">
        <v>42262.583333333336</v>
      </c>
      <c r="E2656" s="3">
        <v>42262.583333333336</v>
      </c>
      <c r="F2656">
        <v>1033.7</v>
      </c>
      <c r="G2656">
        <v>78.033000000000001</v>
      </c>
      <c r="H2656">
        <v>64.503</v>
      </c>
      <c r="I2656">
        <v>64.375</v>
      </c>
      <c r="J2656">
        <v>87.346000000000004</v>
      </c>
      <c r="K2656">
        <v>64.375</v>
      </c>
      <c r="L2656">
        <v>65.53</v>
      </c>
      <c r="M2656">
        <v>0</v>
      </c>
      <c r="N2656">
        <v>0.19389999999999999</v>
      </c>
      <c r="O2656">
        <v>0.25090000000000001</v>
      </c>
      <c r="P2656">
        <v>0.1042</v>
      </c>
      <c r="Q2656">
        <v>0.2475</v>
      </c>
    </row>
    <row r="2657" spans="2:17">
      <c r="B2657">
        <v>2553</v>
      </c>
      <c r="C2657" s="1">
        <v>42262.604166666664</v>
      </c>
      <c r="D2657" s="2">
        <v>42262.604166666664</v>
      </c>
      <c r="E2657" s="3">
        <v>42262.604166666664</v>
      </c>
      <c r="F2657">
        <v>1043.7</v>
      </c>
      <c r="G2657">
        <v>78.777000000000001</v>
      </c>
      <c r="H2657">
        <v>64.503</v>
      </c>
      <c r="I2657">
        <v>64.546000000000006</v>
      </c>
      <c r="J2657">
        <v>87.483000000000004</v>
      </c>
      <c r="K2657">
        <v>64.674000000000007</v>
      </c>
      <c r="L2657">
        <v>65.53</v>
      </c>
      <c r="M2657">
        <v>0</v>
      </c>
      <c r="N2657">
        <v>0.19259999999999999</v>
      </c>
      <c r="O2657">
        <v>0.25019999999999998</v>
      </c>
      <c r="P2657">
        <v>0.10249999999999999</v>
      </c>
      <c r="Q2657">
        <v>0.24640000000000001</v>
      </c>
    </row>
    <row r="2658" spans="2:17">
      <c r="B2658">
        <v>2554</v>
      </c>
      <c r="C2658" s="1">
        <v>42262.625</v>
      </c>
      <c r="D2658" s="2">
        <v>42262.625</v>
      </c>
      <c r="E2658" s="3">
        <v>42262.625</v>
      </c>
      <c r="F2658">
        <v>1011.2</v>
      </c>
      <c r="G2658">
        <v>79.084000000000003</v>
      </c>
      <c r="H2658">
        <v>64.546000000000006</v>
      </c>
      <c r="I2658">
        <v>64.760000000000005</v>
      </c>
      <c r="J2658">
        <v>86.572000000000003</v>
      </c>
      <c r="K2658">
        <v>64.974000000000004</v>
      </c>
      <c r="L2658">
        <v>65.573999999999998</v>
      </c>
      <c r="M2658">
        <v>0</v>
      </c>
      <c r="N2658">
        <v>0.1908</v>
      </c>
      <c r="O2658">
        <v>0.24940000000000001</v>
      </c>
      <c r="P2658">
        <v>0.1014</v>
      </c>
      <c r="Q2658">
        <v>0.2452</v>
      </c>
    </row>
    <row r="2659" spans="2:17">
      <c r="B2659">
        <v>2555</v>
      </c>
      <c r="C2659" s="1">
        <v>42262.645833333336</v>
      </c>
      <c r="D2659" s="2">
        <v>42262.645833333336</v>
      </c>
      <c r="E2659" s="3">
        <v>42262.645833333336</v>
      </c>
      <c r="F2659">
        <v>936.2</v>
      </c>
      <c r="G2659">
        <v>79.92</v>
      </c>
      <c r="H2659">
        <v>64.632000000000005</v>
      </c>
      <c r="I2659">
        <v>65.016999999999996</v>
      </c>
      <c r="J2659">
        <v>87.938999999999993</v>
      </c>
      <c r="K2659">
        <v>65.316000000000003</v>
      </c>
      <c r="L2659">
        <v>65.573999999999998</v>
      </c>
      <c r="M2659">
        <v>0</v>
      </c>
      <c r="N2659">
        <v>0.1895</v>
      </c>
      <c r="O2659">
        <v>0.24829999999999999</v>
      </c>
      <c r="P2659">
        <v>0.1003</v>
      </c>
      <c r="Q2659">
        <v>0.2437</v>
      </c>
    </row>
    <row r="2660" spans="2:17">
      <c r="B2660">
        <v>2556</v>
      </c>
      <c r="C2660" s="1">
        <v>42262.666666666664</v>
      </c>
      <c r="D2660" s="2">
        <v>42262.666666666664</v>
      </c>
      <c r="E2660" s="3">
        <v>42262.666666666664</v>
      </c>
      <c r="F2660">
        <v>853.7</v>
      </c>
      <c r="G2660">
        <v>80.272000000000006</v>
      </c>
      <c r="H2660">
        <v>64.716999999999999</v>
      </c>
      <c r="I2660">
        <v>65.316000000000003</v>
      </c>
      <c r="J2660">
        <v>87.346000000000004</v>
      </c>
      <c r="K2660">
        <v>65.614999999999995</v>
      </c>
      <c r="L2660">
        <v>65.614999999999995</v>
      </c>
      <c r="M2660">
        <v>0</v>
      </c>
      <c r="N2660">
        <v>0.1885</v>
      </c>
      <c r="O2660">
        <v>0.2475</v>
      </c>
      <c r="P2660">
        <v>9.9199999999999997E-2</v>
      </c>
      <c r="Q2660">
        <v>0.24299999999999999</v>
      </c>
    </row>
    <row r="2661" spans="2:17">
      <c r="B2661">
        <v>2557</v>
      </c>
      <c r="C2661" s="1">
        <v>42262.6875</v>
      </c>
      <c r="D2661" s="2">
        <v>42262.6875</v>
      </c>
      <c r="E2661" s="3">
        <v>42262.6875</v>
      </c>
      <c r="F2661">
        <v>766.2</v>
      </c>
      <c r="G2661">
        <v>80.316000000000003</v>
      </c>
      <c r="H2661">
        <v>64.844999999999999</v>
      </c>
      <c r="I2661">
        <v>65.658000000000001</v>
      </c>
      <c r="J2661">
        <v>88.259</v>
      </c>
      <c r="K2661">
        <v>65.915999999999997</v>
      </c>
      <c r="L2661">
        <v>65.700999999999993</v>
      </c>
      <c r="M2661">
        <v>0</v>
      </c>
      <c r="N2661">
        <v>0.18720000000000001</v>
      </c>
      <c r="O2661">
        <v>0.24640000000000001</v>
      </c>
      <c r="P2661">
        <v>9.8100000000000007E-2</v>
      </c>
      <c r="Q2661">
        <v>0.24179999999999999</v>
      </c>
    </row>
    <row r="2662" spans="2:17">
      <c r="B2662">
        <v>2558</v>
      </c>
      <c r="C2662" s="1">
        <v>42262.708333333336</v>
      </c>
      <c r="D2662" s="2">
        <v>42262.708333333336</v>
      </c>
      <c r="E2662" s="3">
        <v>42262.708333333336</v>
      </c>
      <c r="F2662">
        <v>638.70000000000005</v>
      </c>
      <c r="G2662">
        <v>79.391999999999996</v>
      </c>
      <c r="H2662">
        <v>64.974000000000004</v>
      </c>
      <c r="I2662">
        <v>66.043000000000006</v>
      </c>
      <c r="J2662">
        <v>86.980999999999995</v>
      </c>
      <c r="K2662">
        <v>66.213999999999999</v>
      </c>
      <c r="L2662">
        <v>65.745000000000005</v>
      </c>
      <c r="M2662">
        <v>0</v>
      </c>
      <c r="N2662">
        <v>0.18590000000000001</v>
      </c>
      <c r="O2662">
        <v>0.246</v>
      </c>
      <c r="P2662">
        <v>9.7500000000000003E-2</v>
      </c>
      <c r="Q2662">
        <v>0.24099999999999999</v>
      </c>
    </row>
    <row r="2663" spans="2:17">
      <c r="B2663">
        <v>2559</v>
      </c>
      <c r="C2663" s="1">
        <v>42262.729166666664</v>
      </c>
      <c r="D2663" s="2">
        <v>42262.729166666664</v>
      </c>
      <c r="E2663" s="3">
        <v>42262.729166666664</v>
      </c>
      <c r="F2663">
        <v>96.2</v>
      </c>
      <c r="G2663">
        <v>76.55</v>
      </c>
      <c r="H2663">
        <v>65.102000000000004</v>
      </c>
      <c r="I2663">
        <v>66.385000000000005</v>
      </c>
      <c r="J2663">
        <v>81.153999999999996</v>
      </c>
      <c r="K2663">
        <v>66.471999999999994</v>
      </c>
      <c r="L2663">
        <v>65.828999999999994</v>
      </c>
      <c r="M2663">
        <v>0</v>
      </c>
      <c r="N2663">
        <v>0.18490000000000001</v>
      </c>
      <c r="O2663">
        <v>0.246</v>
      </c>
      <c r="P2663">
        <v>9.6100000000000005E-2</v>
      </c>
      <c r="Q2663">
        <v>0.24030000000000001</v>
      </c>
    </row>
    <row r="2664" spans="2:17">
      <c r="B2664">
        <v>2560</v>
      </c>
      <c r="C2664" s="1">
        <v>42262.75</v>
      </c>
      <c r="D2664" s="2">
        <v>42262.75</v>
      </c>
      <c r="E2664" s="3">
        <v>42262.75</v>
      </c>
      <c r="F2664">
        <v>66.2</v>
      </c>
      <c r="G2664">
        <v>74.510999999999996</v>
      </c>
      <c r="H2664">
        <v>65.272999999999996</v>
      </c>
      <c r="I2664">
        <v>66.643000000000001</v>
      </c>
      <c r="J2664">
        <v>75.680999999999997</v>
      </c>
      <c r="K2664">
        <v>66.686000000000007</v>
      </c>
      <c r="L2664">
        <v>65.915999999999997</v>
      </c>
      <c r="M2664">
        <v>0</v>
      </c>
      <c r="N2664">
        <v>0.18429999999999999</v>
      </c>
      <c r="O2664">
        <v>0.24560000000000001</v>
      </c>
      <c r="P2664">
        <v>9.5500000000000002E-2</v>
      </c>
      <c r="Q2664">
        <v>0.2399</v>
      </c>
    </row>
    <row r="2665" spans="2:17">
      <c r="B2665">
        <v>2561</v>
      </c>
      <c r="C2665" s="1">
        <v>42262.770833333336</v>
      </c>
      <c r="D2665" s="2">
        <v>42262.770833333336</v>
      </c>
      <c r="E2665" s="3">
        <v>42262.770833333336</v>
      </c>
      <c r="F2665">
        <v>53.7</v>
      </c>
      <c r="G2665">
        <v>71.876999999999995</v>
      </c>
      <c r="H2665">
        <v>65.403000000000006</v>
      </c>
      <c r="I2665">
        <v>66.900000000000006</v>
      </c>
      <c r="J2665">
        <v>72.05</v>
      </c>
      <c r="K2665">
        <v>66.900000000000006</v>
      </c>
      <c r="L2665">
        <v>65.959000000000003</v>
      </c>
      <c r="M2665">
        <v>0</v>
      </c>
      <c r="N2665">
        <v>0.184</v>
      </c>
      <c r="O2665">
        <v>0.2452</v>
      </c>
      <c r="P2665">
        <v>9.4899999999999998E-2</v>
      </c>
      <c r="Q2665">
        <v>0.2399</v>
      </c>
    </row>
    <row r="2666" spans="2:17">
      <c r="B2666">
        <v>2562</v>
      </c>
      <c r="C2666" s="1">
        <v>42262.791666666664</v>
      </c>
      <c r="D2666" s="2">
        <v>42262.791666666664</v>
      </c>
      <c r="E2666" s="3">
        <v>42262.791666666664</v>
      </c>
      <c r="F2666">
        <v>33.700000000000003</v>
      </c>
      <c r="G2666">
        <v>68.442999999999998</v>
      </c>
      <c r="H2666">
        <v>65.573999999999998</v>
      </c>
      <c r="I2666">
        <v>67.070999999999998</v>
      </c>
      <c r="J2666">
        <v>68.912999999999997</v>
      </c>
      <c r="K2666">
        <v>67.028000000000006</v>
      </c>
      <c r="L2666">
        <v>66.043000000000006</v>
      </c>
      <c r="M2666">
        <v>0</v>
      </c>
      <c r="N2666">
        <v>0.184</v>
      </c>
      <c r="O2666">
        <v>0.24490000000000001</v>
      </c>
      <c r="P2666">
        <v>9.4899999999999998E-2</v>
      </c>
      <c r="Q2666">
        <v>0.2394</v>
      </c>
    </row>
    <row r="2667" spans="2:17">
      <c r="B2667">
        <v>2563</v>
      </c>
      <c r="C2667" s="1">
        <v>42262.8125</v>
      </c>
      <c r="D2667" s="2">
        <v>42262.8125</v>
      </c>
      <c r="E2667" s="3">
        <v>42262.8125</v>
      </c>
      <c r="F2667">
        <v>6.2</v>
      </c>
      <c r="G2667">
        <v>64.459000000000003</v>
      </c>
      <c r="H2667">
        <v>65.700999999999993</v>
      </c>
      <c r="I2667">
        <v>67.198999999999998</v>
      </c>
      <c r="J2667">
        <v>65.915999999999997</v>
      </c>
      <c r="K2667">
        <v>67.114000000000004</v>
      </c>
      <c r="L2667">
        <v>66.13</v>
      </c>
      <c r="M2667">
        <v>0</v>
      </c>
      <c r="N2667">
        <v>0.184</v>
      </c>
      <c r="O2667">
        <v>0.24490000000000001</v>
      </c>
      <c r="P2667">
        <v>9.4299999999999995E-2</v>
      </c>
      <c r="Q2667">
        <v>0.2394</v>
      </c>
    </row>
    <row r="2668" spans="2:17">
      <c r="B2668">
        <v>2564</v>
      </c>
      <c r="C2668" s="1">
        <v>42262.833333333336</v>
      </c>
      <c r="D2668" s="2">
        <v>42262.833333333336</v>
      </c>
      <c r="E2668" s="3">
        <v>42262.833333333336</v>
      </c>
      <c r="F2668">
        <v>1.2</v>
      </c>
      <c r="G2668">
        <v>62.104999999999997</v>
      </c>
      <c r="H2668">
        <v>65.828999999999994</v>
      </c>
      <c r="I2668">
        <v>67.284999999999997</v>
      </c>
      <c r="J2668">
        <v>63.304000000000002</v>
      </c>
      <c r="K2668">
        <v>67.198999999999998</v>
      </c>
      <c r="L2668">
        <v>66.213999999999999</v>
      </c>
      <c r="M2668">
        <v>0</v>
      </c>
      <c r="N2668">
        <v>0.184</v>
      </c>
      <c r="O2668">
        <v>0.24490000000000001</v>
      </c>
      <c r="P2668">
        <v>9.4299999999999995E-2</v>
      </c>
      <c r="Q2668">
        <v>0.23899999999999999</v>
      </c>
    </row>
    <row r="2669" spans="2:17">
      <c r="B2669">
        <v>2565</v>
      </c>
      <c r="C2669" s="1">
        <v>42262.854166666664</v>
      </c>
      <c r="D2669" s="2">
        <v>42262.854166666664</v>
      </c>
      <c r="E2669" s="3">
        <v>42262.854166666664</v>
      </c>
      <c r="F2669">
        <v>1.2</v>
      </c>
      <c r="G2669">
        <v>60.732999999999997</v>
      </c>
      <c r="H2669">
        <v>65.915999999999997</v>
      </c>
      <c r="I2669">
        <v>67.372</v>
      </c>
      <c r="J2669">
        <v>61.418999999999997</v>
      </c>
      <c r="K2669">
        <v>67.198999999999998</v>
      </c>
      <c r="L2669">
        <v>66.257999999999996</v>
      </c>
      <c r="M2669">
        <v>0</v>
      </c>
      <c r="N2669">
        <v>0.18360000000000001</v>
      </c>
      <c r="O2669">
        <v>0.2445</v>
      </c>
      <c r="P2669">
        <v>9.4299999999999995E-2</v>
      </c>
      <c r="Q2669">
        <v>0.23899999999999999</v>
      </c>
    </row>
    <row r="2670" spans="2:17">
      <c r="B2670">
        <v>2566</v>
      </c>
      <c r="C2670" s="1">
        <v>42262.875</v>
      </c>
      <c r="D2670" s="2">
        <v>42262.875</v>
      </c>
      <c r="E2670" s="3">
        <v>42262.875</v>
      </c>
      <c r="F2670">
        <v>1.2</v>
      </c>
      <c r="G2670">
        <v>59.787999999999997</v>
      </c>
      <c r="H2670">
        <v>66</v>
      </c>
      <c r="I2670">
        <v>67.372</v>
      </c>
      <c r="J2670">
        <v>60.045999999999999</v>
      </c>
      <c r="K2670">
        <v>67.158000000000001</v>
      </c>
      <c r="L2670">
        <v>66.343999999999994</v>
      </c>
      <c r="M2670">
        <v>0</v>
      </c>
      <c r="N2670">
        <v>0.184</v>
      </c>
      <c r="O2670">
        <v>0.2445</v>
      </c>
      <c r="P2670">
        <v>9.3700000000000006E-2</v>
      </c>
      <c r="Q2670">
        <v>0.23899999999999999</v>
      </c>
    </row>
    <row r="2671" spans="2:17">
      <c r="B2671">
        <v>2567</v>
      </c>
      <c r="C2671" s="1">
        <v>42262.895833333336</v>
      </c>
      <c r="D2671" s="2">
        <v>42262.895833333336</v>
      </c>
      <c r="E2671" s="3">
        <v>42262.895833333336</v>
      </c>
      <c r="F2671">
        <v>1.2</v>
      </c>
      <c r="G2671">
        <v>59.055999999999997</v>
      </c>
      <c r="H2671">
        <v>66.087000000000003</v>
      </c>
      <c r="I2671">
        <v>67.372</v>
      </c>
      <c r="J2671">
        <v>59.098999999999997</v>
      </c>
      <c r="K2671">
        <v>67.158000000000001</v>
      </c>
      <c r="L2671">
        <v>66.429000000000002</v>
      </c>
      <c r="M2671">
        <v>0</v>
      </c>
      <c r="N2671">
        <v>0.18360000000000001</v>
      </c>
      <c r="O2671">
        <v>0.24410000000000001</v>
      </c>
      <c r="P2671">
        <v>9.3700000000000006E-2</v>
      </c>
      <c r="Q2671">
        <v>0.2387</v>
      </c>
    </row>
    <row r="2672" spans="2:17">
      <c r="B2672">
        <v>2568</v>
      </c>
      <c r="C2672" s="1">
        <v>42262.916666666664</v>
      </c>
      <c r="D2672" s="2">
        <v>42262.916666666664</v>
      </c>
      <c r="E2672" s="3">
        <v>42262.916666666664</v>
      </c>
      <c r="F2672">
        <v>1.2</v>
      </c>
      <c r="G2672">
        <v>58.712000000000003</v>
      </c>
      <c r="H2672">
        <v>66.13</v>
      </c>
      <c r="I2672">
        <v>67.372</v>
      </c>
      <c r="J2672">
        <v>58.368000000000002</v>
      </c>
      <c r="K2672">
        <v>67.070999999999998</v>
      </c>
      <c r="L2672">
        <v>66.471999999999994</v>
      </c>
      <c r="M2672">
        <v>0</v>
      </c>
      <c r="N2672">
        <v>0.18360000000000001</v>
      </c>
      <c r="O2672">
        <v>0.24410000000000001</v>
      </c>
      <c r="P2672">
        <v>9.3700000000000006E-2</v>
      </c>
      <c r="Q2672">
        <v>0.2387</v>
      </c>
    </row>
    <row r="2673" spans="2:17">
      <c r="B2673">
        <v>2569</v>
      </c>
      <c r="C2673" s="1">
        <v>42262.9375</v>
      </c>
      <c r="D2673" s="2">
        <v>42262.9375</v>
      </c>
      <c r="E2673" s="3">
        <v>42262.9375</v>
      </c>
      <c r="F2673">
        <v>1.2</v>
      </c>
      <c r="G2673">
        <v>58.497999999999998</v>
      </c>
      <c r="H2673">
        <v>66.173000000000002</v>
      </c>
      <c r="I2673">
        <v>67.328999999999994</v>
      </c>
      <c r="J2673">
        <v>58.023000000000003</v>
      </c>
      <c r="K2673">
        <v>67.028000000000006</v>
      </c>
      <c r="L2673">
        <v>66.515000000000001</v>
      </c>
      <c r="M2673">
        <v>0</v>
      </c>
      <c r="N2673">
        <v>0.18360000000000001</v>
      </c>
      <c r="O2673">
        <v>0.2437</v>
      </c>
      <c r="P2673">
        <v>9.3700000000000006E-2</v>
      </c>
      <c r="Q2673">
        <v>0.23830000000000001</v>
      </c>
    </row>
    <row r="2674" spans="2:17">
      <c r="B2674">
        <v>2570</v>
      </c>
      <c r="C2674" s="1">
        <v>42262.958333333336</v>
      </c>
      <c r="D2674" s="2">
        <v>42262.958333333336</v>
      </c>
      <c r="E2674" s="3">
        <v>42262.958333333336</v>
      </c>
      <c r="F2674">
        <v>1.2</v>
      </c>
      <c r="G2674">
        <v>57.591999999999999</v>
      </c>
      <c r="H2674">
        <v>66.173000000000002</v>
      </c>
      <c r="I2674">
        <v>67.284999999999997</v>
      </c>
      <c r="J2674">
        <v>57.332999999999998</v>
      </c>
      <c r="K2674">
        <v>66.942999999999998</v>
      </c>
      <c r="L2674">
        <v>66.558000000000007</v>
      </c>
      <c r="M2674">
        <v>0</v>
      </c>
      <c r="N2674">
        <v>0.183</v>
      </c>
      <c r="O2674">
        <v>0.2437</v>
      </c>
      <c r="P2674">
        <v>9.3700000000000006E-2</v>
      </c>
      <c r="Q2674">
        <v>0.23830000000000001</v>
      </c>
    </row>
    <row r="2675" spans="2:17">
      <c r="B2675">
        <v>2571</v>
      </c>
      <c r="C2675" s="1">
        <v>42262.979166666664</v>
      </c>
      <c r="D2675" s="2">
        <v>42262.979166666664</v>
      </c>
      <c r="E2675" s="3">
        <v>42262.979166666664</v>
      </c>
      <c r="F2675">
        <v>1.2</v>
      </c>
      <c r="G2675">
        <v>57.073999999999998</v>
      </c>
      <c r="H2675">
        <v>66.213999999999999</v>
      </c>
      <c r="I2675">
        <v>67.242000000000004</v>
      </c>
      <c r="J2675">
        <v>56.728000000000002</v>
      </c>
      <c r="K2675">
        <v>66.856999999999999</v>
      </c>
      <c r="L2675">
        <v>66.599999999999994</v>
      </c>
      <c r="M2675">
        <v>0</v>
      </c>
      <c r="N2675">
        <v>0.18360000000000001</v>
      </c>
      <c r="O2675">
        <v>0.2437</v>
      </c>
      <c r="P2675">
        <v>9.3700000000000006E-2</v>
      </c>
      <c r="Q2675">
        <v>0.23830000000000001</v>
      </c>
    </row>
    <row r="2676" spans="2:17">
      <c r="B2676">
        <v>2572</v>
      </c>
      <c r="C2676" s="1">
        <v>42263</v>
      </c>
      <c r="D2676" s="2">
        <v>42263</v>
      </c>
      <c r="E2676" s="3">
        <v>42263</v>
      </c>
      <c r="F2676">
        <v>1.2</v>
      </c>
      <c r="G2676">
        <v>56.642000000000003</v>
      </c>
      <c r="H2676">
        <v>66.213999999999999</v>
      </c>
      <c r="I2676">
        <v>67.158000000000001</v>
      </c>
      <c r="J2676">
        <v>56.122</v>
      </c>
      <c r="K2676">
        <v>66.772000000000006</v>
      </c>
      <c r="L2676">
        <v>66.599999999999994</v>
      </c>
      <c r="M2676">
        <v>0</v>
      </c>
      <c r="N2676">
        <v>0.183</v>
      </c>
      <c r="O2676">
        <v>0.2437</v>
      </c>
      <c r="P2676">
        <v>9.3200000000000005E-2</v>
      </c>
      <c r="Q2676">
        <v>0.2379</v>
      </c>
    </row>
    <row r="2677" spans="2:17">
      <c r="B2677">
        <v>2573</v>
      </c>
      <c r="C2677" s="1">
        <v>42263.020833333336</v>
      </c>
      <c r="D2677" s="2">
        <v>42263.020833333336</v>
      </c>
      <c r="E2677" s="3">
        <v>42263.020833333336</v>
      </c>
      <c r="F2677">
        <v>1.2</v>
      </c>
      <c r="G2677">
        <v>55.905999999999999</v>
      </c>
      <c r="H2677">
        <v>66.213999999999999</v>
      </c>
      <c r="I2677">
        <v>67.114000000000004</v>
      </c>
      <c r="J2677">
        <v>55.69</v>
      </c>
      <c r="K2677">
        <v>66.686000000000007</v>
      </c>
      <c r="L2677">
        <v>66.599999999999994</v>
      </c>
      <c r="M2677">
        <v>0</v>
      </c>
      <c r="N2677">
        <v>0.18260000000000001</v>
      </c>
      <c r="O2677">
        <v>0.24340000000000001</v>
      </c>
      <c r="P2677">
        <v>9.3200000000000005E-2</v>
      </c>
      <c r="Q2677">
        <v>0.2379</v>
      </c>
    </row>
    <row r="2678" spans="2:17">
      <c r="B2678">
        <v>2574</v>
      </c>
      <c r="C2678" s="1">
        <v>42263.041666666664</v>
      </c>
      <c r="D2678" s="2">
        <v>42263.041666666664</v>
      </c>
      <c r="E2678" s="3">
        <v>42263.041666666664</v>
      </c>
      <c r="F2678">
        <v>1.2</v>
      </c>
      <c r="G2678">
        <v>55.167999999999999</v>
      </c>
      <c r="H2678">
        <v>66.213999999999999</v>
      </c>
      <c r="I2678">
        <v>67.028000000000006</v>
      </c>
      <c r="J2678">
        <v>54.865000000000002</v>
      </c>
      <c r="K2678">
        <v>66.599999999999994</v>
      </c>
      <c r="L2678">
        <v>66.599999999999994</v>
      </c>
      <c r="M2678">
        <v>0</v>
      </c>
      <c r="N2678">
        <v>0.18260000000000001</v>
      </c>
      <c r="O2678">
        <v>0.24299999999999999</v>
      </c>
      <c r="P2678">
        <v>9.3200000000000005E-2</v>
      </c>
      <c r="Q2678">
        <v>0.2379</v>
      </c>
    </row>
    <row r="2679" spans="2:17">
      <c r="B2679">
        <v>2575</v>
      </c>
      <c r="C2679" s="1">
        <v>42263.0625</v>
      </c>
      <c r="D2679" s="2">
        <v>42263.0625</v>
      </c>
      <c r="E2679" s="3">
        <v>42263.0625</v>
      </c>
      <c r="F2679">
        <v>1.2</v>
      </c>
      <c r="G2679">
        <v>54.691000000000003</v>
      </c>
      <c r="H2679">
        <v>66.173000000000002</v>
      </c>
      <c r="I2679">
        <v>66.942999999999998</v>
      </c>
      <c r="J2679">
        <v>54.3</v>
      </c>
      <c r="K2679">
        <v>66.471999999999994</v>
      </c>
      <c r="L2679">
        <v>66.643000000000001</v>
      </c>
      <c r="M2679">
        <v>0</v>
      </c>
      <c r="N2679">
        <v>0.18260000000000001</v>
      </c>
      <c r="O2679">
        <v>0.24299999999999999</v>
      </c>
      <c r="P2679">
        <v>9.3200000000000005E-2</v>
      </c>
      <c r="Q2679">
        <v>0.2374</v>
      </c>
    </row>
    <row r="2680" spans="2:17">
      <c r="B2680">
        <v>2576</v>
      </c>
      <c r="C2680" s="1">
        <v>42263.083333333336</v>
      </c>
      <c r="D2680" s="2">
        <v>42263.083333333336</v>
      </c>
      <c r="E2680" s="3">
        <v>42263.083333333336</v>
      </c>
      <c r="F2680">
        <v>1.2</v>
      </c>
      <c r="G2680">
        <v>54.515999999999998</v>
      </c>
      <c r="H2680">
        <v>66.173000000000002</v>
      </c>
      <c r="I2680">
        <v>66.856999999999999</v>
      </c>
      <c r="J2680">
        <v>54.036999999999999</v>
      </c>
      <c r="K2680">
        <v>66.385000000000005</v>
      </c>
      <c r="L2680">
        <v>66.643000000000001</v>
      </c>
      <c r="M2680">
        <v>0</v>
      </c>
      <c r="N2680">
        <v>0.18260000000000001</v>
      </c>
      <c r="O2680">
        <v>0.24299999999999999</v>
      </c>
      <c r="P2680">
        <v>9.3200000000000005E-2</v>
      </c>
      <c r="Q2680">
        <v>0.23710000000000001</v>
      </c>
    </row>
    <row r="2681" spans="2:17">
      <c r="B2681">
        <v>2577</v>
      </c>
      <c r="C2681" s="1">
        <v>42263.104166666664</v>
      </c>
      <c r="D2681" s="2">
        <v>42263.104166666664</v>
      </c>
      <c r="E2681" s="3">
        <v>42263.104166666664</v>
      </c>
      <c r="F2681">
        <v>1.2</v>
      </c>
      <c r="G2681">
        <v>53.951000000000001</v>
      </c>
      <c r="H2681">
        <v>66.13</v>
      </c>
      <c r="I2681">
        <v>66.772000000000006</v>
      </c>
      <c r="J2681">
        <v>53.515000000000001</v>
      </c>
      <c r="K2681">
        <v>66.257999999999996</v>
      </c>
      <c r="L2681">
        <v>66.599999999999994</v>
      </c>
      <c r="M2681">
        <v>0</v>
      </c>
      <c r="N2681">
        <v>0.18260000000000001</v>
      </c>
      <c r="O2681">
        <v>0.24299999999999999</v>
      </c>
      <c r="P2681">
        <v>9.3200000000000005E-2</v>
      </c>
      <c r="Q2681">
        <v>0.23710000000000001</v>
      </c>
    </row>
    <row r="2682" spans="2:17">
      <c r="B2682">
        <v>2578</v>
      </c>
      <c r="C2682" s="1">
        <v>42263.125</v>
      </c>
      <c r="D2682" s="2">
        <v>42263.125</v>
      </c>
      <c r="E2682" s="3">
        <v>42263.125</v>
      </c>
      <c r="F2682">
        <v>1.2</v>
      </c>
      <c r="G2682">
        <v>53.951000000000001</v>
      </c>
      <c r="H2682">
        <v>66.13</v>
      </c>
      <c r="I2682">
        <v>66.686000000000007</v>
      </c>
      <c r="J2682">
        <v>53.384</v>
      </c>
      <c r="K2682">
        <v>66.13</v>
      </c>
      <c r="L2682">
        <v>66.599999999999994</v>
      </c>
      <c r="M2682">
        <v>0</v>
      </c>
      <c r="N2682">
        <v>0.183</v>
      </c>
      <c r="O2682">
        <v>0.24299999999999999</v>
      </c>
      <c r="P2682">
        <v>9.3200000000000005E-2</v>
      </c>
      <c r="Q2682">
        <v>0.23710000000000001</v>
      </c>
    </row>
    <row r="2683" spans="2:17">
      <c r="B2683">
        <v>2579</v>
      </c>
      <c r="C2683" s="1">
        <v>42263.145833333336</v>
      </c>
      <c r="D2683" s="2">
        <v>42263.145833333336</v>
      </c>
      <c r="E2683" s="3">
        <v>42263.145833333336</v>
      </c>
      <c r="F2683">
        <v>1.2</v>
      </c>
      <c r="G2683">
        <v>54.168999999999997</v>
      </c>
      <c r="H2683">
        <v>66.087000000000003</v>
      </c>
      <c r="I2683">
        <v>66.558000000000007</v>
      </c>
      <c r="J2683">
        <v>53.384</v>
      </c>
      <c r="K2683">
        <v>66</v>
      </c>
      <c r="L2683">
        <v>66.599999999999994</v>
      </c>
      <c r="M2683">
        <v>0</v>
      </c>
      <c r="N2683">
        <v>0.183</v>
      </c>
      <c r="O2683">
        <v>0.24249999999999999</v>
      </c>
      <c r="P2683">
        <v>9.3200000000000005E-2</v>
      </c>
      <c r="Q2683">
        <v>0.23669999999999999</v>
      </c>
    </row>
    <row r="2684" spans="2:17">
      <c r="B2684">
        <v>2580</v>
      </c>
      <c r="C2684" s="1">
        <v>42263.166666666664</v>
      </c>
      <c r="D2684" s="2">
        <v>42263.166666666664</v>
      </c>
      <c r="E2684" s="3">
        <v>42263.166666666664</v>
      </c>
      <c r="F2684">
        <v>1.2</v>
      </c>
      <c r="G2684">
        <v>53.776000000000003</v>
      </c>
      <c r="H2684">
        <v>66.043000000000006</v>
      </c>
      <c r="I2684">
        <v>66.471999999999994</v>
      </c>
      <c r="J2684">
        <v>53.341000000000001</v>
      </c>
      <c r="K2684">
        <v>65.872</v>
      </c>
      <c r="L2684">
        <v>66.558000000000007</v>
      </c>
      <c r="M2684">
        <v>0</v>
      </c>
      <c r="N2684">
        <v>0.182</v>
      </c>
      <c r="O2684">
        <v>0.24210000000000001</v>
      </c>
      <c r="P2684">
        <v>9.3200000000000005E-2</v>
      </c>
      <c r="Q2684">
        <v>0.23669999999999999</v>
      </c>
    </row>
    <row r="2685" spans="2:17">
      <c r="B2685">
        <v>2581</v>
      </c>
      <c r="C2685" s="1">
        <v>42263.1875</v>
      </c>
      <c r="D2685" s="2">
        <v>42263.1875</v>
      </c>
      <c r="E2685" s="3">
        <v>42263.1875</v>
      </c>
      <c r="F2685">
        <v>1.2</v>
      </c>
      <c r="G2685">
        <v>53.121000000000002</v>
      </c>
      <c r="H2685">
        <v>66</v>
      </c>
      <c r="I2685">
        <v>66.385000000000005</v>
      </c>
      <c r="J2685">
        <v>52.686</v>
      </c>
      <c r="K2685">
        <v>65.745000000000005</v>
      </c>
      <c r="L2685">
        <v>66.558000000000007</v>
      </c>
      <c r="M2685">
        <v>0</v>
      </c>
      <c r="N2685">
        <v>0.18260000000000001</v>
      </c>
      <c r="O2685">
        <v>0.24210000000000001</v>
      </c>
      <c r="P2685">
        <v>9.3200000000000005E-2</v>
      </c>
      <c r="Q2685">
        <v>0.23669999999999999</v>
      </c>
    </row>
    <row r="2686" spans="2:17">
      <c r="B2686">
        <v>2582</v>
      </c>
      <c r="C2686" s="1">
        <v>42263.208333333336</v>
      </c>
      <c r="D2686" s="2">
        <v>42263.208333333336</v>
      </c>
      <c r="E2686" s="3">
        <v>42263.208333333336</v>
      </c>
      <c r="F2686">
        <v>1.2</v>
      </c>
      <c r="G2686">
        <v>52.640999999999998</v>
      </c>
      <c r="H2686">
        <v>65.959000000000003</v>
      </c>
      <c r="I2686">
        <v>66.257999999999996</v>
      </c>
      <c r="J2686">
        <v>52.203000000000003</v>
      </c>
      <c r="K2686">
        <v>65.614999999999995</v>
      </c>
      <c r="L2686">
        <v>66.515000000000001</v>
      </c>
      <c r="M2686">
        <v>0</v>
      </c>
      <c r="N2686">
        <v>0.18260000000000001</v>
      </c>
      <c r="O2686">
        <v>0.24179999999999999</v>
      </c>
      <c r="P2686">
        <v>9.3200000000000005E-2</v>
      </c>
      <c r="Q2686">
        <v>0.23630000000000001</v>
      </c>
    </row>
    <row r="2687" spans="2:17">
      <c r="B2687">
        <v>2583</v>
      </c>
      <c r="C2687" s="1">
        <v>42263.229166666664</v>
      </c>
      <c r="D2687" s="2">
        <v>42263.229166666664</v>
      </c>
      <c r="E2687" s="3">
        <v>42263.229166666664</v>
      </c>
      <c r="F2687">
        <v>1.2</v>
      </c>
      <c r="G2687">
        <v>52.509</v>
      </c>
      <c r="H2687">
        <v>65.872</v>
      </c>
      <c r="I2687">
        <v>66.173000000000002</v>
      </c>
      <c r="J2687">
        <v>51.94</v>
      </c>
      <c r="K2687">
        <v>65.486999999999995</v>
      </c>
      <c r="L2687">
        <v>66.471999999999994</v>
      </c>
      <c r="M2687">
        <v>0</v>
      </c>
      <c r="N2687">
        <v>0.182</v>
      </c>
      <c r="O2687">
        <v>0.24210000000000001</v>
      </c>
      <c r="P2687">
        <v>9.3200000000000005E-2</v>
      </c>
      <c r="Q2687">
        <v>0.23630000000000001</v>
      </c>
    </row>
    <row r="2688" spans="2:17">
      <c r="B2688">
        <v>2584</v>
      </c>
      <c r="C2688" s="1">
        <v>42263.25</v>
      </c>
      <c r="D2688" s="2">
        <v>42263.25</v>
      </c>
      <c r="E2688" s="3">
        <v>42263.25</v>
      </c>
      <c r="F2688">
        <v>1.2</v>
      </c>
      <c r="G2688">
        <v>52.16</v>
      </c>
      <c r="H2688">
        <v>65.828999999999994</v>
      </c>
      <c r="I2688">
        <v>66.087000000000003</v>
      </c>
      <c r="J2688">
        <v>51.633000000000003</v>
      </c>
      <c r="K2688">
        <v>65.358999999999995</v>
      </c>
      <c r="L2688">
        <v>66.429000000000002</v>
      </c>
      <c r="M2688">
        <v>0</v>
      </c>
      <c r="N2688">
        <v>0.182</v>
      </c>
      <c r="O2688">
        <v>0.24179999999999999</v>
      </c>
      <c r="P2688">
        <v>9.3200000000000005E-2</v>
      </c>
      <c r="Q2688">
        <v>0.23630000000000001</v>
      </c>
    </row>
    <row r="2689" spans="1:17">
      <c r="B2689">
        <v>2585</v>
      </c>
      <c r="C2689" s="1">
        <v>42263.270833333336</v>
      </c>
      <c r="D2689" s="2">
        <v>42263.270833333336</v>
      </c>
      <c r="E2689" s="3">
        <v>42263.270833333336</v>
      </c>
      <c r="F2689">
        <v>1.2</v>
      </c>
      <c r="G2689">
        <v>51.325000000000003</v>
      </c>
      <c r="H2689">
        <v>65.787999999999997</v>
      </c>
      <c r="I2689">
        <v>65.959000000000003</v>
      </c>
      <c r="J2689">
        <v>50.886000000000003</v>
      </c>
      <c r="K2689">
        <v>65.23</v>
      </c>
      <c r="L2689">
        <v>66.429000000000002</v>
      </c>
      <c r="M2689">
        <v>0</v>
      </c>
      <c r="N2689">
        <v>0.182</v>
      </c>
      <c r="O2689">
        <v>0.24179999999999999</v>
      </c>
      <c r="P2689">
        <v>9.3200000000000005E-2</v>
      </c>
      <c r="Q2689">
        <v>0.23580000000000001</v>
      </c>
    </row>
    <row r="2690" spans="1:17">
      <c r="B2690">
        <v>2586</v>
      </c>
      <c r="C2690" s="1">
        <v>42263.291666666664</v>
      </c>
      <c r="D2690" s="2">
        <v>42263.291666666664</v>
      </c>
      <c r="E2690" s="3">
        <v>42263.291666666664</v>
      </c>
      <c r="F2690">
        <v>3.7</v>
      </c>
      <c r="G2690">
        <v>51.325000000000003</v>
      </c>
      <c r="H2690">
        <v>65.700999999999993</v>
      </c>
      <c r="I2690">
        <v>65.872</v>
      </c>
      <c r="J2690">
        <v>50.709000000000003</v>
      </c>
      <c r="K2690">
        <v>65.102000000000004</v>
      </c>
      <c r="L2690">
        <v>66.385000000000005</v>
      </c>
      <c r="M2690">
        <v>0</v>
      </c>
      <c r="N2690">
        <v>0.182</v>
      </c>
      <c r="O2690">
        <v>0.24179999999999999</v>
      </c>
      <c r="P2690">
        <v>9.3200000000000005E-2</v>
      </c>
      <c r="Q2690">
        <v>0.23580000000000001</v>
      </c>
    </row>
    <row r="2691" spans="1:17">
      <c r="B2691">
        <v>2587</v>
      </c>
      <c r="C2691" s="1">
        <v>42263.3125</v>
      </c>
      <c r="D2691" s="2">
        <v>42263.3125</v>
      </c>
      <c r="E2691" s="3">
        <v>42263.3125</v>
      </c>
      <c r="F2691">
        <v>28.7</v>
      </c>
      <c r="G2691">
        <v>51.677999999999997</v>
      </c>
      <c r="H2691">
        <v>65.658000000000001</v>
      </c>
      <c r="I2691">
        <v>65.787999999999997</v>
      </c>
      <c r="J2691">
        <v>51.281999999999996</v>
      </c>
      <c r="K2691">
        <v>64.974000000000004</v>
      </c>
      <c r="L2691">
        <v>66.343999999999994</v>
      </c>
      <c r="M2691">
        <v>0</v>
      </c>
      <c r="N2691">
        <v>0.182</v>
      </c>
      <c r="O2691">
        <v>0.2414</v>
      </c>
      <c r="P2691">
        <v>9.3200000000000005E-2</v>
      </c>
      <c r="Q2691">
        <v>0.23549999999999999</v>
      </c>
    </row>
    <row r="2692" spans="1:17">
      <c r="B2692">
        <v>2588</v>
      </c>
      <c r="C2692" s="1">
        <v>42263.333333333336</v>
      </c>
      <c r="D2692" s="2">
        <v>42263.333333333336</v>
      </c>
      <c r="E2692" s="3">
        <v>42263.333333333336</v>
      </c>
      <c r="F2692">
        <v>63.7</v>
      </c>
      <c r="G2692">
        <v>52.686</v>
      </c>
      <c r="H2692">
        <v>65.614999999999995</v>
      </c>
      <c r="I2692">
        <v>65.700999999999993</v>
      </c>
      <c r="J2692">
        <v>52.335000000000001</v>
      </c>
      <c r="K2692">
        <v>64.844999999999999</v>
      </c>
      <c r="L2692">
        <v>66.301000000000002</v>
      </c>
      <c r="M2692">
        <v>0</v>
      </c>
      <c r="N2692">
        <v>0.18160000000000001</v>
      </c>
      <c r="O2692">
        <v>0.2414</v>
      </c>
      <c r="P2692">
        <v>9.3200000000000005E-2</v>
      </c>
      <c r="Q2692">
        <v>0.23549999999999999</v>
      </c>
    </row>
    <row r="2693" spans="1:17">
      <c r="B2693">
        <v>2589</v>
      </c>
      <c r="C2693" s="1">
        <v>42263.354166666664</v>
      </c>
      <c r="D2693" s="2">
        <v>42263.354166666664</v>
      </c>
      <c r="E2693" s="3">
        <v>42263.354166666664</v>
      </c>
      <c r="F2693">
        <v>76.2</v>
      </c>
      <c r="G2693">
        <v>54.561</v>
      </c>
      <c r="H2693">
        <v>65.53</v>
      </c>
      <c r="I2693">
        <v>65.573999999999998</v>
      </c>
      <c r="J2693">
        <v>54.603999999999999</v>
      </c>
      <c r="K2693">
        <v>64.716999999999999</v>
      </c>
      <c r="L2693">
        <v>66.257999999999996</v>
      </c>
      <c r="M2693">
        <v>0</v>
      </c>
      <c r="N2693">
        <v>0.18129999999999999</v>
      </c>
      <c r="O2693">
        <v>0.2414</v>
      </c>
      <c r="P2693">
        <v>9.3200000000000005E-2</v>
      </c>
      <c r="Q2693">
        <v>0.2351</v>
      </c>
    </row>
    <row r="2694" spans="1:17">
      <c r="B2694">
        <v>2590</v>
      </c>
      <c r="C2694" s="1">
        <v>42263.375</v>
      </c>
      <c r="D2694" s="2">
        <v>42263.375</v>
      </c>
      <c r="E2694" s="3">
        <v>42263.375</v>
      </c>
      <c r="F2694">
        <v>166.2</v>
      </c>
      <c r="G2694">
        <v>57.807000000000002</v>
      </c>
      <c r="H2694">
        <v>65.486999999999995</v>
      </c>
      <c r="I2694">
        <v>65.486999999999995</v>
      </c>
      <c r="J2694">
        <v>57.679000000000002</v>
      </c>
      <c r="K2694">
        <v>64.632000000000005</v>
      </c>
      <c r="L2694">
        <v>66.213999999999999</v>
      </c>
      <c r="M2694">
        <v>0</v>
      </c>
      <c r="N2694">
        <v>0.18129999999999999</v>
      </c>
      <c r="O2694">
        <v>0.24099999999999999</v>
      </c>
      <c r="P2694">
        <v>9.3700000000000006E-2</v>
      </c>
      <c r="Q2694">
        <v>0.23469999999999999</v>
      </c>
    </row>
    <row r="2695" spans="1:17">
      <c r="B2695">
        <v>2591</v>
      </c>
      <c r="C2695" s="1">
        <v>42263.395833333336</v>
      </c>
      <c r="D2695" s="2">
        <v>42263.395833333336</v>
      </c>
      <c r="E2695" s="3">
        <v>42263.395833333336</v>
      </c>
      <c r="F2695">
        <v>251.2</v>
      </c>
      <c r="G2695">
        <v>63.39</v>
      </c>
      <c r="H2695">
        <v>65.444000000000003</v>
      </c>
      <c r="I2695">
        <v>65.403000000000006</v>
      </c>
      <c r="J2695">
        <v>62.576999999999998</v>
      </c>
      <c r="K2695">
        <v>64.546000000000006</v>
      </c>
      <c r="L2695">
        <v>66.173000000000002</v>
      </c>
      <c r="M2695">
        <v>0</v>
      </c>
      <c r="N2695">
        <v>0.1807</v>
      </c>
      <c r="O2695">
        <v>0.24060000000000001</v>
      </c>
      <c r="P2695">
        <v>9.3700000000000006E-2</v>
      </c>
      <c r="Q2695">
        <v>0.2339</v>
      </c>
    </row>
    <row r="2696" spans="1:17">
      <c r="A2696" t="s">
        <v>23</v>
      </c>
      <c r="C2696" s="1">
        <v>42263.415277777778</v>
      </c>
      <c r="D2696" s="2">
        <v>42263</v>
      </c>
      <c r="E2696" s="3">
        <v>0.4152777777777778</v>
      </c>
    </row>
    <row r="2697" spans="1:17">
      <c r="B2697">
        <v>2592</v>
      </c>
      <c r="C2697" s="1">
        <v>42263.416666666664</v>
      </c>
      <c r="D2697" s="2">
        <v>42263.416666666664</v>
      </c>
      <c r="E2697" s="3">
        <v>42263.416666666664</v>
      </c>
      <c r="F2697">
        <v>453.7</v>
      </c>
      <c r="G2697">
        <v>69.042000000000002</v>
      </c>
      <c r="H2697">
        <v>65.403000000000006</v>
      </c>
      <c r="I2697">
        <v>65.358999999999995</v>
      </c>
      <c r="J2697">
        <v>73.299000000000007</v>
      </c>
      <c r="K2697">
        <v>64.546000000000006</v>
      </c>
      <c r="L2697">
        <v>66.13</v>
      </c>
      <c r="M2697">
        <v>0</v>
      </c>
      <c r="N2697">
        <v>0.17929999999999999</v>
      </c>
      <c r="O2697">
        <v>0.24030000000000001</v>
      </c>
      <c r="P2697">
        <v>9.3700000000000006E-2</v>
      </c>
      <c r="Q2697">
        <v>0.23350000000000001</v>
      </c>
    </row>
    <row r="2698" spans="1:17">
      <c r="B2698">
        <v>2593</v>
      </c>
      <c r="C2698" s="1">
        <v>42263.4375</v>
      </c>
      <c r="D2698" s="2">
        <v>42263.4375</v>
      </c>
      <c r="E2698" s="3">
        <v>42263.4375</v>
      </c>
      <c r="F2698">
        <v>496.2</v>
      </c>
      <c r="G2698">
        <v>73.688000000000002</v>
      </c>
      <c r="H2698">
        <v>65.358999999999995</v>
      </c>
      <c r="I2698">
        <v>65.316000000000003</v>
      </c>
      <c r="J2698">
        <v>80.89</v>
      </c>
      <c r="K2698">
        <v>64.632000000000005</v>
      </c>
      <c r="L2698">
        <v>66.087000000000003</v>
      </c>
      <c r="M2698">
        <v>0</v>
      </c>
      <c r="N2698">
        <v>0.17749999999999999</v>
      </c>
      <c r="O2698">
        <v>0.2399</v>
      </c>
      <c r="P2698">
        <v>9.2600000000000002E-2</v>
      </c>
      <c r="Q2698">
        <v>0.23269999999999999</v>
      </c>
    </row>
    <row r="2699" spans="1:17">
      <c r="B2699">
        <v>2594</v>
      </c>
      <c r="C2699" s="1">
        <v>42263.458333333336</v>
      </c>
      <c r="D2699" s="2">
        <v>42263.458333333336</v>
      </c>
      <c r="E2699" s="3">
        <v>42263.458333333336</v>
      </c>
      <c r="F2699">
        <v>616.20000000000005</v>
      </c>
      <c r="G2699">
        <v>75.941999999999993</v>
      </c>
      <c r="H2699">
        <v>65.272999999999996</v>
      </c>
      <c r="I2699">
        <v>65.23</v>
      </c>
      <c r="J2699">
        <v>82.975999999999999</v>
      </c>
      <c r="K2699">
        <v>64.760000000000005</v>
      </c>
      <c r="L2699">
        <v>66.043000000000006</v>
      </c>
      <c r="M2699">
        <v>0</v>
      </c>
      <c r="N2699">
        <v>0.1762</v>
      </c>
      <c r="O2699">
        <v>0.2394</v>
      </c>
      <c r="P2699">
        <v>9.1999999999999998E-2</v>
      </c>
      <c r="Q2699">
        <v>0.2306</v>
      </c>
    </row>
    <row r="2700" spans="1:17">
      <c r="B2700">
        <v>2595</v>
      </c>
      <c r="C2700" s="1">
        <v>42263.479166666664</v>
      </c>
      <c r="D2700" s="2">
        <v>42263.479166666664</v>
      </c>
      <c r="E2700" s="3">
        <v>42263.479166666664</v>
      </c>
      <c r="F2700">
        <v>763.7</v>
      </c>
      <c r="G2700">
        <v>78.513999999999996</v>
      </c>
      <c r="H2700">
        <v>65.23</v>
      </c>
      <c r="I2700">
        <v>65.23</v>
      </c>
      <c r="J2700">
        <v>86.391000000000005</v>
      </c>
      <c r="K2700">
        <v>64.974000000000004</v>
      </c>
      <c r="L2700">
        <v>66</v>
      </c>
      <c r="M2700">
        <v>0</v>
      </c>
      <c r="N2700">
        <v>0.17460000000000001</v>
      </c>
      <c r="O2700">
        <v>0.23899999999999999</v>
      </c>
      <c r="P2700">
        <v>9.1999999999999998E-2</v>
      </c>
      <c r="Q2700">
        <v>0.22819999999999999</v>
      </c>
    </row>
    <row r="2701" spans="1:17">
      <c r="B2701">
        <v>2596</v>
      </c>
      <c r="C2701" s="1">
        <v>42263.5</v>
      </c>
      <c r="D2701" s="2">
        <v>42263.5</v>
      </c>
      <c r="E2701" s="3">
        <v>42263.5</v>
      </c>
      <c r="F2701">
        <v>811.2</v>
      </c>
      <c r="G2701">
        <v>78.995999999999995</v>
      </c>
      <c r="H2701">
        <v>65.188000000000002</v>
      </c>
      <c r="I2701">
        <v>65.272999999999996</v>
      </c>
      <c r="J2701">
        <v>87.436000000000007</v>
      </c>
      <c r="K2701">
        <v>65.23</v>
      </c>
      <c r="L2701">
        <v>65.959000000000003</v>
      </c>
      <c r="M2701">
        <v>0</v>
      </c>
      <c r="N2701">
        <v>0.17319999999999999</v>
      </c>
      <c r="O2701">
        <v>0.23830000000000001</v>
      </c>
      <c r="P2701">
        <v>9.0800000000000006E-2</v>
      </c>
      <c r="Q2701">
        <v>0.2266</v>
      </c>
    </row>
    <row r="2702" spans="1:17">
      <c r="B2702">
        <v>2597</v>
      </c>
      <c r="C2702" s="1">
        <v>42263.520833333336</v>
      </c>
      <c r="D2702" s="2">
        <v>42263.520833333336</v>
      </c>
      <c r="E2702" s="3">
        <v>42263.520833333336</v>
      </c>
      <c r="F2702">
        <v>858.7</v>
      </c>
      <c r="G2702">
        <v>79.566999999999993</v>
      </c>
      <c r="H2702">
        <v>65.144999999999996</v>
      </c>
      <c r="I2702">
        <v>65.358999999999995</v>
      </c>
      <c r="J2702">
        <v>88.992999999999995</v>
      </c>
      <c r="K2702">
        <v>65.486999999999995</v>
      </c>
      <c r="L2702">
        <v>65.915999999999997</v>
      </c>
      <c r="M2702">
        <v>0</v>
      </c>
      <c r="N2702">
        <v>0.17180000000000001</v>
      </c>
      <c r="O2702">
        <v>0.2379</v>
      </c>
      <c r="P2702">
        <v>9.0800000000000006E-2</v>
      </c>
      <c r="Q2702">
        <v>0.22739999999999999</v>
      </c>
    </row>
    <row r="2703" spans="1:17">
      <c r="B2703">
        <v>2598</v>
      </c>
      <c r="C2703" s="1">
        <v>42263.541666666664</v>
      </c>
      <c r="D2703" s="2">
        <v>42263.541666666664</v>
      </c>
      <c r="E2703" s="3">
        <v>42263.541666666664</v>
      </c>
      <c r="F2703">
        <v>941.2</v>
      </c>
      <c r="G2703">
        <v>81.244</v>
      </c>
      <c r="H2703">
        <v>65.144999999999996</v>
      </c>
      <c r="I2703">
        <v>65.486999999999995</v>
      </c>
      <c r="J2703">
        <v>91.263000000000005</v>
      </c>
      <c r="K2703">
        <v>65.787999999999997</v>
      </c>
      <c r="L2703">
        <v>65.915999999999997</v>
      </c>
      <c r="M2703">
        <v>0</v>
      </c>
      <c r="N2703">
        <v>0.17030000000000001</v>
      </c>
      <c r="O2703">
        <v>0.23710000000000001</v>
      </c>
      <c r="P2703">
        <v>9.0200000000000002E-2</v>
      </c>
      <c r="Q2703">
        <v>0.2266</v>
      </c>
    </row>
    <row r="2704" spans="1:17">
      <c r="B2704">
        <v>2599</v>
      </c>
      <c r="C2704" s="1">
        <v>42263.5625</v>
      </c>
      <c r="D2704" s="2">
        <v>42263.5625</v>
      </c>
      <c r="E2704" s="3">
        <v>42263.5625</v>
      </c>
      <c r="F2704">
        <v>983.7</v>
      </c>
      <c r="G2704">
        <v>82.218000000000004</v>
      </c>
      <c r="H2704">
        <v>65.144999999999996</v>
      </c>
      <c r="I2704">
        <v>65.614999999999995</v>
      </c>
      <c r="J2704">
        <v>91.542000000000002</v>
      </c>
      <c r="K2704">
        <v>66.087000000000003</v>
      </c>
      <c r="L2704">
        <v>65.915999999999997</v>
      </c>
      <c r="M2704">
        <v>0</v>
      </c>
      <c r="N2704">
        <v>0.16889999999999999</v>
      </c>
      <c r="O2704">
        <v>0.23630000000000001</v>
      </c>
      <c r="P2704">
        <v>8.9599999999999999E-2</v>
      </c>
      <c r="Q2704">
        <v>0.22570000000000001</v>
      </c>
    </row>
    <row r="2705" spans="1:17">
      <c r="B2705">
        <v>2600</v>
      </c>
      <c r="C2705" s="1">
        <v>42263.583333333336</v>
      </c>
      <c r="D2705" s="2">
        <v>42263.583333333336</v>
      </c>
      <c r="E2705" s="3">
        <v>42263.583333333336</v>
      </c>
      <c r="F2705">
        <v>998.7</v>
      </c>
      <c r="G2705">
        <v>82.486000000000004</v>
      </c>
      <c r="H2705">
        <v>65.144999999999996</v>
      </c>
      <c r="I2705">
        <v>65.828999999999994</v>
      </c>
      <c r="J2705">
        <v>90.796999999999997</v>
      </c>
      <c r="K2705">
        <v>66.385000000000005</v>
      </c>
      <c r="L2705">
        <v>65.959000000000003</v>
      </c>
      <c r="M2705">
        <v>0</v>
      </c>
      <c r="N2705">
        <v>0.16769999999999999</v>
      </c>
      <c r="O2705">
        <v>0.23549999999999999</v>
      </c>
      <c r="P2705">
        <v>8.9300000000000004E-2</v>
      </c>
      <c r="Q2705">
        <v>0.22450000000000001</v>
      </c>
    </row>
    <row r="2706" spans="1:17">
      <c r="B2706">
        <v>2601</v>
      </c>
      <c r="C2706" s="1">
        <v>42263.604166666664</v>
      </c>
      <c r="D2706" s="2">
        <v>42263.604166666664</v>
      </c>
      <c r="E2706" s="3">
        <v>42263.604166666664</v>
      </c>
      <c r="F2706">
        <v>1028.7</v>
      </c>
      <c r="G2706">
        <v>82.308000000000007</v>
      </c>
      <c r="H2706">
        <v>65.188000000000002</v>
      </c>
      <c r="I2706">
        <v>66</v>
      </c>
      <c r="J2706">
        <v>90.424000000000007</v>
      </c>
      <c r="K2706">
        <v>66.686000000000007</v>
      </c>
      <c r="L2706">
        <v>66</v>
      </c>
      <c r="M2706">
        <v>0</v>
      </c>
      <c r="N2706">
        <v>0.16669999999999999</v>
      </c>
      <c r="O2706">
        <v>0.23469999999999999</v>
      </c>
      <c r="P2706">
        <v>8.8700000000000001E-2</v>
      </c>
      <c r="Q2706">
        <v>0.22370000000000001</v>
      </c>
    </row>
    <row r="2707" spans="1:17">
      <c r="B2707">
        <v>2602</v>
      </c>
      <c r="C2707" s="1">
        <v>42263.625</v>
      </c>
      <c r="D2707" s="2">
        <v>42263.625</v>
      </c>
      <c r="E2707" s="3">
        <v>42263.625</v>
      </c>
      <c r="F2707">
        <v>993.7</v>
      </c>
      <c r="G2707">
        <v>83.198999999999998</v>
      </c>
      <c r="H2707">
        <v>65.23</v>
      </c>
      <c r="I2707">
        <v>66.257999999999996</v>
      </c>
      <c r="J2707">
        <v>90.703000000000003</v>
      </c>
      <c r="K2707">
        <v>66.984999999999999</v>
      </c>
      <c r="L2707">
        <v>66.043000000000006</v>
      </c>
      <c r="M2707">
        <v>0</v>
      </c>
      <c r="N2707">
        <v>0.16520000000000001</v>
      </c>
      <c r="O2707">
        <v>0.2339</v>
      </c>
      <c r="P2707">
        <v>8.8099999999999998E-2</v>
      </c>
      <c r="Q2707">
        <v>0.22239999999999999</v>
      </c>
    </row>
    <row r="2708" spans="1:17">
      <c r="B2708">
        <v>2603</v>
      </c>
      <c r="C2708" s="1">
        <v>42263.645833333336</v>
      </c>
      <c r="D2708" s="2">
        <v>42263.645833333336</v>
      </c>
      <c r="E2708" s="3">
        <v>42263.645833333336</v>
      </c>
      <c r="F2708">
        <v>921.2</v>
      </c>
      <c r="G2708">
        <v>83.198999999999998</v>
      </c>
      <c r="H2708">
        <v>65.316000000000003</v>
      </c>
      <c r="I2708">
        <v>66.515000000000001</v>
      </c>
      <c r="J2708">
        <v>90.843999999999994</v>
      </c>
      <c r="K2708">
        <v>67.284999999999997</v>
      </c>
      <c r="L2708">
        <v>66.087000000000003</v>
      </c>
      <c r="M2708">
        <v>0</v>
      </c>
      <c r="N2708">
        <v>0.16420000000000001</v>
      </c>
      <c r="O2708">
        <v>0.23350000000000001</v>
      </c>
      <c r="P2708">
        <v>8.8099999999999998E-2</v>
      </c>
      <c r="Q2708">
        <v>0.22109999999999999</v>
      </c>
    </row>
    <row r="2709" spans="1:17">
      <c r="B2709">
        <v>2604</v>
      </c>
      <c r="C2709" s="1">
        <v>42263.666666666664</v>
      </c>
      <c r="D2709" s="2">
        <v>42263.666666666664</v>
      </c>
      <c r="E2709" s="3">
        <v>42263.666666666664</v>
      </c>
      <c r="F2709">
        <v>833.7</v>
      </c>
      <c r="G2709">
        <v>83.242000000000004</v>
      </c>
      <c r="H2709">
        <v>65.444000000000003</v>
      </c>
      <c r="I2709">
        <v>66.813999999999993</v>
      </c>
      <c r="J2709">
        <v>90.656999999999996</v>
      </c>
      <c r="K2709">
        <v>67.585999999999999</v>
      </c>
      <c r="L2709">
        <v>66.173000000000002</v>
      </c>
      <c r="M2709">
        <v>0</v>
      </c>
      <c r="N2709">
        <v>0.16289999999999999</v>
      </c>
      <c r="O2709">
        <v>0.23230000000000001</v>
      </c>
      <c r="P2709">
        <v>8.7499999999999994E-2</v>
      </c>
      <c r="Q2709">
        <v>0.2203</v>
      </c>
    </row>
    <row r="2710" spans="1:17">
      <c r="B2710">
        <v>2605</v>
      </c>
      <c r="C2710" s="1">
        <v>42263.6875</v>
      </c>
      <c r="D2710" s="2">
        <v>42263.6875</v>
      </c>
      <c r="E2710" s="3">
        <v>42263.6875</v>
      </c>
      <c r="F2710">
        <v>743.7</v>
      </c>
      <c r="G2710">
        <v>83.063999999999993</v>
      </c>
      <c r="H2710">
        <v>65.573999999999998</v>
      </c>
      <c r="I2710">
        <v>67.198999999999998</v>
      </c>
      <c r="J2710">
        <v>91.263000000000005</v>
      </c>
      <c r="K2710">
        <v>67.885000000000005</v>
      </c>
      <c r="L2710">
        <v>66.257999999999996</v>
      </c>
      <c r="M2710">
        <v>0</v>
      </c>
      <c r="N2710">
        <v>0.16189999999999999</v>
      </c>
      <c r="O2710">
        <v>0.23150000000000001</v>
      </c>
      <c r="P2710">
        <v>8.7499999999999994E-2</v>
      </c>
      <c r="Q2710">
        <v>0.2195</v>
      </c>
    </row>
    <row r="2711" spans="1:17">
      <c r="B2711">
        <v>2606</v>
      </c>
      <c r="C2711" s="1">
        <v>42263.708333333336</v>
      </c>
      <c r="D2711" s="2">
        <v>42263.708333333336</v>
      </c>
      <c r="E2711" s="3">
        <v>42263.708333333336</v>
      </c>
      <c r="F2711">
        <v>618.70000000000005</v>
      </c>
      <c r="G2711">
        <v>82.308000000000007</v>
      </c>
      <c r="H2711">
        <v>65.745000000000005</v>
      </c>
      <c r="I2711">
        <v>67.543000000000006</v>
      </c>
      <c r="J2711">
        <v>90.239000000000004</v>
      </c>
      <c r="K2711">
        <v>68.185000000000002</v>
      </c>
      <c r="L2711">
        <v>66.343999999999994</v>
      </c>
      <c r="M2711">
        <v>0</v>
      </c>
      <c r="N2711">
        <v>0.1608</v>
      </c>
      <c r="O2711">
        <v>0.23180000000000001</v>
      </c>
      <c r="P2711">
        <v>8.6900000000000005E-2</v>
      </c>
      <c r="Q2711">
        <v>0.2185</v>
      </c>
    </row>
    <row r="2712" spans="1:17">
      <c r="B2712">
        <v>2607</v>
      </c>
      <c r="C2712" s="1">
        <v>42263.729166666664</v>
      </c>
      <c r="D2712" s="2">
        <v>42263.729166666664</v>
      </c>
      <c r="E2712" s="3">
        <v>42263.729166666664</v>
      </c>
      <c r="F2712">
        <v>103.7</v>
      </c>
      <c r="G2712">
        <v>79.304000000000002</v>
      </c>
      <c r="H2712">
        <v>65.872</v>
      </c>
      <c r="I2712">
        <v>67.841999999999999</v>
      </c>
      <c r="J2712">
        <v>85.126999999999995</v>
      </c>
      <c r="K2712">
        <v>68.442999999999998</v>
      </c>
      <c r="L2712">
        <v>66.385000000000005</v>
      </c>
      <c r="M2712">
        <v>0</v>
      </c>
      <c r="N2712">
        <v>0.16039999999999999</v>
      </c>
      <c r="O2712">
        <v>0.23180000000000001</v>
      </c>
      <c r="P2712">
        <v>8.5000000000000006E-2</v>
      </c>
      <c r="Q2712">
        <v>0.21820000000000001</v>
      </c>
    </row>
    <row r="2713" spans="1:17">
      <c r="A2713" t="s">
        <v>19</v>
      </c>
      <c r="C2713" s="1">
        <v>42263.731249999997</v>
      </c>
      <c r="D2713" s="2">
        <v>42263</v>
      </c>
      <c r="E2713" s="3">
        <v>0.73125000000000007</v>
      </c>
    </row>
    <row r="2714" spans="1:17">
      <c r="B2714">
        <v>2608</v>
      </c>
      <c r="C2714" s="1">
        <v>42263.75</v>
      </c>
      <c r="D2714" s="2">
        <v>42263.75</v>
      </c>
      <c r="E2714" s="3">
        <v>42263.75</v>
      </c>
      <c r="F2714">
        <v>73.7</v>
      </c>
      <c r="G2714">
        <v>77.989999999999995</v>
      </c>
      <c r="H2714">
        <v>66</v>
      </c>
      <c r="I2714">
        <v>68.141999999999996</v>
      </c>
      <c r="J2714">
        <v>80.138999999999996</v>
      </c>
      <c r="K2714">
        <v>68.656999999999996</v>
      </c>
      <c r="L2714">
        <v>66.471999999999994</v>
      </c>
      <c r="M2714">
        <v>0</v>
      </c>
      <c r="N2714">
        <v>0.16</v>
      </c>
      <c r="O2714">
        <v>0.23150000000000001</v>
      </c>
      <c r="P2714">
        <v>8.4400000000000003E-2</v>
      </c>
      <c r="Q2714">
        <v>0.2177</v>
      </c>
    </row>
    <row r="2715" spans="1:17">
      <c r="B2715">
        <v>2609</v>
      </c>
      <c r="C2715" s="1">
        <v>42263.770833333336</v>
      </c>
      <c r="D2715" s="2">
        <v>42263.770833333336</v>
      </c>
      <c r="E2715" s="3">
        <v>42263.770833333336</v>
      </c>
      <c r="F2715">
        <v>58.7</v>
      </c>
      <c r="G2715">
        <v>75.203999999999994</v>
      </c>
      <c r="H2715">
        <v>66.173000000000002</v>
      </c>
      <c r="I2715">
        <v>68.355999999999995</v>
      </c>
      <c r="J2715">
        <v>77.072000000000003</v>
      </c>
      <c r="K2715">
        <v>68.870999999999995</v>
      </c>
      <c r="L2715">
        <v>66.599999999999994</v>
      </c>
      <c r="M2715">
        <v>0</v>
      </c>
      <c r="N2715">
        <v>0.16</v>
      </c>
      <c r="O2715">
        <v>0.23150000000000001</v>
      </c>
      <c r="P2715">
        <v>8.4400000000000003E-2</v>
      </c>
      <c r="Q2715">
        <v>0.2177</v>
      </c>
    </row>
    <row r="2716" spans="1:17">
      <c r="B2716">
        <v>2610</v>
      </c>
      <c r="C2716" s="1">
        <v>42263.791666666664</v>
      </c>
      <c r="D2716" s="2">
        <v>42263.791666666664</v>
      </c>
      <c r="E2716" s="3">
        <v>42263.791666666664</v>
      </c>
      <c r="F2716">
        <v>33.700000000000003</v>
      </c>
      <c r="G2716">
        <v>71.92</v>
      </c>
      <c r="H2716">
        <v>66.301000000000002</v>
      </c>
      <c r="I2716">
        <v>68.527000000000001</v>
      </c>
      <c r="J2716">
        <v>73.947000000000003</v>
      </c>
      <c r="K2716">
        <v>68.998999999999995</v>
      </c>
      <c r="L2716">
        <v>66.686000000000007</v>
      </c>
      <c r="M2716">
        <v>0</v>
      </c>
      <c r="N2716">
        <v>0.15959999999999999</v>
      </c>
      <c r="O2716">
        <v>0.2311</v>
      </c>
      <c r="P2716">
        <v>8.4099999999999994E-2</v>
      </c>
      <c r="Q2716">
        <v>0.2177</v>
      </c>
    </row>
    <row r="2717" spans="1:17">
      <c r="B2717">
        <v>2611</v>
      </c>
      <c r="C2717" s="1">
        <v>42263.8125</v>
      </c>
      <c r="D2717" s="2">
        <v>42263.8125</v>
      </c>
      <c r="E2717" s="3">
        <v>42263.8125</v>
      </c>
      <c r="F2717">
        <v>6.2</v>
      </c>
      <c r="G2717">
        <v>69.084999999999994</v>
      </c>
      <c r="H2717">
        <v>66.471999999999994</v>
      </c>
      <c r="I2717">
        <v>68.656999999999996</v>
      </c>
      <c r="J2717">
        <v>70.501999999999995</v>
      </c>
      <c r="K2717">
        <v>69.084999999999994</v>
      </c>
      <c r="L2717">
        <v>66.772000000000006</v>
      </c>
      <c r="M2717">
        <v>0</v>
      </c>
      <c r="N2717">
        <v>0.15959999999999999</v>
      </c>
      <c r="O2717">
        <v>0.2311</v>
      </c>
      <c r="P2717">
        <v>8.3500000000000005E-2</v>
      </c>
      <c r="Q2717">
        <v>0.2177</v>
      </c>
    </row>
    <row r="2718" spans="1:17">
      <c r="B2718">
        <v>2612</v>
      </c>
      <c r="C2718" s="1">
        <v>42263.833333333336</v>
      </c>
      <c r="D2718" s="2">
        <v>42263.833333333336</v>
      </c>
      <c r="E2718" s="3">
        <v>42263.833333333336</v>
      </c>
      <c r="F2718">
        <v>1.2</v>
      </c>
      <c r="G2718">
        <v>66.429000000000002</v>
      </c>
      <c r="H2718">
        <v>66.599999999999994</v>
      </c>
      <c r="I2718">
        <v>68.697999999999993</v>
      </c>
      <c r="J2718">
        <v>67.456000000000003</v>
      </c>
      <c r="K2718">
        <v>69.17</v>
      </c>
      <c r="L2718">
        <v>66.856999999999999</v>
      </c>
      <c r="M2718">
        <v>0</v>
      </c>
      <c r="N2718">
        <v>0.15959999999999999</v>
      </c>
      <c r="O2718">
        <v>0.2311</v>
      </c>
      <c r="P2718">
        <v>8.3500000000000005E-2</v>
      </c>
      <c r="Q2718">
        <v>0.2177</v>
      </c>
    </row>
    <row r="2719" spans="1:17">
      <c r="B2719">
        <v>2613</v>
      </c>
      <c r="C2719" s="1">
        <v>42263.854166666664</v>
      </c>
      <c r="D2719" s="2">
        <v>42263.854166666664</v>
      </c>
      <c r="E2719" s="3">
        <v>42263.854166666664</v>
      </c>
      <c r="F2719">
        <v>1.2</v>
      </c>
      <c r="G2719">
        <v>64.459000000000003</v>
      </c>
      <c r="H2719">
        <v>66.686000000000007</v>
      </c>
      <c r="I2719">
        <v>68.742000000000004</v>
      </c>
      <c r="J2719">
        <v>65.188000000000002</v>
      </c>
      <c r="K2719">
        <v>69.17</v>
      </c>
      <c r="L2719">
        <v>66.984999999999999</v>
      </c>
      <c r="M2719">
        <v>0</v>
      </c>
      <c r="N2719">
        <v>0.15959999999999999</v>
      </c>
      <c r="O2719">
        <v>0.2306</v>
      </c>
      <c r="P2719">
        <v>8.2900000000000001E-2</v>
      </c>
      <c r="Q2719">
        <v>0.2177</v>
      </c>
    </row>
    <row r="2720" spans="1:17">
      <c r="B2720">
        <v>2614</v>
      </c>
      <c r="C2720" s="1">
        <v>42263.875</v>
      </c>
      <c r="D2720" s="2">
        <v>42263.875</v>
      </c>
      <c r="E2720" s="3">
        <v>42263.875</v>
      </c>
      <c r="F2720">
        <v>1.2</v>
      </c>
      <c r="G2720">
        <v>63.176000000000002</v>
      </c>
      <c r="H2720">
        <v>66.772000000000006</v>
      </c>
      <c r="I2720">
        <v>68.784999999999997</v>
      </c>
      <c r="J2720">
        <v>63.475000000000001</v>
      </c>
      <c r="K2720">
        <v>69.129000000000005</v>
      </c>
      <c r="L2720">
        <v>67.070999999999998</v>
      </c>
      <c r="M2720">
        <v>0</v>
      </c>
      <c r="N2720">
        <v>0.15959999999999999</v>
      </c>
      <c r="O2720">
        <v>0.2306</v>
      </c>
      <c r="P2720">
        <v>8.2900000000000001E-2</v>
      </c>
      <c r="Q2720">
        <v>0.2177</v>
      </c>
    </row>
    <row r="2721" spans="2:17">
      <c r="B2721">
        <v>2615</v>
      </c>
      <c r="C2721" s="1">
        <v>42263.895833333336</v>
      </c>
      <c r="D2721" s="2">
        <v>42263.895833333336</v>
      </c>
      <c r="E2721" s="3">
        <v>42263.895833333336</v>
      </c>
      <c r="F2721">
        <v>1.2</v>
      </c>
      <c r="G2721">
        <v>62.362000000000002</v>
      </c>
      <c r="H2721">
        <v>66.856999999999999</v>
      </c>
      <c r="I2721">
        <v>68.742000000000004</v>
      </c>
      <c r="J2721">
        <v>62.232999999999997</v>
      </c>
      <c r="K2721">
        <v>69.084999999999994</v>
      </c>
      <c r="L2721">
        <v>67.114000000000004</v>
      </c>
      <c r="M2721">
        <v>0</v>
      </c>
      <c r="N2721">
        <v>0.15959999999999999</v>
      </c>
      <c r="O2721">
        <v>0.2306</v>
      </c>
      <c r="P2721">
        <v>8.2900000000000001E-2</v>
      </c>
      <c r="Q2721">
        <v>0.2177</v>
      </c>
    </row>
    <row r="2722" spans="2:17">
      <c r="B2722">
        <v>2616</v>
      </c>
      <c r="C2722" s="1">
        <v>42263.916666666664</v>
      </c>
      <c r="D2722" s="2">
        <v>42263.916666666664</v>
      </c>
      <c r="E2722" s="3">
        <v>42263.916666666664</v>
      </c>
      <c r="F2722">
        <v>1.2</v>
      </c>
      <c r="G2722">
        <v>61.890999999999998</v>
      </c>
      <c r="H2722">
        <v>66.900000000000006</v>
      </c>
      <c r="I2722">
        <v>68.742000000000004</v>
      </c>
      <c r="J2722">
        <v>61.375999999999998</v>
      </c>
      <c r="K2722">
        <v>68.998999999999995</v>
      </c>
      <c r="L2722">
        <v>67.198999999999998</v>
      </c>
      <c r="M2722">
        <v>0</v>
      </c>
      <c r="N2722">
        <v>0.15959999999999999</v>
      </c>
      <c r="O2722">
        <v>0.2306</v>
      </c>
      <c r="P2722">
        <v>8.2199999999999995E-2</v>
      </c>
      <c r="Q2722">
        <v>0.2177</v>
      </c>
    </row>
    <row r="2723" spans="2:17">
      <c r="B2723">
        <v>2617</v>
      </c>
      <c r="C2723" s="1">
        <v>42263.9375</v>
      </c>
      <c r="D2723" s="2">
        <v>42263.9375</v>
      </c>
      <c r="E2723" s="3">
        <v>42263.9375</v>
      </c>
      <c r="F2723">
        <v>1.2</v>
      </c>
      <c r="G2723">
        <v>61.72</v>
      </c>
      <c r="H2723">
        <v>66.942999999999998</v>
      </c>
      <c r="I2723">
        <v>68.697999999999993</v>
      </c>
      <c r="J2723">
        <v>60.69</v>
      </c>
      <c r="K2723">
        <v>68.912999999999997</v>
      </c>
      <c r="L2723">
        <v>67.242000000000004</v>
      </c>
      <c r="M2723">
        <v>0</v>
      </c>
      <c r="N2723">
        <v>0.15959999999999999</v>
      </c>
      <c r="O2723">
        <v>0.2306</v>
      </c>
      <c r="P2723">
        <v>8.2199999999999995E-2</v>
      </c>
      <c r="Q2723">
        <v>0.2177</v>
      </c>
    </row>
    <row r="2724" spans="2:17">
      <c r="B2724">
        <v>2618</v>
      </c>
      <c r="C2724" s="1">
        <v>42263.958333333336</v>
      </c>
      <c r="D2724" s="2">
        <v>42263.958333333336</v>
      </c>
      <c r="E2724" s="3">
        <v>42263.958333333336</v>
      </c>
      <c r="F2724">
        <v>1.2</v>
      </c>
      <c r="G2724">
        <v>60.817999999999998</v>
      </c>
      <c r="H2724">
        <v>66.984999999999999</v>
      </c>
      <c r="I2724">
        <v>68.656999999999996</v>
      </c>
      <c r="J2724">
        <v>60.003</v>
      </c>
      <c r="K2724">
        <v>68.784999999999997</v>
      </c>
      <c r="L2724">
        <v>67.284999999999997</v>
      </c>
      <c r="M2724">
        <v>0</v>
      </c>
      <c r="N2724">
        <v>0.159</v>
      </c>
      <c r="O2724">
        <v>0.2303</v>
      </c>
      <c r="P2724">
        <v>8.2199999999999995E-2</v>
      </c>
      <c r="Q2724">
        <v>0.2177</v>
      </c>
    </row>
    <row r="2725" spans="2:17">
      <c r="B2725">
        <v>2619</v>
      </c>
      <c r="C2725" s="1">
        <v>42263.979166666664</v>
      </c>
      <c r="D2725" s="2">
        <v>42263.979166666664</v>
      </c>
      <c r="E2725" s="3">
        <v>42263.979166666664</v>
      </c>
      <c r="F2725">
        <v>1.2</v>
      </c>
      <c r="G2725">
        <v>60.173999999999999</v>
      </c>
      <c r="H2725">
        <v>66.984999999999999</v>
      </c>
      <c r="I2725">
        <v>68.570999999999998</v>
      </c>
      <c r="J2725">
        <v>59.314999999999998</v>
      </c>
      <c r="K2725">
        <v>68.697999999999993</v>
      </c>
      <c r="L2725">
        <v>67.372</v>
      </c>
      <c r="M2725">
        <v>0</v>
      </c>
      <c r="N2725">
        <v>0.159</v>
      </c>
      <c r="O2725">
        <v>0.2303</v>
      </c>
      <c r="P2725">
        <v>8.2199999999999995E-2</v>
      </c>
      <c r="Q2725">
        <v>0.21740000000000001</v>
      </c>
    </row>
    <row r="2726" spans="2:17">
      <c r="B2726">
        <v>2620</v>
      </c>
      <c r="C2726" s="1">
        <v>42264</v>
      </c>
      <c r="D2726" s="2">
        <v>42264</v>
      </c>
      <c r="E2726" s="3">
        <v>42264</v>
      </c>
      <c r="F2726">
        <v>1.2</v>
      </c>
      <c r="G2726">
        <v>59.529000000000003</v>
      </c>
      <c r="H2726">
        <v>67.028000000000006</v>
      </c>
      <c r="I2726">
        <v>68.483999999999995</v>
      </c>
      <c r="J2726">
        <v>58.668999999999997</v>
      </c>
      <c r="K2726">
        <v>68.570999999999998</v>
      </c>
      <c r="L2726">
        <v>67.372</v>
      </c>
      <c r="M2726">
        <v>0</v>
      </c>
      <c r="N2726">
        <v>0.159</v>
      </c>
      <c r="O2726">
        <v>0.2303</v>
      </c>
      <c r="P2726">
        <v>8.2199999999999995E-2</v>
      </c>
      <c r="Q2726">
        <v>0.21740000000000001</v>
      </c>
    </row>
    <row r="2727" spans="2:17">
      <c r="B2727">
        <v>2621</v>
      </c>
      <c r="C2727" s="1">
        <v>42264.020833333336</v>
      </c>
      <c r="D2727" s="2">
        <v>42264.020833333336</v>
      </c>
      <c r="E2727" s="3">
        <v>42264.020833333336</v>
      </c>
      <c r="F2727">
        <v>1.2</v>
      </c>
      <c r="G2727">
        <v>58.841999999999999</v>
      </c>
      <c r="H2727">
        <v>67.028000000000006</v>
      </c>
      <c r="I2727">
        <v>68.442999999999998</v>
      </c>
      <c r="J2727">
        <v>58.066000000000003</v>
      </c>
      <c r="K2727">
        <v>68.483999999999995</v>
      </c>
      <c r="L2727">
        <v>67.412999999999997</v>
      </c>
      <c r="M2727">
        <v>0</v>
      </c>
      <c r="N2727">
        <v>0.159</v>
      </c>
      <c r="O2727">
        <v>0.22989999999999999</v>
      </c>
      <c r="P2727">
        <v>8.1600000000000006E-2</v>
      </c>
      <c r="Q2727">
        <v>0.2177</v>
      </c>
    </row>
    <row r="2728" spans="2:17">
      <c r="B2728">
        <v>2622</v>
      </c>
      <c r="C2728" s="1">
        <v>42264.041666666664</v>
      </c>
      <c r="D2728" s="2">
        <v>42264.041666666664</v>
      </c>
      <c r="E2728" s="3">
        <v>42264.041666666664</v>
      </c>
      <c r="F2728">
        <v>1.2</v>
      </c>
      <c r="G2728">
        <v>57.893000000000001</v>
      </c>
      <c r="H2728">
        <v>67.028000000000006</v>
      </c>
      <c r="I2728">
        <v>68.355999999999995</v>
      </c>
      <c r="J2728">
        <v>57.247</v>
      </c>
      <c r="K2728">
        <v>68.355999999999995</v>
      </c>
      <c r="L2728">
        <v>67.412999999999997</v>
      </c>
      <c r="M2728">
        <v>0</v>
      </c>
      <c r="N2728">
        <v>0.159</v>
      </c>
      <c r="O2728">
        <v>0.2303</v>
      </c>
      <c r="P2728">
        <v>8.1600000000000006E-2</v>
      </c>
      <c r="Q2728">
        <v>0.21820000000000001</v>
      </c>
    </row>
    <row r="2729" spans="2:17">
      <c r="B2729">
        <v>2623</v>
      </c>
      <c r="C2729" s="1">
        <v>42264.0625</v>
      </c>
      <c r="D2729" s="2">
        <v>42264.0625</v>
      </c>
      <c r="E2729" s="3">
        <v>42264.0625</v>
      </c>
      <c r="F2729">
        <v>1.2</v>
      </c>
      <c r="G2729">
        <v>57.42</v>
      </c>
      <c r="H2729">
        <v>66.984999999999999</v>
      </c>
      <c r="I2729">
        <v>68.227000000000004</v>
      </c>
      <c r="J2729">
        <v>56.642000000000003</v>
      </c>
      <c r="K2729">
        <v>68.227000000000004</v>
      </c>
      <c r="L2729">
        <v>67.412999999999997</v>
      </c>
      <c r="M2729">
        <v>0</v>
      </c>
      <c r="N2729">
        <v>0.159</v>
      </c>
      <c r="O2729">
        <v>0.2303</v>
      </c>
      <c r="P2729">
        <v>8.1600000000000006E-2</v>
      </c>
      <c r="Q2729">
        <v>0.21820000000000001</v>
      </c>
    </row>
    <row r="2730" spans="2:17">
      <c r="B2730">
        <v>2624</v>
      </c>
      <c r="C2730" s="1">
        <v>42264.083333333336</v>
      </c>
      <c r="D2730" s="2">
        <v>42264.083333333336</v>
      </c>
      <c r="E2730" s="3">
        <v>42264.083333333336</v>
      </c>
      <c r="F2730">
        <v>1.2</v>
      </c>
      <c r="G2730">
        <v>57.16</v>
      </c>
      <c r="H2730">
        <v>66.984999999999999</v>
      </c>
      <c r="I2730">
        <v>68.141999999999996</v>
      </c>
      <c r="J2730">
        <v>56.079000000000001</v>
      </c>
      <c r="K2730">
        <v>68.099000000000004</v>
      </c>
      <c r="L2730">
        <v>67.412999999999997</v>
      </c>
      <c r="M2730">
        <v>0</v>
      </c>
      <c r="N2730">
        <v>0.159</v>
      </c>
      <c r="O2730">
        <v>0.22989999999999999</v>
      </c>
      <c r="P2730">
        <v>8.1600000000000006E-2</v>
      </c>
      <c r="Q2730">
        <v>0.21740000000000001</v>
      </c>
    </row>
    <row r="2731" spans="2:17">
      <c r="B2731">
        <v>2625</v>
      </c>
      <c r="C2731" s="1">
        <v>42264.104166666664</v>
      </c>
      <c r="D2731" s="2">
        <v>42264.104166666664</v>
      </c>
      <c r="E2731" s="3">
        <v>42264.104166666664</v>
      </c>
      <c r="F2731">
        <v>1.2</v>
      </c>
      <c r="G2731">
        <v>56.944000000000003</v>
      </c>
      <c r="H2731">
        <v>66.942999999999998</v>
      </c>
      <c r="I2731">
        <v>68.055999999999997</v>
      </c>
      <c r="J2731">
        <v>55.732999999999997</v>
      </c>
      <c r="K2731">
        <v>67.927999999999997</v>
      </c>
      <c r="L2731">
        <v>67.412999999999997</v>
      </c>
      <c r="M2731">
        <v>0</v>
      </c>
      <c r="N2731">
        <v>0.1585</v>
      </c>
      <c r="O2731">
        <v>0.22989999999999999</v>
      </c>
      <c r="P2731">
        <v>8.1600000000000006E-2</v>
      </c>
      <c r="Q2731">
        <v>0.21740000000000001</v>
      </c>
    </row>
    <row r="2732" spans="2:17">
      <c r="B2732">
        <v>2626</v>
      </c>
      <c r="C2732" s="1">
        <v>42264.125</v>
      </c>
      <c r="D2732" s="2">
        <v>42264.125</v>
      </c>
      <c r="E2732" s="3">
        <v>42264.125</v>
      </c>
      <c r="F2732">
        <v>1.2</v>
      </c>
      <c r="G2732">
        <v>56.728000000000002</v>
      </c>
      <c r="H2732">
        <v>66.942999999999998</v>
      </c>
      <c r="I2732">
        <v>67.927999999999997</v>
      </c>
      <c r="J2732">
        <v>55.429000000000002</v>
      </c>
      <c r="K2732">
        <v>67.798000000000002</v>
      </c>
      <c r="L2732">
        <v>67.412999999999997</v>
      </c>
      <c r="M2732">
        <v>0</v>
      </c>
      <c r="N2732">
        <v>0.159</v>
      </c>
      <c r="O2732">
        <v>0.22989999999999999</v>
      </c>
      <c r="P2732">
        <v>8.1600000000000006E-2</v>
      </c>
      <c r="Q2732">
        <v>0.21740000000000001</v>
      </c>
    </row>
    <row r="2733" spans="2:17">
      <c r="B2733">
        <v>2627</v>
      </c>
      <c r="C2733" s="1">
        <v>42264.145833333336</v>
      </c>
      <c r="D2733" s="2">
        <v>42264.145833333336</v>
      </c>
      <c r="E2733" s="3">
        <v>42264.145833333336</v>
      </c>
      <c r="F2733">
        <v>1.2</v>
      </c>
      <c r="G2733">
        <v>56.598999999999997</v>
      </c>
      <c r="H2733">
        <v>66.900000000000006</v>
      </c>
      <c r="I2733">
        <v>67.841999999999999</v>
      </c>
      <c r="J2733">
        <v>55.167999999999999</v>
      </c>
      <c r="K2733">
        <v>67.671000000000006</v>
      </c>
      <c r="L2733">
        <v>67.372</v>
      </c>
      <c r="M2733">
        <v>0</v>
      </c>
      <c r="N2733">
        <v>0.1585</v>
      </c>
      <c r="O2733">
        <v>0.22989999999999999</v>
      </c>
      <c r="P2733">
        <v>8.1600000000000006E-2</v>
      </c>
      <c r="Q2733">
        <v>0.21740000000000001</v>
      </c>
    </row>
    <row r="2734" spans="2:17">
      <c r="B2734">
        <v>2628</v>
      </c>
      <c r="C2734" s="1">
        <v>42264.166666666664</v>
      </c>
      <c r="D2734" s="2">
        <v>42264.166666666664</v>
      </c>
      <c r="E2734" s="3">
        <v>42264.166666666664</v>
      </c>
      <c r="F2734">
        <v>1.2</v>
      </c>
      <c r="G2734">
        <v>56.122</v>
      </c>
      <c r="H2734">
        <v>66.856999999999999</v>
      </c>
      <c r="I2734">
        <v>67.757000000000005</v>
      </c>
      <c r="J2734">
        <v>54.82</v>
      </c>
      <c r="K2734">
        <v>67.5</v>
      </c>
      <c r="L2734">
        <v>67.372</v>
      </c>
      <c r="M2734">
        <v>0</v>
      </c>
      <c r="N2734">
        <v>0.159</v>
      </c>
      <c r="O2734">
        <v>0.22939999999999999</v>
      </c>
      <c r="P2734">
        <v>8.1600000000000006E-2</v>
      </c>
      <c r="Q2734">
        <v>0.21740000000000001</v>
      </c>
    </row>
    <row r="2735" spans="2:17">
      <c r="B2735">
        <v>2629</v>
      </c>
      <c r="C2735" s="1">
        <v>42264.1875</v>
      </c>
      <c r="D2735" s="2">
        <v>42264.1875</v>
      </c>
      <c r="E2735" s="3">
        <v>42264.1875</v>
      </c>
      <c r="F2735">
        <v>1.2</v>
      </c>
      <c r="G2735">
        <v>56.34</v>
      </c>
      <c r="H2735">
        <v>66.813999999999993</v>
      </c>
      <c r="I2735">
        <v>67.626999999999995</v>
      </c>
      <c r="J2735">
        <v>54.648000000000003</v>
      </c>
      <c r="K2735">
        <v>67.372</v>
      </c>
      <c r="L2735">
        <v>67.372</v>
      </c>
      <c r="M2735">
        <v>0</v>
      </c>
      <c r="N2735">
        <v>0.1585</v>
      </c>
      <c r="O2735">
        <v>0.22939999999999999</v>
      </c>
      <c r="P2735">
        <v>8.1600000000000006E-2</v>
      </c>
      <c r="Q2735">
        <v>0.21740000000000001</v>
      </c>
    </row>
    <row r="2736" spans="2:17">
      <c r="B2736">
        <v>2630</v>
      </c>
      <c r="C2736" s="1">
        <v>42264.208333333336</v>
      </c>
      <c r="D2736" s="2">
        <v>42264.208333333336</v>
      </c>
      <c r="E2736" s="3">
        <v>42264.208333333336</v>
      </c>
      <c r="F2736">
        <v>1.2</v>
      </c>
      <c r="G2736">
        <v>55.732999999999997</v>
      </c>
      <c r="H2736">
        <v>66.772000000000006</v>
      </c>
      <c r="I2736">
        <v>67.543000000000006</v>
      </c>
      <c r="J2736">
        <v>54.472999999999999</v>
      </c>
      <c r="K2736">
        <v>67.242000000000004</v>
      </c>
      <c r="L2736">
        <v>67.328999999999994</v>
      </c>
      <c r="M2736">
        <v>0</v>
      </c>
      <c r="N2736">
        <v>0.1585</v>
      </c>
      <c r="O2736">
        <v>0.22939999999999999</v>
      </c>
      <c r="P2736">
        <v>8.1600000000000006E-2</v>
      </c>
      <c r="Q2736">
        <v>0.21690000000000001</v>
      </c>
    </row>
    <row r="2737" spans="1:17">
      <c r="B2737">
        <v>2631</v>
      </c>
      <c r="C2737" s="1">
        <v>42264.229166666664</v>
      </c>
      <c r="D2737" s="2">
        <v>42264.229166666664</v>
      </c>
      <c r="E2737" s="3">
        <v>42264.229166666664</v>
      </c>
      <c r="F2737">
        <v>1.2</v>
      </c>
      <c r="G2737">
        <v>55.515000000000001</v>
      </c>
      <c r="H2737">
        <v>66.728999999999999</v>
      </c>
      <c r="I2737">
        <v>67.412999999999997</v>
      </c>
      <c r="J2737">
        <v>54.082000000000001</v>
      </c>
      <c r="K2737">
        <v>67.070999999999998</v>
      </c>
      <c r="L2737">
        <v>67.284999999999997</v>
      </c>
      <c r="M2737">
        <v>0</v>
      </c>
      <c r="N2737">
        <v>0.1585</v>
      </c>
      <c r="O2737">
        <v>0.22939999999999999</v>
      </c>
      <c r="P2737">
        <v>8.1600000000000006E-2</v>
      </c>
      <c r="Q2737">
        <v>0.21690000000000001</v>
      </c>
    </row>
    <row r="2738" spans="1:17">
      <c r="B2738">
        <v>2632</v>
      </c>
      <c r="C2738" s="1">
        <v>42264.25</v>
      </c>
      <c r="D2738" s="2">
        <v>42264.25</v>
      </c>
      <c r="E2738" s="3">
        <v>42264.25</v>
      </c>
      <c r="F2738">
        <v>1.2</v>
      </c>
      <c r="G2738">
        <v>55.037999999999997</v>
      </c>
      <c r="H2738">
        <v>66.686000000000007</v>
      </c>
      <c r="I2738">
        <v>67.328999999999994</v>
      </c>
      <c r="J2738">
        <v>53.732999999999997</v>
      </c>
      <c r="K2738">
        <v>66.942999999999998</v>
      </c>
      <c r="L2738">
        <v>67.242000000000004</v>
      </c>
      <c r="M2738">
        <v>0</v>
      </c>
      <c r="N2738">
        <v>0.1585</v>
      </c>
      <c r="O2738">
        <v>0.2291</v>
      </c>
      <c r="P2738">
        <v>8.1600000000000006E-2</v>
      </c>
      <c r="Q2738">
        <v>0.21690000000000001</v>
      </c>
    </row>
    <row r="2739" spans="1:17">
      <c r="B2739">
        <v>2633</v>
      </c>
      <c r="C2739" s="1">
        <v>42264.270833333336</v>
      </c>
      <c r="D2739" s="2">
        <v>42264.270833333336</v>
      </c>
      <c r="E2739" s="3">
        <v>42264.270833333336</v>
      </c>
      <c r="F2739">
        <v>1.2</v>
      </c>
      <c r="G2739">
        <v>54.603999999999999</v>
      </c>
      <c r="H2739">
        <v>66.599999999999994</v>
      </c>
      <c r="I2739">
        <v>67.198999999999998</v>
      </c>
      <c r="J2739">
        <v>53.341000000000001</v>
      </c>
      <c r="K2739">
        <v>66.813999999999993</v>
      </c>
      <c r="L2739">
        <v>67.198999999999998</v>
      </c>
      <c r="M2739">
        <v>0</v>
      </c>
      <c r="N2739">
        <v>0.1585</v>
      </c>
      <c r="O2739">
        <v>0.2291</v>
      </c>
      <c r="P2739">
        <v>8.1600000000000006E-2</v>
      </c>
      <c r="Q2739">
        <v>0.21690000000000001</v>
      </c>
    </row>
    <row r="2740" spans="1:17">
      <c r="B2740">
        <v>2634</v>
      </c>
      <c r="C2740" s="1">
        <v>42264.291666666664</v>
      </c>
      <c r="D2740" s="2">
        <v>42264.291666666664</v>
      </c>
      <c r="E2740" s="3">
        <v>42264.291666666664</v>
      </c>
      <c r="F2740">
        <v>3.7</v>
      </c>
      <c r="G2740">
        <v>54.3</v>
      </c>
      <c r="H2740">
        <v>66.558000000000007</v>
      </c>
      <c r="I2740">
        <v>67.114000000000004</v>
      </c>
      <c r="J2740">
        <v>53.034999999999997</v>
      </c>
      <c r="K2740">
        <v>66.643000000000001</v>
      </c>
      <c r="L2740">
        <v>67.158000000000001</v>
      </c>
      <c r="M2740">
        <v>0</v>
      </c>
      <c r="N2740">
        <v>0.1585</v>
      </c>
      <c r="O2740">
        <v>0.2291</v>
      </c>
      <c r="P2740">
        <v>8.1600000000000006E-2</v>
      </c>
      <c r="Q2740">
        <v>0.21690000000000001</v>
      </c>
    </row>
    <row r="2741" spans="1:17">
      <c r="B2741">
        <v>2635</v>
      </c>
      <c r="C2741" s="1">
        <v>42264.3125</v>
      </c>
      <c r="D2741" s="2">
        <v>42264.3125</v>
      </c>
      <c r="E2741" s="3">
        <v>42264.3125</v>
      </c>
      <c r="F2741">
        <v>31.2</v>
      </c>
      <c r="G2741">
        <v>54.777000000000001</v>
      </c>
      <c r="H2741">
        <v>66.515000000000001</v>
      </c>
      <c r="I2741">
        <v>66.984999999999999</v>
      </c>
      <c r="J2741">
        <v>53.298000000000002</v>
      </c>
      <c r="K2741">
        <v>66.515000000000001</v>
      </c>
      <c r="L2741">
        <v>67.114000000000004</v>
      </c>
      <c r="M2741">
        <v>0</v>
      </c>
      <c r="N2741">
        <v>0.1585</v>
      </c>
      <c r="O2741">
        <v>0.2291</v>
      </c>
      <c r="P2741">
        <v>8.1600000000000006E-2</v>
      </c>
      <c r="Q2741">
        <v>0.21690000000000001</v>
      </c>
    </row>
    <row r="2742" spans="1:17">
      <c r="B2742">
        <v>2636</v>
      </c>
      <c r="C2742" s="1">
        <v>42264.333333333336</v>
      </c>
      <c r="D2742" s="2">
        <v>42264.333333333336</v>
      </c>
      <c r="E2742" s="3">
        <v>42264.333333333336</v>
      </c>
      <c r="F2742">
        <v>73.7</v>
      </c>
      <c r="G2742">
        <v>56.164999999999999</v>
      </c>
      <c r="H2742">
        <v>66.471999999999994</v>
      </c>
      <c r="I2742">
        <v>66.900000000000006</v>
      </c>
      <c r="J2742">
        <v>55.037999999999997</v>
      </c>
      <c r="K2742">
        <v>66.385000000000005</v>
      </c>
      <c r="L2742">
        <v>67.070999999999998</v>
      </c>
      <c r="M2742">
        <v>0</v>
      </c>
      <c r="N2742">
        <v>0.1585</v>
      </c>
      <c r="O2742">
        <v>0.2291</v>
      </c>
      <c r="P2742">
        <v>8.1600000000000006E-2</v>
      </c>
      <c r="Q2742">
        <v>0.21640000000000001</v>
      </c>
    </row>
    <row r="2743" spans="1:17">
      <c r="B2743">
        <v>2637</v>
      </c>
      <c r="C2743" s="1">
        <v>42264.354166666664</v>
      </c>
      <c r="D2743" s="2">
        <v>42264.354166666664</v>
      </c>
      <c r="E2743" s="3">
        <v>42264.354166666664</v>
      </c>
      <c r="F2743">
        <v>101.2</v>
      </c>
      <c r="G2743">
        <v>57.591999999999999</v>
      </c>
      <c r="H2743">
        <v>66.385000000000005</v>
      </c>
      <c r="I2743">
        <v>66.813999999999993</v>
      </c>
      <c r="J2743">
        <v>57.85</v>
      </c>
      <c r="K2743">
        <v>66.257999999999996</v>
      </c>
      <c r="L2743">
        <v>67.028000000000006</v>
      </c>
      <c r="M2743">
        <v>0</v>
      </c>
      <c r="N2743">
        <v>0.15809999999999999</v>
      </c>
      <c r="O2743">
        <v>0.2286</v>
      </c>
      <c r="P2743">
        <v>8.2199999999999995E-2</v>
      </c>
      <c r="Q2743">
        <v>0.21609999999999999</v>
      </c>
    </row>
    <row r="2744" spans="1:17">
      <c r="A2744" t="s">
        <v>23</v>
      </c>
      <c r="C2744" s="1">
        <v>42264.364583333336</v>
      </c>
      <c r="D2744" s="2">
        <v>42264</v>
      </c>
      <c r="E2744" s="3">
        <v>0.36458333333333331</v>
      </c>
    </row>
    <row r="2745" spans="1:17">
      <c r="B2745">
        <v>2638</v>
      </c>
      <c r="C2745" s="1">
        <v>42264.375</v>
      </c>
      <c r="D2745" s="2">
        <v>42264.375</v>
      </c>
      <c r="E2745" s="3">
        <v>42264.375</v>
      </c>
      <c r="F2745">
        <v>191.2</v>
      </c>
      <c r="G2745">
        <v>61.804000000000002</v>
      </c>
      <c r="H2745">
        <v>66.343999999999994</v>
      </c>
      <c r="I2745">
        <v>66.728999999999999</v>
      </c>
      <c r="J2745">
        <v>62.747999999999998</v>
      </c>
      <c r="K2745">
        <v>66.13</v>
      </c>
      <c r="L2745">
        <v>66.984999999999999</v>
      </c>
      <c r="M2745">
        <v>0</v>
      </c>
      <c r="N2745">
        <v>0.15770000000000001</v>
      </c>
      <c r="O2745">
        <v>0.2286</v>
      </c>
      <c r="P2745">
        <v>8.2900000000000001E-2</v>
      </c>
      <c r="Q2745">
        <v>0.21609999999999999</v>
      </c>
    </row>
    <row r="2746" spans="1:17">
      <c r="B2746">
        <v>2639</v>
      </c>
      <c r="C2746" s="1">
        <v>42264.395833333336</v>
      </c>
      <c r="D2746" s="2">
        <v>42264.395833333336</v>
      </c>
      <c r="E2746" s="3">
        <v>42264.395833333336</v>
      </c>
      <c r="F2746">
        <v>276.2</v>
      </c>
      <c r="G2746">
        <v>65.828999999999994</v>
      </c>
      <c r="H2746">
        <v>66.301000000000002</v>
      </c>
      <c r="I2746">
        <v>66.643000000000001</v>
      </c>
      <c r="J2746">
        <v>66.984999999999999</v>
      </c>
      <c r="K2746">
        <v>66.087000000000003</v>
      </c>
      <c r="L2746">
        <v>66.942999999999998</v>
      </c>
      <c r="M2746">
        <v>0</v>
      </c>
      <c r="N2746">
        <v>0.157</v>
      </c>
      <c r="O2746">
        <v>0.22819999999999999</v>
      </c>
      <c r="P2746">
        <v>8.4099999999999994E-2</v>
      </c>
      <c r="Q2746">
        <v>0.21560000000000001</v>
      </c>
    </row>
    <row r="2747" spans="1:17">
      <c r="B2747">
        <v>2640</v>
      </c>
      <c r="C2747" s="1">
        <v>42264.416666666664</v>
      </c>
      <c r="D2747" s="2">
        <v>42264.416666666664</v>
      </c>
      <c r="E2747" s="3">
        <v>42264.416666666664</v>
      </c>
      <c r="F2747">
        <v>451.2</v>
      </c>
      <c r="G2747">
        <v>71.963999999999999</v>
      </c>
      <c r="H2747">
        <v>66.257999999999996</v>
      </c>
      <c r="I2747">
        <v>66.599999999999994</v>
      </c>
      <c r="J2747">
        <v>74.64</v>
      </c>
      <c r="K2747">
        <v>66.13</v>
      </c>
      <c r="L2747">
        <v>66.942999999999998</v>
      </c>
      <c r="M2747">
        <v>0</v>
      </c>
      <c r="N2747">
        <v>0.15579999999999999</v>
      </c>
      <c r="O2747">
        <v>0.22770000000000001</v>
      </c>
      <c r="P2747">
        <v>8.4400000000000003E-2</v>
      </c>
      <c r="Q2747">
        <v>0.21479999999999999</v>
      </c>
    </row>
    <row r="2748" spans="1:17">
      <c r="B2748">
        <v>2641</v>
      </c>
      <c r="C2748" s="1">
        <v>42264.4375</v>
      </c>
      <c r="D2748" s="2">
        <v>42264.4375</v>
      </c>
      <c r="E2748" s="3">
        <v>42264.4375</v>
      </c>
      <c r="F2748">
        <v>563.70000000000005</v>
      </c>
      <c r="G2748">
        <v>75.593999999999994</v>
      </c>
      <c r="H2748">
        <v>66.213999999999999</v>
      </c>
      <c r="I2748">
        <v>66.515000000000001</v>
      </c>
      <c r="J2748">
        <v>80.935000000000002</v>
      </c>
      <c r="K2748">
        <v>66.213999999999999</v>
      </c>
      <c r="L2748">
        <v>66.900000000000006</v>
      </c>
      <c r="M2748">
        <v>0</v>
      </c>
      <c r="N2748">
        <v>0.1547</v>
      </c>
      <c r="O2748">
        <v>0.22770000000000001</v>
      </c>
      <c r="P2748">
        <v>8.4400000000000003E-2</v>
      </c>
      <c r="Q2748">
        <v>0.21429999999999999</v>
      </c>
    </row>
    <row r="2749" spans="1:17">
      <c r="B2749">
        <v>2642</v>
      </c>
      <c r="C2749" s="1">
        <v>42264.458333333336</v>
      </c>
      <c r="D2749" s="2">
        <v>42264.458333333336</v>
      </c>
      <c r="E2749" s="3">
        <v>42264.458333333336</v>
      </c>
      <c r="F2749">
        <v>583.70000000000005</v>
      </c>
      <c r="G2749">
        <v>77.378</v>
      </c>
      <c r="H2749">
        <v>66.173000000000002</v>
      </c>
      <c r="I2749">
        <v>66.515000000000001</v>
      </c>
      <c r="J2749">
        <v>84.99</v>
      </c>
      <c r="K2749">
        <v>66.385000000000005</v>
      </c>
      <c r="L2749">
        <v>66.856999999999999</v>
      </c>
      <c r="M2749">
        <v>0</v>
      </c>
      <c r="N2749">
        <v>0.15379999999999999</v>
      </c>
      <c r="O2749">
        <v>0.22689999999999999</v>
      </c>
      <c r="P2749">
        <v>8.4400000000000003E-2</v>
      </c>
      <c r="Q2749">
        <v>0.21260000000000001</v>
      </c>
    </row>
    <row r="2750" spans="1:17">
      <c r="B2750">
        <v>2643</v>
      </c>
      <c r="C2750" s="1">
        <v>42264.479166666664</v>
      </c>
      <c r="D2750" s="2">
        <v>42264.479166666664</v>
      </c>
      <c r="E2750" s="3">
        <v>42264.479166666664</v>
      </c>
      <c r="F2750">
        <v>731.2</v>
      </c>
      <c r="G2750">
        <v>79.304000000000002</v>
      </c>
      <c r="H2750">
        <v>66.087000000000003</v>
      </c>
      <c r="I2750">
        <v>66.515000000000001</v>
      </c>
      <c r="J2750">
        <v>87.528000000000006</v>
      </c>
      <c r="K2750">
        <v>66.599999999999994</v>
      </c>
      <c r="L2750">
        <v>66.772000000000006</v>
      </c>
      <c r="M2750">
        <v>0</v>
      </c>
      <c r="N2750">
        <v>0.15229999999999999</v>
      </c>
      <c r="O2750">
        <v>0.2266</v>
      </c>
      <c r="P2750">
        <v>8.4400000000000003E-2</v>
      </c>
      <c r="Q2750">
        <v>0.20949999999999999</v>
      </c>
    </row>
    <row r="2751" spans="1:17">
      <c r="B2751">
        <v>2644</v>
      </c>
      <c r="C2751" s="1">
        <v>42264.5</v>
      </c>
      <c r="D2751" s="2">
        <v>42264.5</v>
      </c>
      <c r="E2751" s="3">
        <v>42264.5</v>
      </c>
      <c r="F2751">
        <v>828.7</v>
      </c>
      <c r="G2751">
        <v>81.73</v>
      </c>
      <c r="H2751">
        <v>66.043000000000006</v>
      </c>
      <c r="I2751">
        <v>66.558000000000007</v>
      </c>
      <c r="J2751">
        <v>91.075999999999993</v>
      </c>
      <c r="K2751">
        <v>66.813999999999993</v>
      </c>
      <c r="L2751">
        <v>66.772000000000006</v>
      </c>
      <c r="M2751">
        <v>0</v>
      </c>
      <c r="N2751">
        <v>0.15190000000000001</v>
      </c>
      <c r="O2751">
        <v>0.22620000000000001</v>
      </c>
      <c r="P2751">
        <v>8.4099999999999994E-2</v>
      </c>
      <c r="Q2751">
        <v>0.20830000000000001</v>
      </c>
    </row>
    <row r="2752" spans="1:17">
      <c r="B2752">
        <v>2645</v>
      </c>
      <c r="C2752" s="1">
        <v>42264.520833333336</v>
      </c>
      <c r="D2752" s="2">
        <v>42264.520833333336</v>
      </c>
      <c r="E2752" s="3">
        <v>42264.520833333336</v>
      </c>
      <c r="F2752">
        <v>538.70000000000005</v>
      </c>
      <c r="G2752">
        <v>81.287999999999997</v>
      </c>
      <c r="H2752">
        <v>66.043000000000006</v>
      </c>
      <c r="I2752">
        <v>66.643000000000001</v>
      </c>
      <c r="J2752">
        <v>91.355000000000004</v>
      </c>
      <c r="K2752">
        <v>67.070999999999998</v>
      </c>
      <c r="L2752">
        <v>66.728999999999999</v>
      </c>
      <c r="M2752">
        <v>0</v>
      </c>
      <c r="N2752">
        <v>0.15029999999999999</v>
      </c>
      <c r="O2752">
        <v>0.22570000000000001</v>
      </c>
      <c r="P2752">
        <v>8.3500000000000005E-2</v>
      </c>
      <c r="Q2752">
        <v>0.20949999999999999</v>
      </c>
    </row>
    <row r="2753" spans="1:17">
      <c r="A2753" t="s">
        <v>23</v>
      </c>
      <c r="C2753" s="1">
        <v>42264.534722222219</v>
      </c>
      <c r="D2753" s="2">
        <v>42264</v>
      </c>
      <c r="E2753" s="3">
        <v>0.53472222222222221</v>
      </c>
    </row>
    <row r="2754" spans="1:17">
      <c r="B2754">
        <v>2646</v>
      </c>
      <c r="C2754" s="1">
        <v>42264.541666666664</v>
      </c>
      <c r="D2754" s="2">
        <v>42264.541666666664</v>
      </c>
      <c r="E2754" s="3">
        <v>42264.541666666664</v>
      </c>
      <c r="F2754">
        <v>968.7</v>
      </c>
      <c r="G2754">
        <v>82.975999999999999</v>
      </c>
      <c r="H2754">
        <v>66.043000000000006</v>
      </c>
      <c r="I2754">
        <v>66.772000000000006</v>
      </c>
      <c r="J2754">
        <v>92.385999999999996</v>
      </c>
      <c r="K2754">
        <v>67.372</v>
      </c>
      <c r="L2754">
        <v>66.772000000000006</v>
      </c>
      <c r="M2754">
        <v>0</v>
      </c>
      <c r="N2754">
        <v>0.14949999999999999</v>
      </c>
      <c r="O2754">
        <v>0.22539999999999999</v>
      </c>
      <c r="P2754">
        <v>8.3500000000000005E-2</v>
      </c>
      <c r="Q2754">
        <v>0.20830000000000001</v>
      </c>
    </row>
    <row r="2755" spans="1:17">
      <c r="B2755">
        <v>2647</v>
      </c>
      <c r="C2755" s="1">
        <v>42264.5625</v>
      </c>
      <c r="D2755" s="2">
        <v>42264.5625</v>
      </c>
      <c r="E2755" s="3">
        <v>42264.5625</v>
      </c>
      <c r="F2755">
        <v>266.2</v>
      </c>
      <c r="G2755">
        <v>81.244</v>
      </c>
      <c r="H2755">
        <v>66</v>
      </c>
      <c r="I2755">
        <v>66.900000000000006</v>
      </c>
      <c r="J2755">
        <v>91.542000000000002</v>
      </c>
      <c r="K2755">
        <v>67.671000000000006</v>
      </c>
      <c r="L2755">
        <v>66.772000000000006</v>
      </c>
      <c r="M2755">
        <v>0</v>
      </c>
      <c r="N2755">
        <v>0.14899999999999999</v>
      </c>
      <c r="O2755">
        <v>0.22489999999999999</v>
      </c>
      <c r="P2755">
        <v>8.2199999999999995E-2</v>
      </c>
      <c r="Q2755">
        <v>0.20830000000000001</v>
      </c>
    </row>
    <row r="2756" spans="1:17">
      <c r="B2756">
        <v>2648</v>
      </c>
      <c r="C2756" s="1">
        <v>42264.583333333336</v>
      </c>
      <c r="D2756" s="2">
        <v>42264.583333333336</v>
      </c>
      <c r="E2756" s="3">
        <v>42264.583333333336</v>
      </c>
      <c r="F2756">
        <v>798.7</v>
      </c>
      <c r="G2756">
        <v>81.909000000000006</v>
      </c>
      <c r="H2756">
        <v>66.043000000000006</v>
      </c>
      <c r="I2756">
        <v>67.070999999999998</v>
      </c>
      <c r="J2756">
        <v>88.578999999999994</v>
      </c>
      <c r="K2756">
        <v>67.927999999999997</v>
      </c>
      <c r="L2756">
        <v>66.772000000000006</v>
      </c>
      <c r="M2756">
        <v>0</v>
      </c>
      <c r="N2756">
        <v>0.1484</v>
      </c>
      <c r="O2756">
        <v>0.22450000000000001</v>
      </c>
      <c r="P2756">
        <v>8.2900000000000001E-2</v>
      </c>
      <c r="Q2756">
        <v>0.20780000000000001</v>
      </c>
    </row>
    <row r="2757" spans="1:17">
      <c r="B2757">
        <v>2649</v>
      </c>
      <c r="C2757" s="1">
        <v>42264.604166666664</v>
      </c>
      <c r="D2757" s="2">
        <v>42264.604166666664</v>
      </c>
      <c r="E2757" s="3">
        <v>42264.604166666664</v>
      </c>
      <c r="F2757">
        <v>528.70000000000005</v>
      </c>
      <c r="G2757">
        <v>82.53</v>
      </c>
      <c r="H2757">
        <v>66.087000000000003</v>
      </c>
      <c r="I2757">
        <v>67.242000000000004</v>
      </c>
      <c r="J2757">
        <v>90.194000000000003</v>
      </c>
      <c r="K2757">
        <v>68.185000000000002</v>
      </c>
      <c r="L2757">
        <v>66.813999999999993</v>
      </c>
      <c r="M2757">
        <v>0</v>
      </c>
      <c r="N2757">
        <v>0.14749999999999999</v>
      </c>
      <c r="O2757">
        <v>0.22450000000000001</v>
      </c>
      <c r="P2757">
        <v>8.2199999999999995E-2</v>
      </c>
      <c r="Q2757">
        <v>0.20699999999999999</v>
      </c>
    </row>
    <row r="2758" spans="1:17">
      <c r="B2758">
        <v>2650</v>
      </c>
      <c r="C2758" s="1">
        <v>42264.625</v>
      </c>
      <c r="D2758" s="2">
        <v>42264.625</v>
      </c>
      <c r="E2758" s="3">
        <v>42264.625</v>
      </c>
      <c r="F2758">
        <v>471.2</v>
      </c>
      <c r="G2758">
        <v>81.554000000000002</v>
      </c>
      <c r="H2758">
        <v>66.13</v>
      </c>
      <c r="I2758">
        <v>67.456000000000003</v>
      </c>
      <c r="J2758">
        <v>86.709000000000003</v>
      </c>
      <c r="K2758">
        <v>68.400000000000006</v>
      </c>
      <c r="L2758">
        <v>66.856999999999999</v>
      </c>
      <c r="M2758">
        <v>0</v>
      </c>
      <c r="N2758">
        <v>0.14699999999999999</v>
      </c>
      <c r="O2758">
        <v>0.22370000000000001</v>
      </c>
      <c r="P2758">
        <v>8.2199999999999995E-2</v>
      </c>
      <c r="Q2758">
        <v>0.2064</v>
      </c>
    </row>
    <row r="2759" spans="1:17">
      <c r="B2759">
        <v>2651</v>
      </c>
      <c r="C2759" s="1">
        <v>42264.645833333336</v>
      </c>
      <c r="D2759" s="2">
        <v>42264.645833333336</v>
      </c>
      <c r="E2759" s="3">
        <v>42264.645833333336</v>
      </c>
      <c r="F2759">
        <v>683.7</v>
      </c>
      <c r="G2759">
        <v>82.62</v>
      </c>
      <c r="H2759">
        <v>66.213999999999999</v>
      </c>
      <c r="I2759">
        <v>67.671000000000006</v>
      </c>
      <c r="J2759">
        <v>87.757000000000005</v>
      </c>
      <c r="K2759">
        <v>68.614000000000004</v>
      </c>
      <c r="L2759">
        <v>66.942999999999998</v>
      </c>
      <c r="M2759">
        <v>0</v>
      </c>
      <c r="N2759">
        <v>0.14660000000000001</v>
      </c>
      <c r="O2759">
        <v>0.22289999999999999</v>
      </c>
      <c r="P2759">
        <v>8.2199999999999995E-2</v>
      </c>
      <c r="Q2759">
        <v>0.2056</v>
      </c>
    </row>
    <row r="2760" spans="1:17">
      <c r="B2760">
        <v>2652</v>
      </c>
      <c r="C2760" s="1">
        <v>42264.666666666664</v>
      </c>
      <c r="D2760" s="2">
        <v>42264.666666666664</v>
      </c>
      <c r="E2760" s="3">
        <v>42264.666666666664</v>
      </c>
      <c r="F2760">
        <v>881.2</v>
      </c>
      <c r="G2760">
        <v>84.856999999999999</v>
      </c>
      <c r="H2760">
        <v>66.343999999999994</v>
      </c>
      <c r="I2760">
        <v>67.885000000000005</v>
      </c>
      <c r="J2760">
        <v>92.667000000000002</v>
      </c>
      <c r="K2760">
        <v>68.870999999999995</v>
      </c>
      <c r="L2760">
        <v>66.984999999999999</v>
      </c>
      <c r="M2760">
        <v>0</v>
      </c>
      <c r="N2760">
        <v>0.14549999999999999</v>
      </c>
      <c r="O2760">
        <v>0.22239999999999999</v>
      </c>
      <c r="P2760">
        <v>8.2900000000000001E-2</v>
      </c>
      <c r="Q2760">
        <v>0.20469999999999999</v>
      </c>
    </row>
    <row r="2761" spans="1:17">
      <c r="B2761">
        <v>2653</v>
      </c>
      <c r="C2761" s="1">
        <v>42264.6875</v>
      </c>
      <c r="D2761" s="2">
        <v>42264.6875</v>
      </c>
      <c r="E2761" s="3">
        <v>42264.6875</v>
      </c>
      <c r="F2761">
        <v>788.7</v>
      </c>
      <c r="G2761">
        <v>84.9</v>
      </c>
      <c r="H2761">
        <v>66.429000000000002</v>
      </c>
      <c r="I2761">
        <v>68.099000000000004</v>
      </c>
      <c r="J2761">
        <v>93.045000000000002</v>
      </c>
      <c r="K2761">
        <v>69.084999999999994</v>
      </c>
      <c r="L2761">
        <v>67.070999999999998</v>
      </c>
      <c r="M2761">
        <v>0</v>
      </c>
      <c r="N2761">
        <v>0.14460000000000001</v>
      </c>
      <c r="O2761">
        <v>0.22109999999999999</v>
      </c>
      <c r="P2761">
        <v>8.2900000000000001E-2</v>
      </c>
      <c r="Q2761">
        <v>0.20380000000000001</v>
      </c>
    </row>
    <row r="2762" spans="1:17">
      <c r="A2762" t="s">
        <v>19</v>
      </c>
      <c r="C2762" s="1">
        <v>42264.700694444444</v>
      </c>
      <c r="D2762" s="2">
        <v>42264</v>
      </c>
      <c r="E2762" s="3">
        <v>0.7006944444444444</v>
      </c>
    </row>
    <row r="2763" spans="1:17">
      <c r="B2763">
        <v>2654</v>
      </c>
      <c r="C2763" s="1">
        <v>42264.708333333336</v>
      </c>
      <c r="D2763" s="2">
        <v>42264.708333333336</v>
      </c>
      <c r="E2763" s="3">
        <v>42264.708333333336</v>
      </c>
      <c r="F2763">
        <v>638.70000000000005</v>
      </c>
      <c r="G2763">
        <v>83.510999999999996</v>
      </c>
      <c r="H2763">
        <v>66.515000000000001</v>
      </c>
      <c r="I2763">
        <v>68.355999999999995</v>
      </c>
      <c r="J2763">
        <v>91.635999999999996</v>
      </c>
      <c r="K2763">
        <v>69.385999999999996</v>
      </c>
      <c r="L2763">
        <v>67.158000000000001</v>
      </c>
      <c r="M2763">
        <v>0</v>
      </c>
      <c r="N2763">
        <v>0.21690000000000001</v>
      </c>
      <c r="O2763">
        <v>0.22189999999999999</v>
      </c>
      <c r="P2763">
        <v>0.29110000000000003</v>
      </c>
      <c r="Q2763">
        <v>0.2117</v>
      </c>
    </row>
    <row r="2764" spans="1:17">
      <c r="B2764">
        <v>2655</v>
      </c>
      <c r="C2764" s="1">
        <v>42264.729166666664</v>
      </c>
      <c r="D2764" s="2">
        <v>42264.729166666664</v>
      </c>
      <c r="E2764" s="3">
        <v>42264.729166666664</v>
      </c>
      <c r="F2764">
        <v>116.2</v>
      </c>
      <c r="G2764">
        <v>80.757000000000005</v>
      </c>
      <c r="H2764">
        <v>66.643000000000001</v>
      </c>
      <c r="I2764">
        <v>68.570999999999998</v>
      </c>
      <c r="J2764">
        <v>91.402000000000001</v>
      </c>
      <c r="K2764">
        <v>69.643000000000001</v>
      </c>
      <c r="L2764">
        <v>67.242000000000004</v>
      </c>
      <c r="M2764">
        <v>0</v>
      </c>
      <c r="N2764">
        <v>0.21310000000000001</v>
      </c>
      <c r="O2764">
        <v>0.22189999999999999</v>
      </c>
      <c r="P2764">
        <v>0.27289999999999998</v>
      </c>
      <c r="Q2764">
        <v>0.2026</v>
      </c>
    </row>
    <row r="2765" spans="1:17">
      <c r="B2765">
        <v>2656</v>
      </c>
      <c r="C2765" s="1">
        <v>42264.75</v>
      </c>
      <c r="D2765" s="2">
        <v>42264.75</v>
      </c>
      <c r="E2765" s="3">
        <v>42264.75</v>
      </c>
      <c r="F2765">
        <v>78.7</v>
      </c>
      <c r="G2765">
        <v>78.995999999999995</v>
      </c>
      <c r="H2765">
        <v>66.728999999999999</v>
      </c>
      <c r="I2765">
        <v>68.742000000000004</v>
      </c>
      <c r="J2765">
        <v>84.272000000000006</v>
      </c>
      <c r="K2765">
        <v>69.900999999999996</v>
      </c>
      <c r="L2765">
        <v>67.328999999999994</v>
      </c>
      <c r="M2765">
        <v>0</v>
      </c>
      <c r="N2765">
        <v>0.2117</v>
      </c>
      <c r="O2765">
        <v>0.22189999999999999</v>
      </c>
      <c r="P2765">
        <v>0.2611</v>
      </c>
      <c r="Q2765">
        <v>0.20200000000000001</v>
      </c>
    </row>
    <row r="2766" spans="1:17">
      <c r="B2766">
        <v>2657</v>
      </c>
      <c r="C2766" s="1">
        <v>42264.770833333336</v>
      </c>
      <c r="D2766" s="2">
        <v>42264.770833333336</v>
      </c>
      <c r="E2766" s="3">
        <v>42264.770833333336</v>
      </c>
      <c r="F2766">
        <v>61.2</v>
      </c>
      <c r="G2766">
        <v>76.203000000000003</v>
      </c>
      <c r="H2766">
        <v>66.856999999999999</v>
      </c>
      <c r="I2766">
        <v>68.912999999999997</v>
      </c>
      <c r="J2766">
        <v>78.733000000000004</v>
      </c>
      <c r="K2766">
        <v>70.072000000000003</v>
      </c>
      <c r="L2766">
        <v>67.412999999999997</v>
      </c>
      <c r="M2766">
        <v>0</v>
      </c>
      <c r="N2766">
        <v>0.20949999999999999</v>
      </c>
      <c r="O2766">
        <v>0.22159999999999999</v>
      </c>
      <c r="P2766">
        <v>0.25159999999999999</v>
      </c>
      <c r="Q2766">
        <v>0.2026</v>
      </c>
    </row>
    <row r="2767" spans="1:17">
      <c r="B2767">
        <v>2658</v>
      </c>
      <c r="C2767" s="1">
        <v>42264.791666666664</v>
      </c>
      <c r="D2767" s="2">
        <v>42264.791666666664</v>
      </c>
      <c r="E2767" s="3">
        <v>42264.791666666664</v>
      </c>
      <c r="F2767">
        <v>31.2</v>
      </c>
      <c r="G2767">
        <v>72.394000000000005</v>
      </c>
      <c r="H2767">
        <v>66.984999999999999</v>
      </c>
      <c r="I2767">
        <v>69.042000000000002</v>
      </c>
      <c r="J2767">
        <v>74.381</v>
      </c>
      <c r="K2767">
        <v>70.242999999999995</v>
      </c>
      <c r="L2767">
        <v>67.543000000000006</v>
      </c>
      <c r="M2767">
        <v>0</v>
      </c>
      <c r="N2767">
        <v>0.20830000000000001</v>
      </c>
      <c r="O2767">
        <v>0.22159999999999999</v>
      </c>
      <c r="P2767">
        <v>0.24679999999999999</v>
      </c>
      <c r="Q2767">
        <v>0.2026</v>
      </c>
    </row>
    <row r="2768" spans="1:17">
      <c r="B2768">
        <v>2659</v>
      </c>
      <c r="C2768" s="1">
        <v>42264.8125</v>
      </c>
      <c r="D2768" s="2">
        <v>42264.8125</v>
      </c>
      <c r="E2768" s="3">
        <v>42264.8125</v>
      </c>
      <c r="F2768">
        <v>3.7</v>
      </c>
      <c r="G2768">
        <v>68.870999999999995</v>
      </c>
      <c r="H2768">
        <v>67.114000000000004</v>
      </c>
      <c r="I2768">
        <v>69.17</v>
      </c>
      <c r="J2768">
        <v>70.587000000000003</v>
      </c>
      <c r="K2768">
        <v>70.372</v>
      </c>
      <c r="L2768">
        <v>67.626999999999995</v>
      </c>
      <c r="M2768">
        <v>0</v>
      </c>
      <c r="N2768">
        <v>0.20780000000000001</v>
      </c>
      <c r="O2768">
        <v>0.22189999999999999</v>
      </c>
      <c r="P2768">
        <v>0.24210000000000001</v>
      </c>
      <c r="Q2768">
        <v>0.2029</v>
      </c>
    </row>
    <row r="2769" spans="2:17">
      <c r="B2769">
        <v>2660</v>
      </c>
      <c r="C2769" s="1">
        <v>42264.833333333336</v>
      </c>
      <c r="D2769" s="2">
        <v>42264.833333333336</v>
      </c>
      <c r="E2769" s="3">
        <v>42264.833333333336</v>
      </c>
      <c r="F2769">
        <v>1.2</v>
      </c>
      <c r="G2769">
        <v>66.13</v>
      </c>
      <c r="H2769">
        <v>67.198999999999998</v>
      </c>
      <c r="I2769">
        <v>69.212999999999994</v>
      </c>
      <c r="J2769">
        <v>67.328999999999994</v>
      </c>
      <c r="K2769">
        <v>70.415999999999997</v>
      </c>
      <c r="L2769">
        <v>67.713999999999999</v>
      </c>
      <c r="M2769">
        <v>0</v>
      </c>
      <c r="N2769">
        <v>0.20699999999999999</v>
      </c>
      <c r="O2769">
        <v>0.22189999999999999</v>
      </c>
      <c r="P2769">
        <v>0.23830000000000001</v>
      </c>
      <c r="Q2769">
        <v>0.2029</v>
      </c>
    </row>
    <row r="2770" spans="2:17">
      <c r="B2770">
        <v>2661</v>
      </c>
      <c r="C2770" s="1">
        <v>42264.854166666664</v>
      </c>
      <c r="D2770" s="2">
        <v>42264.854166666664</v>
      </c>
      <c r="E2770" s="3">
        <v>42264.854166666664</v>
      </c>
      <c r="F2770">
        <v>1.2</v>
      </c>
      <c r="G2770">
        <v>64.503</v>
      </c>
      <c r="H2770">
        <v>67.284999999999997</v>
      </c>
      <c r="I2770">
        <v>69.212999999999994</v>
      </c>
      <c r="J2770">
        <v>64.974000000000004</v>
      </c>
      <c r="K2770">
        <v>70.415999999999997</v>
      </c>
      <c r="L2770">
        <v>67.798000000000002</v>
      </c>
      <c r="M2770">
        <v>0</v>
      </c>
      <c r="N2770">
        <v>0.2064</v>
      </c>
      <c r="O2770">
        <v>0.22159999999999999</v>
      </c>
      <c r="P2770">
        <v>0.23469999999999999</v>
      </c>
      <c r="Q2770">
        <v>0.2029</v>
      </c>
    </row>
    <row r="2771" spans="2:17">
      <c r="B2771">
        <v>2662</v>
      </c>
      <c r="C2771" s="1">
        <v>42264.875</v>
      </c>
      <c r="D2771" s="2">
        <v>42264.875</v>
      </c>
      <c r="E2771" s="3">
        <v>42264.875</v>
      </c>
      <c r="F2771">
        <v>1.2</v>
      </c>
      <c r="G2771">
        <v>63.176000000000002</v>
      </c>
      <c r="H2771">
        <v>67.328999999999994</v>
      </c>
      <c r="I2771">
        <v>69.212999999999994</v>
      </c>
      <c r="J2771">
        <v>63.262</v>
      </c>
      <c r="K2771">
        <v>70.328999999999994</v>
      </c>
      <c r="L2771">
        <v>67.885000000000005</v>
      </c>
      <c r="M2771">
        <v>0</v>
      </c>
      <c r="N2771">
        <v>0.20610000000000001</v>
      </c>
      <c r="O2771">
        <v>0.22159999999999999</v>
      </c>
      <c r="P2771">
        <v>0.23230000000000001</v>
      </c>
      <c r="Q2771">
        <v>0.2029</v>
      </c>
    </row>
    <row r="2772" spans="2:17">
      <c r="B2772">
        <v>2663</v>
      </c>
      <c r="C2772" s="1">
        <v>42264.895833333336</v>
      </c>
      <c r="D2772" s="2">
        <v>42264.895833333336</v>
      </c>
      <c r="E2772" s="3">
        <v>42264.895833333336</v>
      </c>
      <c r="F2772">
        <v>1.2</v>
      </c>
      <c r="G2772">
        <v>62.104999999999997</v>
      </c>
      <c r="H2772">
        <v>67.412999999999997</v>
      </c>
      <c r="I2772">
        <v>69.212999999999994</v>
      </c>
      <c r="J2772">
        <v>61.847999999999999</v>
      </c>
      <c r="K2772">
        <v>70.242999999999995</v>
      </c>
      <c r="L2772">
        <v>67.971000000000004</v>
      </c>
      <c r="M2772">
        <v>0</v>
      </c>
      <c r="N2772">
        <v>0.2056</v>
      </c>
      <c r="O2772">
        <v>0.22159999999999999</v>
      </c>
      <c r="P2772">
        <v>0.22989999999999999</v>
      </c>
      <c r="Q2772">
        <v>0.2029</v>
      </c>
    </row>
    <row r="2773" spans="2:17">
      <c r="B2773">
        <v>2664</v>
      </c>
      <c r="C2773" s="1">
        <v>42264.916666666664</v>
      </c>
      <c r="D2773" s="2">
        <v>42264.916666666664</v>
      </c>
      <c r="E2773" s="3">
        <v>42264.916666666664</v>
      </c>
      <c r="F2773">
        <v>1.2</v>
      </c>
      <c r="G2773">
        <v>61.161999999999999</v>
      </c>
      <c r="H2773">
        <v>67.456000000000003</v>
      </c>
      <c r="I2773">
        <v>69.17</v>
      </c>
      <c r="J2773">
        <v>60.817999999999998</v>
      </c>
      <c r="K2773">
        <v>70.114999999999995</v>
      </c>
      <c r="L2773">
        <v>68.055999999999997</v>
      </c>
      <c r="M2773">
        <v>0</v>
      </c>
      <c r="N2773">
        <v>0.2056</v>
      </c>
      <c r="O2773">
        <v>0.22159999999999999</v>
      </c>
      <c r="P2773">
        <v>0.22770000000000001</v>
      </c>
      <c r="Q2773">
        <v>0.2029</v>
      </c>
    </row>
    <row r="2774" spans="2:17">
      <c r="B2774">
        <v>2665</v>
      </c>
      <c r="C2774" s="1">
        <v>42264.9375</v>
      </c>
      <c r="D2774" s="2">
        <v>42264.9375</v>
      </c>
      <c r="E2774" s="3">
        <v>42264.9375</v>
      </c>
      <c r="F2774">
        <v>1.2</v>
      </c>
      <c r="G2774">
        <v>60.131999999999998</v>
      </c>
      <c r="H2774">
        <v>67.5</v>
      </c>
      <c r="I2774">
        <v>69.129000000000005</v>
      </c>
      <c r="J2774">
        <v>59.915999999999997</v>
      </c>
      <c r="K2774">
        <v>69.941999999999993</v>
      </c>
      <c r="L2774">
        <v>68.099000000000004</v>
      </c>
      <c r="M2774">
        <v>0</v>
      </c>
      <c r="N2774">
        <v>0.20519999999999999</v>
      </c>
      <c r="O2774">
        <v>0.22159999999999999</v>
      </c>
      <c r="P2774">
        <v>0.22570000000000001</v>
      </c>
      <c r="Q2774">
        <v>0.2029</v>
      </c>
    </row>
    <row r="2775" spans="2:17">
      <c r="B2775">
        <v>2666</v>
      </c>
      <c r="C2775" s="1">
        <v>42264.958333333336</v>
      </c>
      <c r="D2775" s="2">
        <v>42264.958333333336</v>
      </c>
      <c r="E2775" s="3">
        <v>42264.958333333336</v>
      </c>
      <c r="F2775">
        <v>1.2</v>
      </c>
      <c r="G2775">
        <v>59.401000000000003</v>
      </c>
      <c r="H2775">
        <v>67.5</v>
      </c>
      <c r="I2775">
        <v>69.042000000000002</v>
      </c>
      <c r="J2775">
        <v>59.055999999999997</v>
      </c>
      <c r="K2775">
        <v>69.813999999999993</v>
      </c>
      <c r="L2775">
        <v>68.141999999999996</v>
      </c>
      <c r="M2775">
        <v>0</v>
      </c>
      <c r="N2775">
        <v>0.20519999999999999</v>
      </c>
      <c r="O2775">
        <v>0.22159999999999999</v>
      </c>
      <c r="P2775">
        <v>0.22409999999999999</v>
      </c>
      <c r="Q2775">
        <v>0.2029</v>
      </c>
    </row>
    <row r="2776" spans="2:17">
      <c r="B2776">
        <v>2667</v>
      </c>
      <c r="C2776" s="1">
        <v>42264.979166666664</v>
      </c>
      <c r="D2776" s="2">
        <v>42264.979166666664</v>
      </c>
      <c r="E2776" s="3">
        <v>42264.979166666664</v>
      </c>
      <c r="F2776">
        <v>1.2</v>
      </c>
      <c r="G2776">
        <v>58.927999999999997</v>
      </c>
      <c r="H2776">
        <v>67.5</v>
      </c>
      <c r="I2776">
        <v>68.956000000000003</v>
      </c>
      <c r="J2776">
        <v>58.325000000000003</v>
      </c>
      <c r="K2776">
        <v>69.643000000000001</v>
      </c>
      <c r="L2776">
        <v>68.185000000000002</v>
      </c>
      <c r="M2776">
        <v>0</v>
      </c>
      <c r="N2776">
        <v>0.20519999999999999</v>
      </c>
      <c r="O2776">
        <v>0.22159999999999999</v>
      </c>
      <c r="P2776">
        <v>0.22289999999999999</v>
      </c>
      <c r="Q2776">
        <v>0.2029</v>
      </c>
    </row>
    <row r="2777" spans="2:17">
      <c r="B2777">
        <v>2668</v>
      </c>
      <c r="C2777" s="1">
        <v>42265</v>
      </c>
      <c r="D2777" s="2">
        <v>42265</v>
      </c>
      <c r="E2777" s="3">
        <v>42265</v>
      </c>
      <c r="F2777">
        <v>1.2</v>
      </c>
      <c r="G2777">
        <v>58.668999999999997</v>
      </c>
      <c r="H2777">
        <v>67.5</v>
      </c>
      <c r="I2777">
        <v>68.870999999999995</v>
      </c>
      <c r="J2777">
        <v>57.807000000000002</v>
      </c>
      <c r="K2777">
        <v>69.471000000000004</v>
      </c>
      <c r="L2777">
        <v>68.227000000000004</v>
      </c>
      <c r="M2777">
        <v>0</v>
      </c>
      <c r="N2777">
        <v>0.20469999999999999</v>
      </c>
      <c r="O2777">
        <v>0.22159999999999999</v>
      </c>
      <c r="P2777">
        <v>0.22109999999999999</v>
      </c>
      <c r="Q2777">
        <v>0.2029</v>
      </c>
    </row>
    <row r="2778" spans="2:17">
      <c r="B2778">
        <v>2669</v>
      </c>
      <c r="C2778" s="1">
        <v>42265.020833333336</v>
      </c>
      <c r="D2778" s="2">
        <v>42265.020833333336</v>
      </c>
      <c r="E2778" s="3">
        <v>42265.020833333336</v>
      </c>
      <c r="F2778">
        <v>1.2</v>
      </c>
      <c r="G2778">
        <v>58.238999999999997</v>
      </c>
      <c r="H2778">
        <v>67.5</v>
      </c>
      <c r="I2778">
        <v>68.784999999999997</v>
      </c>
      <c r="J2778">
        <v>57.42</v>
      </c>
      <c r="K2778">
        <v>69.3</v>
      </c>
      <c r="L2778">
        <v>68.227000000000004</v>
      </c>
      <c r="M2778">
        <v>0</v>
      </c>
      <c r="N2778">
        <v>0.20469999999999999</v>
      </c>
      <c r="O2778">
        <v>0.22159999999999999</v>
      </c>
      <c r="P2778">
        <v>0.2198</v>
      </c>
      <c r="Q2778">
        <v>0.2026</v>
      </c>
    </row>
    <row r="2779" spans="2:17">
      <c r="B2779">
        <v>2670</v>
      </c>
      <c r="C2779" s="1">
        <v>42265.041666666664</v>
      </c>
      <c r="D2779" s="2">
        <v>42265.041666666664</v>
      </c>
      <c r="E2779" s="3">
        <v>42265.041666666664</v>
      </c>
      <c r="F2779">
        <v>1.2</v>
      </c>
      <c r="G2779">
        <v>57.765000000000001</v>
      </c>
      <c r="H2779">
        <v>67.5</v>
      </c>
      <c r="I2779">
        <v>68.656999999999996</v>
      </c>
      <c r="J2779">
        <v>56.857999999999997</v>
      </c>
      <c r="K2779">
        <v>69.129000000000005</v>
      </c>
      <c r="L2779">
        <v>68.227000000000004</v>
      </c>
      <c r="M2779">
        <v>0</v>
      </c>
      <c r="N2779">
        <v>0.20430000000000001</v>
      </c>
      <c r="O2779">
        <v>0.22159999999999999</v>
      </c>
      <c r="P2779">
        <v>0.2185</v>
      </c>
      <c r="Q2779">
        <v>0.2029</v>
      </c>
    </row>
    <row r="2780" spans="2:17">
      <c r="B2780">
        <v>2671</v>
      </c>
      <c r="C2780" s="1">
        <v>42265.0625</v>
      </c>
      <c r="D2780" s="2">
        <v>42265.0625</v>
      </c>
      <c r="E2780" s="3">
        <v>42265.0625</v>
      </c>
      <c r="F2780">
        <v>1.2</v>
      </c>
      <c r="G2780">
        <v>57.204000000000001</v>
      </c>
      <c r="H2780">
        <v>67.5</v>
      </c>
      <c r="I2780">
        <v>68.570999999999998</v>
      </c>
      <c r="J2780">
        <v>56.383000000000003</v>
      </c>
      <c r="K2780">
        <v>68.956000000000003</v>
      </c>
      <c r="L2780">
        <v>68.227000000000004</v>
      </c>
      <c r="M2780">
        <v>0</v>
      </c>
      <c r="N2780">
        <v>0.20430000000000001</v>
      </c>
      <c r="O2780">
        <v>0.22159999999999999</v>
      </c>
      <c r="P2780">
        <v>0.21740000000000001</v>
      </c>
      <c r="Q2780">
        <v>0.2029</v>
      </c>
    </row>
    <row r="2781" spans="2:17">
      <c r="B2781">
        <v>2672</v>
      </c>
      <c r="C2781" s="1">
        <v>42265.083333333336</v>
      </c>
      <c r="D2781" s="2">
        <v>42265.083333333336</v>
      </c>
      <c r="E2781" s="3">
        <v>42265.083333333336</v>
      </c>
      <c r="F2781">
        <v>1.2</v>
      </c>
      <c r="G2781">
        <v>56.771999999999998</v>
      </c>
      <c r="H2781">
        <v>67.456000000000003</v>
      </c>
      <c r="I2781">
        <v>68.483999999999995</v>
      </c>
      <c r="J2781">
        <v>55.863</v>
      </c>
      <c r="K2781">
        <v>68.784999999999997</v>
      </c>
      <c r="L2781">
        <v>68.227000000000004</v>
      </c>
      <c r="M2781">
        <v>0</v>
      </c>
      <c r="N2781">
        <v>0.20430000000000001</v>
      </c>
      <c r="O2781">
        <v>0.22159999999999999</v>
      </c>
      <c r="P2781">
        <v>0.21640000000000001</v>
      </c>
      <c r="Q2781">
        <v>0.2029</v>
      </c>
    </row>
    <row r="2782" spans="2:17">
      <c r="B2782">
        <v>2673</v>
      </c>
      <c r="C2782" s="1">
        <v>42265.104166666664</v>
      </c>
      <c r="D2782" s="2">
        <v>42265.104166666664</v>
      </c>
      <c r="E2782" s="3">
        <v>42265.104166666664</v>
      </c>
      <c r="F2782">
        <v>1.2</v>
      </c>
      <c r="G2782">
        <v>56.250999999999998</v>
      </c>
      <c r="H2782">
        <v>67.412999999999997</v>
      </c>
      <c r="I2782">
        <v>68.355999999999995</v>
      </c>
      <c r="J2782">
        <v>55.341999999999999</v>
      </c>
      <c r="K2782">
        <v>68.614000000000004</v>
      </c>
      <c r="L2782">
        <v>68.227000000000004</v>
      </c>
      <c r="M2782">
        <v>0</v>
      </c>
      <c r="N2782">
        <v>0.20430000000000001</v>
      </c>
      <c r="O2782">
        <v>0.22159999999999999</v>
      </c>
      <c r="P2782">
        <v>0.21529999999999999</v>
      </c>
      <c r="Q2782">
        <v>0.2029</v>
      </c>
    </row>
    <row r="2783" spans="2:17">
      <c r="B2783">
        <v>2674</v>
      </c>
      <c r="C2783" s="1">
        <v>42265.125</v>
      </c>
      <c r="D2783" s="2">
        <v>42265.125</v>
      </c>
      <c r="E2783" s="3">
        <v>42265.125</v>
      </c>
      <c r="F2783">
        <v>1.2</v>
      </c>
      <c r="G2783">
        <v>55.819000000000003</v>
      </c>
      <c r="H2783">
        <v>67.372</v>
      </c>
      <c r="I2783">
        <v>68.227000000000004</v>
      </c>
      <c r="J2783">
        <v>54.951999999999998</v>
      </c>
      <c r="K2783">
        <v>68.442999999999998</v>
      </c>
      <c r="L2783">
        <v>68.185000000000002</v>
      </c>
      <c r="M2783">
        <v>0</v>
      </c>
      <c r="N2783">
        <v>0.20380000000000001</v>
      </c>
      <c r="O2783">
        <v>0.22159999999999999</v>
      </c>
      <c r="P2783">
        <v>0.21479999999999999</v>
      </c>
      <c r="Q2783">
        <v>0.2029</v>
      </c>
    </row>
    <row r="2784" spans="2:17">
      <c r="B2784">
        <v>2675</v>
      </c>
      <c r="C2784" s="1">
        <v>42265.145833333336</v>
      </c>
      <c r="D2784" s="2">
        <v>42265.145833333336</v>
      </c>
      <c r="E2784" s="3">
        <v>42265.145833333336</v>
      </c>
      <c r="F2784">
        <v>1.2</v>
      </c>
      <c r="G2784">
        <v>55.386000000000003</v>
      </c>
      <c r="H2784">
        <v>67.328999999999994</v>
      </c>
      <c r="I2784">
        <v>68.141999999999996</v>
      </c>
      <c r="J2784">
        <v>54.472999999999999</v>
      </c>
      <c r="K2784">
        <v>68.27</v>
      </c>
      <c r="L2784">
        <v>68.141999999999996</v>
      </c>
      <c r="M2784">
        <v>0</v>
      </c>
      <c r="N2784">
        <v>0.20380000000000001</v>
      </c>
      <c r="O2784">
        <v>0.22109999999999999</v>
      </c>
      <c r="P2784">
        <v>0.21340000000000001</v>
      </c>
      <c r="Q2784">
        <v>0.2026</v>
      </c>
    </row>
    <row r="2785" spans="1:17">
      <c r="B2785">
        <v>2676</v>
      </c>
      <c r="C2785" s="1">
        <v>42265.166666666664</v>
      </c>
      <c r="D2785" s="2">
        <v>42265.166666666664</v>
      </c>
      <c r="E2785" s="3">
        <v>42265.166666666664</v>
      </c>
      <c r="F2785">
        <v>1.2</v>
      </c>
      <c r="G2785">
        <v>55.167999999999999</v>
      </c>
      <c r="H2785">
        <v>67.284999999999997</v>
      </c>
      <c r="I2785">
        <v>68.013000000000005</v>
      </c>
      <c r="J2785">
        <v>54.082000000000001</v>
      </c>
      <c r="K2785">
        <v>68.099000000000004</v>
      </c>
      <c r="L2785">
        <v>68.141999999999996</v>
      </c>
      <c r="M2785">
        <v>0</v>
      </c>
      <c r="N2785">
        <v>0.20380000000000001</v>
      </c>
      <c r="O2785">
        <v>0.22109999999999999</v>
      </c>
      <c r="P2785">
        <v>0.21260000000000001</v>
      </c>
      <c r="Q2785">
        <v>0.2026</v>
      </c>
    </row>
    <row r="2786" spans="1:17">
      <c r="B2786">
        <v>2677</v>
      </c>
      <c r="C2786" s="1">
        <v>42265.1875</v>
      </c>
      <c r="D2786" s="2">
        <v>42265.1875</v>
      </c>
      <c r="E2786" s="3">
        <v>42265.1875</v>
      </c>
      <c r="F2786">
        <v>1.2</v>
      </c>
      <c r="G2786">
        <v>54.908999999999999</v>
      </c>
      <c r="H2786">
        <v>67.242000000000004</v>
      </c>
      <c r="I2786">
        <v>67.885000000000005</v>
      </c>
      <c r="J2786">
        <v>53.776000000000003</v>
      </c>
      <c r="K2786">
        <v>67.885000000000005</v>
      </c>
      <c r="L2786">
        <v>68.099000000000004</v>
      </c>
      <c r="M2786">
        <v>0</v>
      </c>
      <c r="N2786">
        <v>0.20380000000000001</v>
      </c>
      <c r="O2786">
        <v>0.22109999999999999</v>
      </c>
      <c r="P2786">
        <v>0.2117</v>
      </c>
      <c r="Q2786">
        <v>0.2029</v>
      </c>
    </row>
    <row r="2787" spans="1:17">
      <c r="B2787">
        <v>2678</v>
      </c>
      <c r="C2787" s="1">
        <v>42265.208333333336</v>
      </c>
      <c r="D2787" s="2">
        <v>42265.208333333336</v>
      </c>
      <c r="E2787" s="3">
        <v>42265.208333333336</v>
      </c>
      <c r="F2787">
        <v>1.2</v>
      </c>
      <c r="G2787">
        <v>54.515999999999998</v>
      </c>
      <c r="H2787">
        <v>67.198999999999998</v>
      </c>
      <c r="I2787">
        <v>67.798000000000002</v>
      </c>
      <c r="J2787">
        <v>53.515000000000001</v>
      </c>
      <c r="K2787">
        <v>67.713999999999999</v>
      </c>
      <c r="L2787">
        <v>68.055999999999997</v>
      </c>
      <c r="M2787">
        <v>0</v>
      </c>
      <c r="N2787">
        <v>0.20380000000000001</v>
      </c>
      <c r="O2787">
        <v>0.22159999999999999</v>
      </c>
      <c r="P2787">
        <v>0.2112</v>
      </c>
      <c r="Q2787">
        <v>0.2026</v>
      </c>
    </row>
    <row r="2788" spans="1:17">
      <c r="B2788">
        <v>2679</v>
      </c>
      <c r="C2788" s="1">
        <v>42265.229166666664</v>
      </c>
      <c r="D2788" s="2">
        <v>42265.229166666664</v>
      </c>
      <c r="E2788" s="3">
        <v>42265.229166666664</v>
      </c>
      <c r="F2788">
        <v>1.2</v>
      </c>
      <c r="G2788">
        <v>54.036999999999999</v>
      </c>
      <c r="H2788">
        <v>67.114000000000004</v>
      </c>
      <c r="I2788">
        <v>67.671000000000006</v>
      </c>
      <c r="J2788">
        <v>53.165999999999997</v>
      </c>
      <c r="K2788">
        <v>67.543000000000006</v>
      </c>
      <c r="L2788">
        <v>68.013000000000005</v>
      </c>
      <c r="M2788">
        <v>0</v>
      </c>
      <c r="N2788">
        <v>0.20380000000000001</v>
      </c>
      <c r="O2788">
        <v>0.22159999999999999</v>
      </c>
      <c r="P2788">
        <v>0.2104</v>
      </c>
      <c r="Q2788">
        <v>0.2029</v>
      </c>
    </row>
    <row r="2789" spans="1:17">
      <c r="B2789">
        <v>2680</v>
      </c>
      <c r="C2789" s="1">
        <v>42265.25</v>
      </c>
      <c r="D2789" s="2">
        <v>42265.25</v>
      </c>
      <c r="E2789" s="3">
        <v>42265.25</v>
      </c>
      <c r="F2789">
        <v>1.2</v>
      </c>
      <c r="G2789">
        <v>54.43</v>
      </c>
      <c r="H2789">
        <v>67.070999999999998</v>
      </c>
      <c r="I2789">
        <v>67.585999999999999</v>
      </c>
      <c r="J2789">
        <v>53.078000000000003</v>
      </c>
      <c r="K2789">
        <v>67.372</v>
      </c>
      <c r="L2789">
        <v>67.927999999999997</v>
      </c>
      <c r="M2789">
        <v>0</v>
      </c>
      <c r="N2789">
        <v>0.20349999999999999</v>
      </c>
      <c r="O2789">
        <v>0.22109999999999999</v>
      </c>
      <c r="P2789">
        <v>0.20949999999999999</v>
      </c>
      <c r="Q2789">
        <v>0.2029</v>
      </c>
    </row>
    <row r="2790" spans="1:17">
      <c r="B2790">
        <v>2681</v>
      </c>
      <c r="C2790" s="1">
        <v>42265.270833333336</v>
      </c>
      <c r="D2790" s="2">
        <v>42265.270833333336</v>
      </c>
      <c r="E2790" s="3">
        <v>42265.270833333336</v>
      </c>
      <c r="F2790">
        <v>1.2</v>
      </c>
      <c r="G2790">
        <v>54.561</v>
      </c>
      <c r="H2790">
        <v>66.984999999999999</v>
      </c>
      <c r="I2790">
        <v>67.456000000000003</v>
      </c>
      <c r="J2790">
        <v>53.865000000000002</v>
      </c>
      <c r="K2790">
        <v>67.198999999999998</v>
      </c>
      <c r="L2790">
        <v>67.885000000000005</v>
      </c>
      <c r="M2790">
        <v>0</v>
      </c>
      <c r="N2790">
        <v>0.20349999999999999</v>
      </c>
      <c r="O2790">
        <v>0.22109999999999999</v>
      </c>
      <c r="P2790">
        <v>0.2087</v>
      </c>
      <c r="Q2790">
        <v>0.2029</v>
      </c>
    </row>
    <row r="2791" spans="1:17">
      <c r="B2791">
        <v>2682</v>
      </c>
      <c r="C2791" s="1">
        <v>42265.291666666664</v>
      </c>
      <c r="D2791" s="2">
        <v>42265.291666666664</v>
      </c>
      <c r="E2791" s="3">
        <v>42265.291666666664</v>
      </c>
      <c r="F2791">
        <v>3.7</v>
      </c>
      <c r="G2791">
        <v>54.691000000000003</v>
      </c>
      <c r="H2791">
        <v>66.942999999999998</v>
      </c>
      <c r="I2791">
        <v>67.328999999999994</v>
      </c>
      <c r="J2791">
        <v>54.168999999999997</v>
      </c>
      <c r="K2791">
        <v>67.028000000000006</v>
      </c>
      <c r="L2791">
        <v>67.841999999999999</v>
      </c>
      <c r="M2791">
        <v>0</v>
      </c>
      <c r="N2791">
        <v>0.20349999999999999</v>
      </c>
      <c r="O2791">
        <v>0.22109999999999999</v>
      </c>
      <c r="P2791">
        <v>0.20830000000000001</v>
      </c>
      <c r="Q2791">
        <v>0.2026</v>
      </c>
    </row>
    <row r="2792" spans="1:17">
      <c r="B2792">
        <v>2683</v>
      </c>
      <c r="C2792" s="1">
        <v>42265.3125</v>
      </c>
      <c r="D2792" s="2">
        <v>42265.3125</v>
      </c>
      <c r="E2792" s="3">
        <v>42265.3125</v>
      </c>
      <c r="F2792">
        <v>31.2</v>
      </c>
      <c r="G2792">
        <v>55.601999999999997</v>
      </c>
      <c r="H2792">
        <v>66.856999999999999</v>
      </c>
      <c r="I2792">
        <v>67.242000000000004</v>
      </c>
      <c r="J2792">
        <v>55.256</v>
      </c>
      <c r="K2792">
        <v>66.856999999999999</v>
      </c>
      <c r="L2792">
        <v>67.757000000000005</v>
      </c>
      <c r="M2792">
        <v>0</v>
      </c>
      <c r="N2792">
        <v>0.20349999999999999</v>
      </c>
      <c r="O2792">
        <v>0.22109999999999999</v>
      </c>
      <c r="P2792">
        <v>0.20730000000000001</v>
      </c>
      <c r="Q2792">
        <v>0.2026</v>
      </c>
    </row>
    <row r="2793" spans="1:17">
      <c r="B2793">
        <v>2684</v>
      </c>
      <c r="C2793" s="1">
        <v>42265.333333333336</v>
      </c>
      <c r="D2793" s="2">
        <v>42265.333333333336</v>
      </c>
      <c r="E2793" s="3">
        <v>42265.333333333336</v>
      </c>
      <c r="F2793">
        <v>63.7</v>
      </c>
      <c r="G2793">
        <v>56.207999999999998</v>
      </c>
      <c r="H2793">
        <v>66.813999999999993</v>
      </c>
      <c r="I2793">
        <v>67.114000000000004</v>
      </c>
      <c r="J2793">
        <v>56.728000000000002</v>
      </c>
      <c r="K2793">
        <v>66.728999999999999</v>
      </c>
      <c r="L2793">
        <v>67.713999999999999</v>
      </c>
      <c r="M2793">
        <v>0</v>
      </c>
      <c r="N2793">
        <v>0.2029</v>
      </c>
      <c r="O2793">
        <v>0.22109999999999999</v>
      </c>
      <c r="P2793">
        <v>0.2064</v>
      </c>
      <c r="Q2793">
        <v>0.2026</v>
      </c>
    </row>
    <row r="2794" spans="1:17">
      <c r="A2794" t="s">
        <v>23</v>
      </c>
      <c r="C2794" s="1">
        <v>42265.350694444445</v>
      </c>
      <c r="D2794" s="2">
        <v>42265</v>
      </c>
      <c r="E2794" s="3">
        <v>0.35069444444444442</v>
      </c>
    </row>
    <row r="2795" spans="1:17">
      <c r="B2795">
        <v>2685</v>
      </c>
      <c r="C2795" s="1">
        <v>42265.354166666664</v>
      </c>
      <c r="D2795" s="2">
        <v>42265.354166666664</v>
      </c>
      <c r="E2795" s="3">
        <v>42265.354166666664</v>
      </c>
      <c r="F2795">
        <v>81.2</v>
      </c>
      <c r="G2795">
        <v>57.247</v>
      </c>
      <c r="H2795">
        <v>66.772000000000006</v>
      </c>
      <c r="I2795">
        <v>67.028000000000006</v>
      </c>
      <c r="J2795">
        <v>57.978999999999999</v>
      </c>
      <c r="K2795">
        <v>66.599999999999994</v>
      </c>
      <c r="L2795">
        <v>67.626999999999995</v>
      </c>
      <c r="M2795">
        <v>0</v>
      </c>
      <c r="N2795">
        <v>0.2029</v>
      </c>
      <c r="O2795">
        <v>0.2208</v>
      </c>
      <c r="P2795">
        <v>0.20610000000000001</v>
      </c>
      <c r="Q2795">
        <v>0.2026</v>
      </c>
    </row>
    <row r="2796" spans="1:17">
      <c r="B2796">
        <v>2686</v>
      </c>
      <c r="C2796" s="1">
        <v>42265.375</v>
      </c>
      <c r="D2796" s="2">
        <v>42265.375</v>
      </c>
      <c r="E2796" s="3">
        <v>42265.375</v>
      </c>
      <c r="F2796">
        <v>153.69999999999999</v>
      </c>
      <c r="G2796">
        <v>61.546999999999997</v>
      </c>
      <c r="H2796">
        <v>66.686000000000007</v>
      </c>
      <c r="I2796">
        <v>66.942999999999998</v>
      </c>
      <c r="J2796">
        <v>60.473999999999997</v>
      </c>
      <c r="K2796">
        <v>66.515000000000001</v>
      </c>
      <c r="L2796">
        <v>67.585999999999999</v>
      </c>
      <c r="M2796">
        <v>0</v>
      </c>
      <c r="N2796">
        <v>0.2026</v>
      </c>
      <c r="O2796">
        <v>0.2208</v>
      </c>
      <c r="P2796">
        <v>0.20519999999999999</v>
      </c>
      <c r="Q2796">
        <v>0.20200000000000001</v>
      </c>
    </row>
    <row r="2797" spans="1:17">
      <c r="B2797">
        <v>2687</v>
      </c>
      <c r="C2797" s="1">
        <v>42265.395833333336</v>
      </c>
      <c r="D2797" s="2">
        <v>42265.395833333336</v>
      </c>
      <c r="E2797" s="3">
        <v>42265.395833333336</v>
      </c>
      <c r="F2797">
        <v>273.7</v>
      </c>
      <c r="G2797">
        <v>68.570999999999998</v>
      </c>
      <c r="H2797">
        <v>66.643000000000001</v>
      </c>
      <c r="I2797">
        <v>66.856999999999999</v>
      </c>
      <c r="J2797">
        <v>65.016999999999996</v>
      </c>
      <c r="K2797">
        <v>66.471999999999994</v>
      </c>
      <c r="L2797">
        <v>67.543000000000006</v>
      </c>
      <c r="M2797">
        <v>0</v>
      </c>
      <c r="N2797">
        <v>0.20200000000000001</v>
      </c>
      <c r="O2797">
        <v>0.2208</v>
      </c>
      <c r="P2797">
        <v>0.20349999999999999</v>
      </c>
      <c r="Q2797">
        <v>0.20119999999999999</v>
      </c>
    </row>
    <row r="2798" spans="1:17">
      <c r="B2798">
        <v>2688</v>
      </c>
      <c r="C2798" s="1">
        <v>42265.416666666664</v>
      </c>
      <c r="D2798" s="2">
        <v>42265.416666666664</v>
      </c>
      <c r="E2798" s="3">
        <v>42265.416666666664</v>
      </c>
      <c r="F2798">
        <v>473.7</v>
      </c>
      <c r="G2798">
        <v>72.997</v>
      </c>
      <c r="H2798">
        <v>66.599999999999994</v>
      </c>
      <c r="I2798">
        <v>66.813999999999993</v>
      </c>
      <c r="J2798">
        <v>73.471999999999994</v>
      </c>
      <c r="K2798">
        <v>66.429000000000002</v>
      </c>
      <c r="L2798">
        <v>67.5</v>
      </c>
      <c r="M2798">
        <v>0</v>
      </c>
      <c r="N2798">
        <v>0.20080000000000001</v>
      </c>
      <c r="O2798">
        <v>0.2203</v>
      </c>
      <c r="P2798">
        <v>0.19850000000000001</v>
      </c>
      <c r="Q2798">
        <v>0.20080000000000001</v>
      </c>
    </row>
    <row r="2799" spans="1:17">
      <c r="B2799">
        <v>2689</v>
      </c>
      <c r="C2799" s="1">
        <v>42265.4375</v>
      </c>
      <c r="D2799" s="2">
        <v>42265.4375</v>
      </c>
      <c r="E2799" s="3">
        <v>42265.4375</v>
      </c>
      <c r="F2799">
        <v>578.70000000000005</v>
      </c>
      <c r="G2799">
        <v>75.117000000000004</v>
      </c>
      <c r="H2799">
        <v>66.558000000000007</v>
      </c>
      <c r="I2799">
        <v>66.772000000000006</v>
      </c>
      <c r="J2799">
        <v>78.382000000000005</v>
      </c>
      <c r="K2799">
        <v>66.471999999999994</v>
      </c>
      <c r="L2799">
        <v>67.456000000000003</v>
      </c>
      <c r="M2799">
        <v>0</v>
      </c>
      <c r="N2799">
        <v>0.19850000000000001</v>
      </c>
      <c r="O2799">
        <v>0.2198</v>
      </c>
      <c r="P2799">
        <v>0.1923</v>
      </c>
      <c r="Q2799">
        <v>0.19989999999999999</v>
      </c>
    </row>
    <row r="2800" spans="1:17">
      <c r="B2800">
        <v>2690</v>
      </c>
      <c r="C2800" s="1">
        <v>42265.458333333336</v>
      </c>
      <c r="D2800" s="2">
        <v>42265.458333333336</v>
      </c>
      <c r="E2800" s="3">
        <v>42265.458333333336</v>
      </c>
      <c r="F2800">
        <v>661.2</v>
      </c>
      <c r="G2800">
        <v>76.811000000000007</v>
      </c>
      <c r="H2800">
        <v>66.471999999999994</v>
      </c>
      <c r="I2800">
        <v>66.728999999999999</v>
      </c>
      <c r="J2800">
        <v>82.084999999999994</v>
      </c>
      <c r="K2800">
        <v>66.599999999999994</v>
      </c>
      <c r="L2800">
        <v>67.372</v>
      </c>
      <c r="M2800">
        <v>0</v>
      </c>
      <c r="N2800">
        <v>0.1963</v>
      </c>
      <c r="O2800">
        <v>0.219</v>
      </c>
      <c r="P2800">
        <v>0.18590000000000001</v>
      </c>
      <c r="Q2800">
        <v>0.19850000000000001</v>
      </c>
    </row>
    <row r="2801" spans="1:17">
      <c r="B2801">
        <v>2691</v>
      </c>
      <c r="C2801" s="1">
        <v>42265.479166666664</v>
      </c>
      <c r="D2801" s="2">
        <v>42265.479166666664</v>
      </c>
      <c r="E2801" s="3">
        <v>42265.479166666664</v>
      </c>
      <c r="F2801">
        <v>738.7</v>
      </c>
      <c r="G2801">
        <v>79.787999999999997</v>
      </c>
      <c r="H2801">
        <v>66.429000000000002</v>
      </c>
      <c r="I2801">
        <v>66.728999999999999</v>
      </c>
      <c r="J2801">
        <v>86.073999999999998</v>
      </c>
      <c r="K2801">
        <v>66.772000000000006</v>
      </c>
      <c r="L2801">
        <v>67.284999999999997</v>
      </c>
      <c r="M2801">
        <v>0</v>
      </c>
      <c r="N2801">
        <v>0.19450000000000001</v>
      </c>
      <c r="O2801">
        <v>0.2185</v>
      </c>
      <c r="P2801">
        <v>0.1797</v>
      </c>
      <c r="Q2801">
        <v>0.1958</v>
      </c>
    </row>
    <row r="2802" spans="1:17">
      <c r="B2802">
        <v>2692</v>
      </c>
      <c r="C2802" s="1">
        <v>42265.5</v>
      </c>
      <c r="D2802" s="2">
        <v>42265.5</v>
      </c>
      <c r="E2802" s="3">
        <v>42265.5</v>
      </c>
      <c r="F2802">
        <v>743.7</v>
      </c>
      <c r="G2802">
        <v>81.997</v>
      </c>
      <c r="H2802">
        <v>66.385000000000005</v>
      </c>
      <c r="I2802">
        <v>66.772000000000006</v>
      </c>
      <c r="J2802">
        <v>90.843999999999994</v>
      </c>
      <c r="K2802">
        <v>66.984999999999999</v>
      </c>
      <c r="L2802">
        <v>67.284999999999997</v>
      </c>
      <c r="M2802">
        <v>0</v>
      </c>
      <c r="N2802">
        <v>0.19259999999999999</v>
      </c>
      <c r="O2802">
        <v>0.21820000000000001</v>
      </c>
      <c r="P2802">
        <v>0.17280000000000001</v>
      </c>
      <c r="Q2802">
        <v>0.1948</v>
      </c>
    </row>
    <row r="2803" spans="1:17">
      <c r="B2803">
        <v>2693</v>
      </c>
      <c r="C2803" s="1">
        <v>42265.520833333336</v>
      </c>
      <c r="D2803" s="2">
        <v>42265.520833333336</v>
      </c>
      <c r="E2803" s="3">
        <v>42265.520833333336</v>
      </c>
      <c r="F2803">
        <v>616.20000000000005</v>
      </c>
      <c r="G2803">
        <v>81.111000000000004</v>
      </c>
      <c r="H2803">
        <v>66.343999999999994</v>
      </c>
      <c r="I2803">
        <v>66.813999999999993</v>
      </c>
      <c r="J2803">
        <v>87.938999999999993</v>
      </c>
      <c r="K2803">
        <v>67.198999999999998</v>
      </c>
      <c r="L2803">
        <v>67.242000000000004</v>
      </c>
      <c r="M2803">
        <v>0</v>
      </c>
      <c r="N2803">
        <v>0.1913</v>
      </c>
      <c r="O2803">
        <v>0.21820000000000001</v>
      </c>
      <c r="P2803">
        <v>0.16769999999999999</v>
      </c>
      <c r="Q2803">
        <v>0.1963</v>
      </c>
    </row>
    <row r="2804" spans="1:17">
      <c r="B2804">
        <v>2694</v>
      </c>
      <c r="C2804" s="1">
        <v>42265.541666666664</v>
      </c>
      <c r="D2804" s="2">
        <v>42265.541666666664</v>
      </c>
      <c r="E2804" s="3">
        <v>42265.541666666664</v>
      </c>
      <c r="F2804">
        <v>648.70000000000005</v>
      </c>
      <c r="G2804">
        <v>82.53</v>
      </c>
      <c r="H2804">
        <v>66.301000000000002</v>
      </c>
      <c r="I2804">
        <v>66.942999999999998</v>
      </c>
      <c r="J2804">
        <v>88.578999999999994</v>
      </c>
      <c r="K2804">
        <v>67.456000000000003</v>
      </c>
      <c r="L2804">
        <v>67.198999999999998</v>
      </c>
      <c r="M2804">
        <v>0</v>
      </c>
      <c r="N2804">
        <v>0.1898</v>
      </c>
      <c r="O2804">
        <v>0.2177</v>
      </c>
      <c r="P2804">
        <v>0.1615</v>
      </c>
      <c r="Q2804">
        <v>0.19539999999999999</v>
      </c>
    </row>
    <row r="2805" spans="1:17">
      <c r="B2805">
        <v>2695</v>
      </c>
      <c r="C2805" s="1">
        <v>42265.5625</v>
      </c>
      <c r="D2805" s="2">
        <v>42265.5625</v>
      </c>
      <c r="E2805" s="3">
        <v>42265.5625</v>
      </c>
      <c r="F2805">
        <v>716.2</v>
      </c>
      <c r="G2805">
        <v>82.753</v>
      </c>
      <c r="H2805">
        <v>66.301000000000002</v>
      </c>
      <c r="I2805">
        <v>67.070999999999998</v>
      </c>
      <c r="J2805">
        <v>88.534000000000006</v>
      </c>
      <c r="K2805">
        <v>67.713999999999999</v>
      </c>
      <c r="L2805">
        <v>67.198999999999998</v>
      </c>
      <c r="M2805">
        <v>0</v>
      </c>
      <c r="N2805">
        <v>0.18809999999999999</v>
      </c>
      <c r="O2805">
        <v>0.21740000000000001</v>
      </c>
      <c r="P2805">
        <v>0.15620000000000001</v>
      </c>
      <c r="Q2805">
        <v>0.1958</v>
      </c>
    </row>
    <row r="2806" spans="1:17">
      <c r="B2806">
        <v>2696</v>
      </c>
      <c r="C2806" s="1">
        <v>42265.583333333336</v>
      </c>
      <c r="D2806" s="2">
        <v>42265.583333333336</v>
      </c>
      <c r="E2806" s="3">
        <v>42265.583333333336</v>
      </c>
      <c r="F2806">
        <v>896.2</v>
      </c>
      <c r="G2806">
        <v>83.736000000000004</v>
      </c>
      <c r="H2806">
        <v>66.343999999999994</v>
      </c>
      <c r="I2806">
        <v>67.198999999999998</v>
      </c>
      <c r="J2806">
        <v>90.891000000000005</v>
      </c>
      <c r="K2806">
        <v>68.013000000000005</v>
      </c>
      <c r="L2806">
        <v>67.242000000000004</v>
      </c>
      <c r="M2806">
        <v>0</v>
      </c>
      <c r="N2806">
        <v>0.18659999999999999</v>
      </c>
      <c r="O2806">
        <v>0.21690000000000001</v>
      </c>
      <c r="P2806">
        <v>0.15140000000000001</v>
      </c>
      <c r="Q2806">
        <v>0.19389999999999999</v>
      </c>
    </row>
    <row r="2807" spans="1:17">
      <c r="B2807">
        <v>2697</v>
      </c>
      <c r="C2807" s="1">
        <v>42265.604166666664</v>
      </c>
      <c r="D2807" s="2">
        <v>42265.604166666664</v>
      </c>
      <c r="E2807" s="3">
        <v>42265.604166666664</v>
      </c>
      <c r="F2807">
        <v>981.2</v>
      </c>
      <c r="G2807">
        <v>85.171999999999997</v>
      </c>
      <c r="H2807">
        <v>66.385000000000005</v>
      </c>
      <c r="I2807">
        <v>67.372</v>
      </c>
      <c r="J2807">
        <v>93.563999999999993</v>
      </c>
      <c r="K2807">
        <v>68.27</v>
      </c>
      <c r="L2807">
        <v>67.242000000000004</v>
      </c>
      <c r="M2807">
        <v>0</v>
      </c>
      <c r="N2807">
        <v>0.18490000000000001</v>
      </c>
      <c r="O2807">
        <v>0.21640000000000001</v>
      </c>
      <c r="P2807">
        <v>0.14660000000000001</v>
      </c>
      <c r="Q2807">
        <v>0.19320000000000001</v>
      </c>
    </row>
    <row r="2808" spans="1:17">
      <c r="B2808">
        <v>2698</v>
      </c>
      <c r="C2808" s="1">
        <v>42265.625</v>
      </c>
      <c r="D2808" s="2">
        <v>42265.625</v>
      </c>
      <c r="E2808" s="3">
        <v>42265.625</v>
      </c>
      <c r="F2808">
        <v>861.2</v>
      </c>
      <c r="G2808">
        <v>85.081999999999994</v>
      </c>
      <c r="H2808">
        <v>66.429000000000002</v>
      </c>
      <c r="I2808">
        <v>67.585999999999999</v>
      </c>
      <c r="J2808">
        <v>92.855999999999995</v>
      </c>
      <c r="K2808">
        <v>68.527000000000001</v>
      </c>
      <c r="L2808">
        <v>67.284999999999997</v>
      </c>
      <c r="M2808">
        <v>0</v>
      </c>
      <c r="N2808">
        <v>0.18360000000000001</v>
      </c>
      <c r="O2808">
        <v>0.21529999999999999</v>
      </c>
      <c r="P2808">
        <v>0.1421</v>
      </c>
      <c r="Q2808">
        <v>0.19259999999999999</v>
      </c>
    </row>
    <row r="2809" spans="1:17">
      <c r="B2809">
        <v>2699</v>
      </c>
      <c r="C2809" s="1">
        <v>42265.645833333336</v>
      </c>
      <c r="D2809" s="2">
        <v>42265.645833333336</v>
      </c>
      <c r="E2809" s="3">
        <v>42265.645833333336</v>
      </c>
      <c r="F2809">
        <v>873.7</v>
      </c>
      <c r="G2809">
        <v>85.622</v>
      </c>
      <c r="H2809">
        <v>66.471999999999994</v>
      </c>
      <c r="I2809">
        <v>67.798000000000002</v>
      </c>
      <c r="J2809">
        <v>91.917000000000002</v>
      </c>
      <c r="K2809">
        <v>68.828000000000003</v>
      </c>
      <c r="L2809">
        <v>67.328999999999994</v>
      </c>
      <c r="M2809">
        <v>0</v>
      </c>
      <c r="N2809">
        <v>0.182</v>
      </c>
      <c r="O2809">
        <v>0.21479999999999999</v>
      </c>
      <c r="P2809">
        <v>0.13700000000000001</v>
      </c>
      <c r="Q2809">
        <v>0.19170000000000001</v>
      </c>
    </row>
    <row r="2810" spans="1:17">
      <c r="B2810">
        <v>2700</v>
      </c>
      <c r="C2810" s="1">
        <v>42265.666666666664</v>
      </c>
      <c r="D2810" s="2">
        <v>42265.666666666664</v>
      </c>
      <c r="E2810" s="3">
        <v>42265.666666666664</v>
      </c>
      <c r="F2810">
        <v>768.7</v>
      </c>
      <c r="G2810">
        <v>85.849000000000004</v>
      </c>
      <c r="H2810">
        <v>66.558000000000007</v>
      </c>
      <c r="I2810">
        <v>68.013000000000005</v>
      </c>
      <c r="J2810">
        <v>93.045000000000002</v>
      </c>
      <c r="K2810">
        <v>69.084999999999994</v>
      </c>
      <c r="L2810">
        <v>67.372</v>
      </c>
      <c r="M2810">
        <v>0</v>
      </c>
      <c r="N2810">
        <v>0.1807</v>
      </c>
      <c r="O2810">
        <v>0.21390000000000001</v>
      </c>
      <c r="P2810">
        <v>0.13350000000000001</v>
      </c>
      <c r="Q2810">
        <v>0.1913</v>
      </c>
    </row>
    <row r="2811" spans="1:17">
      <c r="B2811">
        <v>2701</v>
      </c>
      <c r="C2811" s="1">
        <v>42265.6875</v>
      </c>
      <c r="D2811" s="2">
        <v>42265.6875</v>
      </c>
      <c r="E2811" s="3">
        <v>42265.6875</v>
      </c>
      <c r="F2811">
        <v>618.70000000000005</v>
      </c>
      <c r="G2811">
        <v>85.938999999999993</v>
      </c>
      <c r="H2811">
        <v>66.686000000000007</v>
      </c>
      <c r="I2811">
        <v>68.313000000000002</v>
      </c>
      <c r="J2811">
        <v>93.516999999999996</v>
      </c>
      <c r="K2811">
        <v>69.385999999999996</v>
      </c>
      <c r="L2811">
        <v>67.456000000000003</v>
      </c>
      <c r="M2811">
        <v>0</v>
      </c>
      <c r="N2811">
        <v>0.17929999999999999</v>
      </c>
      <c r="O2811">
        <v>0.21390000000000001</v>
      </c>
      <c r="P2811">
        <v>0.13020000000000001</v>
      </c>
      <c r="Q2811">
        <v>0.19040000000000001</v>
      </c>
    </row>
    <row r="2812" spans="1:17">
      <c r="A2812" t="s">
        <v>19</v>
      </c>
      <c r="C2812" s="1">
        <v>42265.698611111111</v>
      </c>
      <c r="D2812" s="2">
        <v>42265</v>
      </c>
      <c r="E2812" s="3">
        <v>0.69861111111111107</v>
      </c>
    </row>
    <row r="2813" spans="1:17">
      <c r="B2813">
        <v>2702</v>
      </c>
      <c r="C2813" s="1">
        <v>42265.708333333336</v>
      </c>
      <c r="D2813" s="2">
        <v>42265.708333333336</v>
      </c>
      <c r="E2813" s="3">
        <v>42265.708333333336</v>
      </c>
      <c r="F2813">
        <v>518.70000000000005</v>
      </c>
      <c r="G2813">
        <v>84.677000000000007</v>
      </c>
      <c r="H2813">
        <v>66.813999999999993</v>
      </c>
      <c r="I2813">
        <v>68.614000000000004</v>
      </c>
      <c r="J2813">
        <v>91.542000000000002</v>
      </c>
      <c r="K2813">
        <v>69.643000000000001</v>
      </c>
      <c r="L2813">
        <v>67.543000000000006</v>
      </c>
      <c r="M2813">
        <v>0</v>
      </c>
      <c r="N2813">
        <v>0.1779</v>
      </c>
      <c r="O2813">
        <v>0.21390000000000001</v>
      </c>
      <c r="P2813">
        <v>0.12759999999999999</v>
      </c>
      <c r="Q2813">
        <v>0.1898</v>
      </c>
    </row>
    <row r="2814" spans="1:17">
      <c r="B2814">
        <v>2703</v>
      </c>
      <c r="C2814" s="1">
        <v>42265.729166666664</v>
      </c>
      <c r="D2814" s="2">
        <v>42265.729166666664</v>
      </c>
      <c r="E2814" s="3">
        <v>42265.729166666664</v>
      </c>
      <c r="F2814">
        <v>156.19999999999999</v>
      </c>
      <c r="G2814">
        <v>83.108999999999995</v>
      </c>
      <c r="H2814">
        <v>66.900000000000006</v>
      </c>
      <c r="I2814">
        <v>68.870999999999995</v>
      </c>
      <c r="J2814">
        <v>93.801000000000002</v>
      </c>
      <c r="K2814">
        <v>69.900999999999996</v>
      </c>
      <c r="L2814">
        <v>67.585999999999999</v>
      </c>
      <c r="M2814">
        <v>0</v>
      </c>
      <c r="N2814">
        <v>0.1769</v>
      </c>
      <c r="O2814">
        <v>0.21340000000000001</v>
      </c>
      <c r="P2814">
        <v>0.12509999999999999</v>
      </c>
      <c r="Q2814">
        <v>0.1898</v>
      </c>
    </row>
    <row r="2815" spans="1:17">
      <c r="B2815">
        <v>2704</v>
      </c>
      <c r="C2815" s="1">
        <v>42265.75</v>
      </c>
      <c r="D2815" s="2">
        <v>42265.75</v>
      </c>
      <c r="E2815" s="3">
        <v>42265.75</v>
      </c>
      <c r="F2815">
        <v>98.7</v>
      </c>
      <c r="G2815">
        <v>81.775000000000006</v>
      </c>
      <c r="H2815">
        <v>67.028000000000006</v>
      </c>
      <c r="I2815">
        <v>69.084999999999994</v>
      </c>
      <c r="J2815">
        <v>87.346000000000004</v>
      </c>
      <c r="K2815">
        <v>70.158000000000001</v>
      </c>
      <c r="L2815">
        <v>67.671000000000006</v>
      </c>
      <c r="M2815">
        <v>0</v>
      </c>
      <c r="N2815">
        <v>0.1762</v>
      </c>
      <c r="O2815">
        <v>0.21340000000000001</v>
      </c>
      <c r="P2815">
        <v>0.1237</v>
      </c>
      <c r="Q2815">
        <v>0.1895</v>
      </c>
    </row>
    <row r="2816" spans="1:17">
      <c r="B2816">
        <v>2705</v>
      </c>
      <c r="C2816" s="1">
        <v>42265.770833333336</v>
      </c>
      <c r="D2816" s="2">
        <v>42265.770833333336</v>
      </c>
      <c r="E2816" s="3">
        <v>42265.770833333336</v>
      </c>
      <c r="F2816">
        <v>66.2</v>
      </c>
      <c r="G2816">
        <v>79.7</v>
      </c>
      <c r="H2816">
        <v>67.158000000000001</v>
      </c>
      <c r="I2816">
        <v>69.256</v>
      </c>
      <c r="J2816">
        <v>81.997</v>
      </c>
      <c r="K2816">
        <v>70.415999999999997</v>
      </c>
      <c r="L2816">
        <v>67.757000000000005</v>
      </c>
      <c r="M2816">
        <v>0</v>
      </c>
      <c r="N2816">
        <v>0.17560000000000001</v>
      </c>
      <c r="O2816">
        <v>0.21310000000000001</v>
      </c>
      <c r="P2816">
        <v>0.12239999999999999</v>
      </c>
      <c r="Q2816">
        <v>0.1895</v>
      </c>
    </row>
    <row r="2817" spans="2:17">
      <c r="B2817">
        <v>2706</v>
      </c>
      <c r="C2817" s="1">
        <v>42265.791666666664</v>
      </c>
      <c r="D2817" s="2">
        <v>42265.791666666664</v>
      </c>
      <c r="E2817" s="3">
        <v>42265.791666666664</v>
      </c>
      <c r="F2817">
        <v>28.7</v>
      </c>
      <c r="G2817">
        <v>77.77</v>
      </c>
      <c r="H2817">
        <v>67.284999999999997</v>
      </c>
      <c r="I2817">
        <v>69.385999999999996</v>
      </c>
      <c r="J2817">
        <v>78.033000000000001</v>
      </c>
      <c r="K2817">
        <v>70.63</v>
      </c>
      <c r="L2817">
        <v>67.841999999999999</v>
      </c>
      <c r="M2817">
        <v>0</v>
      </c>
      <c r="N2817">
        <v>0.17560000000000001</v>
      </c>
      <c r="O2817">
        <v>0.21310000000000001</v>
      </c>
      <c r="P2817">
        <v>0.12189999999999999</v>
      </c>
      <c r="Q2817">
        <v>0.1895</v>
      </c>
    </row>
    <row r="2818" spans="2:17">
      <c r="B2818">
        <v>2707</v>
      </c>
      <c r="C2818" s="1">
        <v>42265.8125</v>
      </c>
      <c r="D2818" s="2">
        <v>42265.8125</v>
      </c>
      <c r="E2818" s="3">
        <v>42265.8125</v>
      </c>
      <c r="F2818">
        <v>3.7</v>
      </c>
      <c r="G2818">
        <v>73.861000000000004</v>
      </c>
      <c r="H2818">
        <v>67.372</v>
      </c>
      <c r="I2818">
        <v>69.513999999999996</v>
      </c>
      <c r="J2818">
        <v>74.381</v>
      </c>
      <c r="K2818">
        <v>70.759</v>
      </c>
      <c r="L2818">
        <v>67.927999999999997</v>
      </c>
      <c r="M2818">
        <v>0</v>
      </c>
      <c r="N2818">
        <v>0.17519999999999999</v>
      </c>
      <c r="O2818">
        <v>0.21310000000000001</v>
      </c>
      <c r="P2818">
        <v>0.12189999999999999</v>
      </c>
      <c r="Q2818">
        <v>0.1895</v>
      </c>
    </row>
    <row r="2819" spans="2:17">
      <c r="B2819">
        <v>2708</v>
      </c>
      <c r="C2819" s="1">
        <v>42265.833333333336</v>
      </c>
      <c r="D2819" s="2">
        <v>42265.833333333336</v>
      </c>
      <c r="E2819" s="3">
        <v>42265.833333333336</v>
      </c>
      <c r="F2819">
        <v>1.2</v>
      </c>
      <c r="G2819">
        <v>70.63</v>
      </c>
      <c r="H2819">
        <v>67.456000000000003</v>
      </c>
      <c r="I2819">
        <v>69.557000000000002</v>
      </c>
      <c r="J2819">
        <v>70.543000000000006</v>
      </c>
      <c r="K2819">
        <v>70.802999999999997</v>
      </c>
      <c r="L2819">
        <v>68.013000000000005</v>
      </c>
      <c r="M2819">
        <v>0</v>
      </c>
      <c r="N2819">
        <v>0.17560000000000001</v>
      </c>
      <c r="O2819">
        <v>0.21340000000000001</v>
      </c>
      <c r="P2819">
        <v>0.12139999999999999</v>
      </c>
      <c r="Q2819">
        <v>0.19040000000000001</v>
      </c>
    </row>
    <row r="2820" spans="2:17">
      <c r="B2820">
        <v>2709</v>
      </c>
      <c r="C2820" s="1">
        <v>42265.854166666664</v>
      </c>
      <c r="D2820" s="2">
        <v>42265.854166666664</v>
      </c>
      <c r="E2820" s="3">
        <v>42265.854166666664</v>
      </c>
      <c r="F2820">
        <v>1.2</v>
      </c>
      <c r="G2820">
        <v>68.912999999999997</v>
      </c>
      <c r="H2820">
        <v>67.543000000000006</v>
      </c>
      <c r="I2820">
        <v>69.557000000000002</v>
      </c>
      <c r="J2820">
        <v>67.927999999999997</v>
      </c>
      <c r="K2820">
        <v>70.846000000000004</v>
      </c>
      <c r="L2820">
        <v>68.099000000000004</v>
      </c>
      <c r="M2820">
        <v>0</v>
      </c>
      <c r="N2820">
        <v>0.17460000000000001</v>
      </c>
      <c r="O2820">
        <v>0.21310000000000001</v>
      </c>
      <c r="P2820">
        <v>0.12139999999999999</v>
      </c>
      <c r="Q2820">
        <v>0.19040000000000001</v>
      </c>
    </row>
    <row r="2821" spans="2:17">
      <c r="B2821">
        <v>2710</v>
      </c>
      <c r="C2821" s="1">
        <v>42265.875</v>
      </c>
      <c r="D2821" s="2">
        <v>42265.875</v>
      </c>
      <c r="E2821" s="3">
        <v>42265.875</v>
      </c>
      <c r="F2821">
        <v>1.2</v>
      </c>
      <c r="G2821">
        <v>66.429000000000002</v>
      </c>
      <c r="H2821">
        <v>67.626999999999995</v>
      </c>
      <c r="I2821">
        <v>69.557000000000002</v>
      </c>
      <c r="J2821">
        <v>65.915999999999997</v>
      </c>
      <c r="K2821">
        <v>70.802999999999997</v>
      </c>
      <c r="L2821">
        <v>68.185000000000002</v>
      </c>
      <c r="M2821">
        <v>0</v>
      </c>
      <c r="N2821">
        <v>0.17519999999999999</v>
      </c>
      <c r="O2821">
        <v>0.21340000000000001</v>
      </c>
      <c r="P2821">
        <v>0.12139999999999999</v>
      </c>
      <c r="Q2821">
        <v>0.1898</v>
      </c>
    </row>
    <row r="2822" spans="2:17">
      <c r="B2822">
        <v>2711</v>
      </c>
      <c r="C2822" s="1">
        <v>42265.895833333336</v>
      </c>
      <c r="D2822" s="2">
        <v>42265.895833333336</v>
      </c>
      <c r="E2822" s="3">
        <v>42265.895833333336</v>
      </c>
      <c r="F2822">
        <v>1.2</v>
      </c>
      <c r="G2822">
        <v>64.073999999999998</v>
      </c>
      <c r="H2822">
        <v>67.671000000000006</v>
      </c>
      <c r="I2822">
        <v>69.557000000000002</v>
      </c>
      <c r="J2822">
        <v>64.203999999999994</v>
      </c>
      <c r="K2822">
        <v>70.759</v>
      </c>
      <c r="L2822">
        <v>68.27</v>
      </c>
      <c r="M2822">
        <v>0</v>
      </c>
      <c r="N2822">
        <v>0.17460000000000001</v>
      </c>
      <c r="O2822">
        <v>0.21340000000000001</v>
      </c>
      <c r="P2822">
        <v>0.12089999999999999</v>
      </c>
      <c r="Q2822">
        <v>0.1898</v>
      </c>
    </row>
    <row r="2823" spans="2:17">
      <c r="B2823">
        <v>2712</v>
      </c>
      <c r="C2823" s="1">
        <v>42265.916666666664</v>
      </c>
      <c r="D2823" s="2">
        <v>42265.916666666664</v>
      </c>
      <c r="E2823" s="3">
        <v>42265.916666666664</v>
      </c>
      <c r="F2823">
        <v>1.2</v>
      </c>
      <c r="G2823">
        <v>63.219000000000001</v>
      </c>
      <c r="H2823">
        <v>67.713999999999999</v>
      </c>
      <c r="I2823">
        <v>69.513999999999996</v>
      </c>
      <c r="J2823">
        <v>62.661000000000001</v>
      </c>
      <c r="K2823">
        <v>70.63</v>
      </c>
      <c r="L2823">
        <v>68.355999999999995</v>
      </c>
      <c r="M2823">
        <v>0</v>
      </c>
      <c r="N2823">
        <v>0.17460000000000001</v>
      </c>
      <c r="O2823">
        <v>0.21340000000000001</v>
      </c>
      <c r="P2823">
        <v>0.12089999999999999</v>
      </c>
      <c r="Q2823">
        <v>0.1898</v>
      </c>
    </row>
    <row r="2824" spans="2:17">
      <c r="B2824">
        <v>2713</v>
      </c>
      <c r="C2824" s="1">
        <v>42265.9375</v>
      </c>
      <c r="D2824" s="2">
        <v>42265.9375</v>
      </c>
      <c r="E2824" s="3">
        <v>42265.9375</v>
      </c>
      <c r="F2824">
        <v>1.2</v>
      </c>
      <c r="G2824">
        <v>62.62</v>
      </c>
      <c r="H2824">
        <v>67.757000000000005</v>
      </c>
      <c r="I2824">
        <v>69.471000000000004</v>
      </c>
      <c r="J2824">
        <v>61.761000000000003</v>
      </c>
      <c r="K2824">
        <v>70.501999999999995</v>
      </c>
      <c r="L2824">
        <v>68.400000000000006</v>
      </c>
      <c r="M2824">
        <v>0</v>
      </c>
      <c r="N2824">
        <v>0.17460000000000001</v>
      </c>
      <c r="O2824">
        <v>0.21340000000000001</v>
      </c>
      <c r="P2824">
        <v>0.12089999999999999</v>
      </c>
      <c r="Q2824">
        <v>0.1898</v>
      </c>
    </row>
    <row r="2825" spans="2:17">
      <c r="B2825">
        <v>2714</v>
      </c>
      <c r="C2825" s="1">
        <v>42265.958333333336</v>
      </c>
      <c r="D2825" s="2">
        <v>42265.958333333336</v>
      </c>
      <c r="E2825" s="3">
        <v>42265.958333333336</v>
      </c>
      <c r="F2825">
        <v>1.2</v>
      </c>
      <c r="G2825">
        <v>62.834000000000003</v>
      </c>
      <c r="H2825">
        <v>67.757000000000005</v>
      </c>
      <c r="I2825">
        <v>69.385999999999996</v>
      </c>
      <c r="J2825">
        <v>61.161999999999999</v>
      </c>
      <c r="K2825">
        <v>70.372</v>
      </c>
      <c r="L2825">
        <v>68.483999999999995</v>
      </c>
      <c r="M2825">
        <v>0</v>
      </c>
      <c r="N2825">
        <v>0.17419999999999999</v>
      </c>
      <c r="O2825">
        <v>0.21340000000000001</v>
      </c>
      <c r="P2825">
        <v>0.12089999999999999</v>
      </c>
      <c r="Q2825">
        <v>0.1898</v>
      </c>
    </row>
    <row r="2826" spans="2:17">
      <c r="B2826">
        <v>2715</v>
      </c>
      <c r="C2826" s="1">
        <v>42265.979166666664</v>
      </c>
      <c r="D2826" s="2">
        <v>42265.979166666664</v>
      </c>
      <c r="E2826" s="3">
        <v>42265.979166666664</v>
      </c>
      <c r="F2826">
        <v>1.2</v>
      </c>
      <c r="G2826">
        <v>61.804000000000002</v>
      </c>
      <c r="H2826">
        <v>67.798000000000002</v>
      </c>
      <c r="I2826">
        <v>69.343000000000004</v>
      </c>
      <c r="J2826">
        <v>60.561</v>
      </c>
      <c r="K2826">
        <v>70.242999999999995</v>
      </c>
      <c r="L2826">
        <v>68.483999999999995</v>
      </c>
      <c r="M2826">
        <v>0</v>
      </c>
      <c r="N2826">
        <v>0.17419999999999999</v>
      </c>
      <c r="O2826">
        <v>0.21340000000000001</v>
      </c>
      <c r="P2826">
        <v>0.12089999999999999</v>
      </c>
      <c r="Q2826">
        <v>0.1895</v>
      </c>
    </row>
    <row r="2827" spans="2:17">
      <c r="B2827">
        <v>2716</v>
      </c>
      <c r="C2827" s="1">
        <v>42266</v>
      </c>
      <c r="D2827" s="2">
        <v>42266</v>
      </c>
      <c r="E2827" s="3">
        <v>42266</v>
      </c>
      <c r="F2827">
        <v>1.2</v>
      </c>
      <c r="G2827">
        <v>60.991</v>
      </c>
      <c r="H2827">
        <v>67.798000000000002</v>
      </c>
      <c r="I2827">
        <v>69.256</v>
      </c>
      <c r="J2827">
        <v>60.088999999999999</v>
      </c>
      <c r="K2827">
        <v>70.072000000000003</v>
      </c>
      <c r="L2827">
        <v>68.527000000000001</v>
      </c>
      <c r="M2827">
        <v>0</v>
      </c>
      <c r="N2827">
        <v>0.17419999999999999</v>
      </c>
      <c r="O2827">
        <v>0.21340000000000001</v>
      </c>
      <c r="P2827">
        <v>0.12039999999999999</v>
      </c>
      <c r="Q2827">
        <v>0.1898</v>
      </c>
    </row>
    <row r="2828" spans="2:17">
      <c r="B2828">
        <v>2717</v>
      </c>
      <c r="C2828" s="1">
        <v>42266.020833333336</v>
      </c>
      <c r="D2828" s="2">
        <v>42266.020833333336</v>
      </c>
      <c r="E2828" s="3">
        <v>42266.020833333336</v>
      </c>
      <c r="F2828">
        <v>1.2</v>
      </c>
      <c r="G2828">
        <v>61.933999999999997</v>
      </c>
      <c r="H2828">
        <v>67.798000000000002</v>
      </c>
      <c r="I2828">
        <v>69.17</v>
      </c>
      <c r="J2828">
        <v>60.561</v>
      </c>
      <c r="K2828">
        <v>69.941999999999993</v>
      </c>
      <c r="L2828">
        <v>68.570999999999998</v>
      </c>
      <c r="M2828">
        <v>0</v>
      </c>
      <c r="N2828">
        <v>0.17419999999999999</v>
      </c>
      <c r="O2828">
        <v>0.21340000000000001</v>
      </c>
      <c r="P2828">
        <v>0.12039999999999999</v>
      </c>
      <c r="Q2828">
        <v>0.1895</v>
      </c>
    </row>
    <row r="2829" spans="2:17">
      <c r="B2829">
        <v>2718</v>
      </c>
      <c r="C2829" s="1">
        <v>42266.041666666664</v>
      </c>
      <c r="D2829" s="2">
        <v>42266.041666666664</v>
      </c>
      <c r="E2829" s="3">
        <v>42266.041666666664</v>
      </c>
      <c r="F2829">
        <v>1.2</v>
      </c>
      <c r="G2829">
        <v>62.747999999999998</v>
      </c>
      <c r="H2829">
        <v>67.757000000000005</v>
      </c>
      <c r="I2829">
        <v>69.042000000000002</v>
      </c>
      <c r="J2829">
        <v>61.375999999999998</v>
      </c>
      <c r="K2829">
        <v>69.813999999999993</v>
      </c>
      <c r="L2829">
        <v>68.570999999999998</v>
      </c>
      <c r="M2829">
        <v>0</v>
      </c>
      <c r="N2829">
        <v>0.17380000000000001</v>
      </c>
      <c r="O2829">
        <v>0.21340000000000001</v>
      </c>
      <c r="P2829">
        <v>0.12039999999999999</v>
      </c>
      <c r="Q2829">
        <v>0.1895</v>
      </c>
    </row>
    <row r="2830" spans="2:17">
      <c r="B2830">
        <v>2719</v>
      </c>
      <c r="C2830" s="1">
        <v>42266.0625</v>
      </c>
      <c r="D2830" s="2">
        <v>42266.0625</v>
      </c>
      <c r="E2830" s="3">
        <v>42266.0625</v>
      </c>
      <c r="F2830">
        <v>1.2</v>
      </c>
      <c r="G2830">
        <v>63.433</v>
      </c>
      <c r="H2830">
        <v>67.757000000000005</v>
      </c>
      <c r="I2830">
        <v>68.956000000000003</v>
      </c>
      <c r="J2830">
        <v>62.061999999999998</v>
      </c>
      <c r="K2830">
        <v>69.685000000000002</v>
      </c>
      <c r="L2830">
        <v>68.570999999999998</v>
      </c>
      <c r="M2830">
        <v>0</v>
      </c>
      <c r="N2830">
        <v>0.17380000000000001</v>
      </c>
      <c r="O2830">
        <v>0.21310000000000001</v>
      </c>
      <c r="P2830">
        <v>0.12039999999999999</v>
      </c>
      <c r="Q2830">
        <v>0.18909999999999999</v>
      </c>
    </row>
    <row r="2831" spans="2:17">
      <c r="B2831">
        <v>2720</v>
      </c>
      <c r="C2831" s="1">
        <v>42266.083333333336</v>
      </c>
      <c r="D2831" s="2">
        <v>42266.083333333336</v>
      </c>
      <c r="E2831" s="3">
        <v>42266.083333333336</v>
      </c>
      <c r="F2831">
        <v>1.2</v>
      </c>
      <c r="G2831">
        <v>63.774999999999999</v>
      </c>
      <c r="H2831">
        <v>67.713999999999999</v>
      </c>
      <c r="I2831">
        <v>68.870999999999995</v>
      </c>
      <c r="J2831">
        <v>62.704000000000001</v>
      </c>
      <c r="K2831">
        <v>69.557000000000002</v>
      </c>
      <c r="L2831">
        <v>68.570999999999998</v>
      </c>
      <c r="M2831">
        <v>0</v>
      </c>
      <c r="N2831">
        <v>0.17380000000000001</v>
      </c>
      <c r="O2831">
        <v>0.21310000000000001</v>
      </c>
      <c r="P2831">
        <v>0.12039999999999999</v>
      </c>
      <c r="Q2831">
        <v>0.18909999999999999</v>
      </c>
    </row>
    <row r="2832" spans="2:17">
      <c r="B2832">
        <v>2721</v>
      </c>
      <c r="C2832" s="1">
        <v>42266.104166666664</v>
      </c>
      <c r="D2832" s="2">
        <v>42266.104166666664</v>
      </c>
      <c r="E2832" s="3">
        <v>42266.104166666664</v>
      </c>
      <c r="F2832">
        <v>1.2</v>
      </c>
      <c r="G2832">
        <v>64.503</v>
      </c>
      <c r="H2832">
        <v>67.713999999999999</v>
      </c>
      <c r="I2832">
        <v>68.784999999999997</v>
      </c>
      <c r="J2832">
        <v>63.133000000000003</v>
      </c>
      <c r="K2832">
        <v>69.471000000000004</v>
      </c>
      <c r="L2832">
        <v>68.570999999999998</v>
      </c>
      <c r="M2832">
        <v>0</v>
      </c>
      <c r="N2832">
        <v>0.17319999999999999</v>
      </c>
      <c r="O2832">
        <v>0.21310000000000001</v>
      </c>
      <c r="P2832">
        <v>0.12039999999999999</v>
      </c>
      <c r="Q2832">
        <v>0.18909999999999999</v>
      </c>
    </row>
    <row r="2833" spans="2:17">
      <c r="B2833">
        <v>2722</v>
      </c>
      <c r="C2833" s="1">
        <v>42266.125</v>
      </c>
      <c r="D2833" s="2">
        <v>42266.125</v>
      </c>
      <c r="E2833" s="3">
        <v>42266.125</v>
      </c>
      <c r="F2833">
        <v>1.2</v>
      </c>
      <c r="G2833">
        <v>65.573999999999998</v>
      </c>
      <c r="H2833">
        <v>67.671000000000006</v>
      </c>
      <c r="I2833">
        <v>68.697999999999993</v>
      </c>
      <c r="J2833">
        <v>63.475000000000001</v>
      </c>
      <c r="K2833">
        <v>69.385999999999996</v>
      </c>
      <c r="L2833">
        <v>68.527000000000001</v>
      </c>
      <c r="M2833">
        <v>0</v>
      </c>
      <c r="N2833">
        <v>0.17319999999999999</v>
      </c>
      <c r="O2833">
        <v>0.21310000000000001</v>
      </c>
      <c r="P2833">
        <v>0.12039999999999999</v>
      </c>
      <c r="Q2833">
        <v>0.18909999999999999</v>
      </c>
    </row>
    <row r="2834" spans="2:17">
      <c r="B2834">
        <v>2723</v>
      </c>
      <c r="C2834" s="1">
        <v>42266.145833333336</v>
      </c>
      <c r="D2834" s="2">
        <v>42266.145833333336</v>
      </c>
      <c r="E2834" s="3">
        <v>42266.145833333336</v>
      </c>
      <c r="F2834">
        <v>1.2</v>
      </c>
      <c r="G2834">
        <v>64.418000000000006</v>
      </c>
      <c r="H2834">
        <v>67.626999999999995</v>
      </c>
      <c r="I2834">
        <v>68.656999999999996</v>
      </c>
      <c r="J2834">
        <v>63.262</v>
      </c>
      <c r="K2834">
        <v>69.3</v>
      </c>
      <c r="L2834">
        <v>68.527000000000001</v>
      </c>
      <c r="M2834">
        <v>0</v>
      </c>
      <c r="N2834">
        <v>0.17280000000000001</v>
      </c>
      <c r="O2834">
        <v>0.21310000000000001</v>
      </c>
      <c r="P2834">
        <v>0.11990000000000001</v>
      </c>
      <c r="Q2834">
        <v>0.18909999999999999</v>
      </c>
    </row>
    <row r="2835" spans="2:17">
      <c r="B2835">
        <v>2724</v>
      </c>
      <c r="C2835" s="1">
        <v>42266.166666666664</v>
      </c>
      <c r="D2835" s="2">
        <v>42266.166666666664</v>
      </c>
      <c r="E2835" s="3">
        <v>42266.166666666664</v>
      </c>
      <c r="F2835">
        <v>1.2</v>
      </c>
      <c r="G2835">
        <v>62.834000000000003</v>
      </c>
      <c r="H2835">
        <v>67.626999999999995</v>
      </c>
      <c r="I2835">
        <v>68.570999999999998</v>
      </c>
      <c r="J2835">
        <v>62.061999999999998</v>
      </c>
      <c r="K2835">
        <v>69.212999999999994</v>
      </c>
      <c r="L2835">
        <v>68.483999999999995</v>
      </c>
      <c r="M2835">
        <v>0</v>
      </c>
      <c r="N2835">
        <v>0.17319999999999999</v>
      </c>
      <c r="O2835">
        <v>0.21310000000000001</v>
      </c>
      <c r="P2835">
        <v>0.11990000000000001</v>
      </c>
      <c r="Q2835">
        <v>0.18909999999999999</v>
      </c>
    </row>
    <row r="2836" spans="2:17">
      <c r="B2836">
        <v>2725</v>
      </c>
      <c r="C2836" s="1">
        <v>42266.1875</v>
      </c>
      <c r="D2836" s="2">
        <v>42266.1875</v>
      </c>
      <c r="E2836" s="3">
        <v>42266.1875</v>
      </c>
      <c r="F2836">
        <v>1.2</v>
      </c>
      <c r="G2836">
        <v>61.890999999999998</v>
      </c>
      <c r="H2836">
        <v>67.585999999999999</v>
      </c>
      <c r="I2836">
        <v>68.527000000000001</v>
      </c>
      <c r="J2836">
        <v>60.433</v>
      </c>
      <c r="K2836">
        <v>69.17</v>
      </c>
      <c r="L2836">
        <v>68.483999999999995</v>
      </c>
      <c r="M2836">
        <v>0</v>
      </c>
      <c r="N2836">
        <v>0.17280000000000001</v>
      </c>
      <c r="O2836">
        <v>0.21310000000000001</v>
      </c>
      <c r="P2836">
        <v>0.11990000000000001</v>
      </c>
      <c r="Q2836">
        <v>0.18909999999999999</v>
      </c>
    </row>
    <row r="2837" spans="2:17">
      <c r="B2837">
        <v>2726</v>
      </c>
      <c r="C2837" s="1">
        <v>42266.208333333336</v>
      </c>
      <c r="D2837" s="2">
        <v>42266.208333333336</v>
      </c>
      <c r="E2837" s="3">
        <v>42266.208333333336</v>
      </c>
      <c r="F2837">
        <v>1.2</v>
      </c>
      <c r="G2837">
        <v>61.890999999999998</v>
      </c>
      <c r="H2837">
        <v>67.543000000000006</v>
      </c>
      <c r="I2837">
        <v>68.442999999999998</v>
      </c>
      <c r="J2837">
        <v>59.445</v>
      </c>
      <c r="K2837">
        <v>69.084999999999994</v>
      </c>
      <c r="L2837">
        <v>68.442999999999998</v>
      </c>
      <c r="M2837">
        <v>0</v>
      </c>
      <c r="N2837">
        <v>0.17280000000000001</v>
      </c>
      <c r="O2837">
        <v>0.21310000000000001</v>
      </c>
      <c r="P2837">
        <v>0.11990000000000001</v>
      </c>
      <c r="Q2837">
        <v>0.1895</v>
      </c>
    </row>
    <row r="2838" spans="2:17">
      <c r="B2838">
        <v>2727</v>
      </c>
      <c r="C2838" s="1">
        <v>42266.229166666664</v>
      </c>
      <c r="D2838" s="2">
        <v>42266.229166666664</v>
      </c>
      <c r="E2838" s="3">
        <v>42266.229166666664</v>
      </c>
      <c r="F2838">
        <v>1.2</v>
      </c>
      <c r="G2838">
        <v>62.704000000000001</v>
      </c>
      <c r="H2838">
        <v>67.5</v>
      </c>
      <c r="I2838">
        <v>68.400000000000006</v>
      </c>
      <c r="J2838">
        <v>59.014000000000003</v>
      </c>
      <c r="K2838">
        <v>68.956000000000003</v>
      </c>
      <c r="L2838">
        <v>68.442999999999998</v>
      </c>
      <c r="M2838">
        <v>0</v>
      </c>
      <c r="N2838">
        <v>0.17280000000000001</v>
      </c>
      <c r="O2838">
        <v>0.21340000000000001</v>
      </c>
      <c r="P2838">
        <v>0.11990000000000001</v>
      </c>
      <c r="Q2838">
        <v>0.18909999999999999</v>
      </c>
    </row>
    <row r="2839" spans="2:17">
      <c r="B2839">
        <v>2728</v>
      </c>
      <c r="C2839" s="1">
        <v>42266.25</v>
      </c>
      <c r="D2839" s="2">
        <v>42266.25</v>
      </c>
      <c r="E2839" s="3">
        <v>42266.25</v>
      </c>
      <c r="F2839">
        <v>1.2</v>
      </c>
      <c r="G2839">
        <v>62.405999999999999</v>
      </c>
      <c r="H2839">
        <v>67.456000000000003</v>
      </c>
      <c r="I2839">
        <v>68.313000000000002</v>
      </c>
      <c r="J2839">
        <v>58.798000000000002</v>
      </c>
      <c r="K2839">
        <v>68.828000000000003</v>
      </c>
      <c r="L2839">
        <v>68.400000000000006</v>
      </c>
      <c r="M2839">
        <v>0</v>
      </c>
      <c r="N2839">
        <v>0.17280000000000001</v>
      </c>
      <c r="O2839">
        <v>0.21310000000000001</v>
      </c>
      <c r="P2839">
        <v>0.11990000000000001</v>
      </c>
      <c r="Q2839">
        <v>0.18909999999999999</v>
      </c>
    </row>
    <row r="2840" spans="2:17">
      <c r="B2840">
        <v>2729</v>
      </c>
      <c r="C2840" s="1">
        <v>42266.270833333336</v>
      </c>
      <c r="D2840" s="2">
        <v>42266.270833333336</v>
      </c>
      <c r="E2840" s="3">
        <v>42266.270833333336</v>
      </c>
      <c r="F2840">
        <v>1.2</v>
      </c>
      <c r="G2840">
        <v>61.031999999999996</v>
      </c>
      <c r="H2840">
        <v>67.412999999999997</v>
      </c>
      <c r="I2840">
        <v>68.227000000000004</v>
      </c>
      <c r="J2840">
        <v>58.281999999999996</v>
      </c>
      <c r="K2840">
        <v>68.697999999999993</v>
      </c>
      <c r="L2840">
        <v>68.400000000000006</v>
      </c>
      <c r="M2840">
        <v>0</v>
      </c>
      <c r="N2840">
        <v>0.17280000000000001</v>
      </c>
      <c r="O2840">
        <v>0.21340000000000001</v>
      </c>
      <c r="P2840">
        <v>0.11990000000000001</v>
      </c>
      <c r="Q2840">
        <v>0.18909999999999999</v>
      </c>
    </row>
    <row r="2841" spans="2:17">
      <c r="B2841">
        <v>2730</v>
      </c>
      <c r="C2841" s="1">
        <v>42266.291666666664</v>
      </c>
      <c r="D2841" s="2">
        <v>42266.291666666664</v>
      </c>
      <c r="E2841" s="3">
        <v>42266.291666666664</v>
      </c>
      <c r="F2841">
        <v>3.7</v>
      </c>
      <c r="G2841">
        <v>60.216999999999999</v>
      </c>
      <c r="H2841">
        <v>67.412999999999997</v>
      </c>
      <c r="I2841">
        <v>68.141999999999996</v>
      </c>
      <c r="J2841">
        <v>57.807000000000002</v>
      </c>
      <c r="K2841">
        <v>68.570999999999998</v>
      </c>
      <c r="L2841">
        <v>68.355999999999995</v>
      </c>
      <c r="M2841">
        <v>0</v>
      </c>
      <c r="N2841">
        <v>0.17280000000000001</v>
      </c>
      <c r="O2841">
        <v>0.21310000000000001</v>
      </c>
      <c r="P2841">
        <v>0.11990000000000001</v>
      </c>
      <c r="Q2841">
        <v>0.18909999999999999</v>
      </c>
    </row>
    <row r="2842" spans="2:17">
      <c r="B2842">
        <v>2731</v>
      </c>
      <c r="C2842" s="1">
        <v>42266.3125</v>
      </c>
      <c r="D2842" s="2">
        <v>42266.3125</v>
      </c>
      <c r="E2842" s="3">
        <v>42266.3125</v>
      </c>
      <c r="F2842">
        <v>28.7</v>
      </c>
      <c r="G2842">
        <v>60.216999999999999</v>
      </c>
      <c r="H2842">
        <v>67.372</v>
      </c>
      <c r="I2842">
        <v>68.099000000000004</v>
      </c>
      <c r="J2842">
        <v>57.765000000000001</v>
      </c>
      <c r="K2842">
        <v>68.442999999999998</v>
      </c>
      <c r="L2842">
        <v>68.313000000000002</v>
      </c>
      <c r="M2842">
        <v>0</v>
      </c>
      <c r="N2842">
        <v>0.17319999999999999</v>
      </c>
      <c r="O2842">
        <v>0.21310000000000001</v>
      </c>
      <c r="P2842">
        <v>0.11990000000000001</v>
      </c>
      <c r="Q2842">
        <v>0.18909999999999999</v>
      </c>
    </row>
    <row r="2843" spans="2:17">
      <c r="B2843">
        <v>2732</v>
      </c>
      <c r="C2843" s="1">
        <v>42266.333333333336</v>
      </c>
      <c r="D2843" s="2">
        <v>42266.333333333336</v>
      </c>
      <c r="E2843" s="3">
        <v>42266.333333333336</v>
      </c>
      <c r="F2843">
        <v>58.7</v>
      </c>
      <c r="G2843">
        <v>62.447000000000003</v>
      </c>
      <c r="H2843">
        <v>67.328999999999994</v>
      </c>
      <c r="I2843">
        <v>68.013000000000005</v>
      </c>
      <c r="J2843">
        <v>58.884999999999998</v>
      </c>
      <c r="K2843">
        <v>68.313000000000002</v>
      </c>
      <c r="L2843">
        <v>68.27</v>
      </c>
      <c r="M2843">
        <v>0</v>
      </c>
      <c r="N2843">
        <v>0.17280000000000001</v>
      </c>
      <c r="O2843">
        <v>0.21310000000000001</v>
      </c>
      <c r="P2843">
        <v>0.11990000000000001</v>
      </c>
      <c r="Q2843">
        <v>0.1885</v>
      </c>
    </row>
    <row r="2844" spans="2:17">
      <c r="B2844">
        <v>2733</v>
      </c>
      <c r="C2844" s="1">
        <v>42266.354166666664</v>
      </c>
      <c r="D2844" s="2">
        <v>42266.354166666664</v>
      </c>
      <c r="E2844" s="3">
        <v>42266.354166666664</v>
      </c>
      <c r="F2844">
        <v>146.19999999999999</v>
      </c>
      <c r="G2844">
        <v>66</v>
      </c>
      <c r="H2844">
        <v>67.284999999999997</v>
      </c>
      <c r="I2844">
        <v>67.927999999999997</v>
      </c>
      <c r="J2844">
        <v>62.62</v>
      </c>
      <c r="K2844">
        <v>68.185000000000002</v>
      </c>
      <c r="L2844">
        <v>68.27</v>
      </c>
      <c r="M2844">
        <v>0</v>
      </c>
      <c r="N2844">
        <v>0.17280000000000001</v>
      </c>
      <c r="O2844">
        <v>0.21260000000000001</v>
      </c>
      <c r="P2844">
        <v>0.11990000000000001</v>
      </c>
      <c r="Q2844">
        <v>0.1885</v>
      </c>
    </row>
    <row r="2845" spans="2:17">
      <c r="B2845">
        <v>2734</v>
      </c>
      <c r="C2845" s="1">
        <v>42266.375</v>
      </c>
      <c r="D2845" s="2">
        <v>42266.375</v>
      </c>
      <c r="E2845" s="3">
        <v>42266.375</v>
      </c>
      <c r="F2845">
        <v>188.7</v>
      </c>
      <c r="G2845">
        <v>68.956000000000003</v>
      </c>
      <c r="H2845">
        <v>67.242000000000004</v>
      </c>
      <c r="I2845">
        <v>67.841999999999999</v>
      </c>
      <c r="J2845">
        <v>67.757000000000005</v>
      </c>
      <c r="K2845">
        <v>68.099000000000004</v>
      </c>
      <c r="L2845">
        <v>68.099000000000004</v>
      </c>
      <c r="M2845">
        <v>0</v>
      </c>
      <c r="N2845">
        <v>0.26240000000000002</v>
      </c>
      <c r="O2845">
        <v>0.2112</v>
      </c>
      <c r="P2845">
        <v>0.308</v>
      </c>
      <c r="Q2845">
        <v>0.3125</v>
      </c>
    </row>
    <row r="2846" spans="2:17">
      <c r="B2846">
        <v>2735</v>
      </c>
      <c r="C2846" s="1">
        <v>42266.395833333336</v>
      </c>
      <c r="D2846" s="2">
        <v>42266.395833333336</v>
      </c>
      <c r="E2846" s="3">
        <v>42266.395833333336</v>
      </c>
      <c r="F2846">
        <v>366.2</v>
      </c>
      <c r="G2846">
        <v>71.447000000000003</v>
      </c>
      <c r="H2846">
        <v>67.070999999999998</v>
      </c>
      <c r="I2846">
        <v>67.713999999999999</v>
      </c>
      <c r="J2846">
        <v>73.212999999999994</v>
      </c>
      <c r="K2846">
        <v>68.013000000000005</v>
      </c>
      <c r="L2846">
        <v>67.713999999999999</v>
      </c>
      <c r="M2846">
        <v>0</v>
      </c>
      <c r="N2846">
        <v>0.2505</v>
      </c>
      <c r="O2846">
        <v>0.2109</v>
      </c>
      <c r="P2846">
        <v>0.2959</v>
      </c>
      <c r="Q2846">
        <v>0.28949999999999998</v>
      </c>
    </row>
    <row r="2847" spans="2:17">
      <c r="B2847">
        <v>2736</v>
      </c>
      <c r="C2847" s="1">
        <v>42266.416666666664</v>
      </c>
      <c r="D2847" s="2">
        <v>42266.416666666664</v>
      </c>
      <c r="E2847" s="3">
        <v>42266.416666666664</v>
      </c>
      <c r="F2847">
        <v>413.7</v>
      </c>
      <c r="G2847">
        <v>74.076999999999998</v>
      </c>
      <c r="H2847">
        <v>67.028000000000006</v>
      </c>
      <c r="I2847">
        <v>67.626999999999995</v>
      </c>
      <c r="J2847">
        <v>83.600999999999999</v>
      </c>
      <c r="K2847">
        <v>68.055999999999997</v>
      </c>
      <c r="L2847">
        <v>67.713999999999999</v>
      </c>
      <c r="M2847">
        <v>0</v>
      </c>
      <c r="N2847">
        <v>0.2452</v>
      </c>
      <c r="O2847">
        <v>0.2109</v>
      </c>
      <c r="P2847">
        <v>0.28739999999999999</v>
      </c>
      <c r="Q2847">
        <v>0.27960000000000002</v>
      </c>
    </row>
    <row r="2848" spans="2:17">
      <c r="B2848">
        <v>2737</v>
      </c>
      <c r="C2848" s="1">
        <v>42266.4375</v>
      </c>
      <c r="D2848" s="2">
        <v>42266.4375</v>
      </c>
      <c r="E2848" s="3">
        <v>42266.4375</v>
      </c>
      <c r="F2848">
        <v>566.20000000000005</v>
      </c>
      <c r="G2848">
        <v>75.637</v>
      </c>
      <c r="H2848">
        <v>66.942999999999998</v>
      </c>
      <c r="I2848">
        <v>67.585999999999999</v>
      </c>
      <c r="J2848">
        <v>91.17</v>
      </c>
      <c r="K2848">
        <v>68.227000000000004</v>
      </c>
      <c r="L2848">
        <v>67.713999999999999</v>
      </c>
      <c r="M2848">
        <v>0</v>
      </c>
      <c r="N2848">
        <v>0.2414</v>
      </c>
      <c r="O2848">
        <v>0.2104</v>
      </c>
      <c r="P2848">
        <v>0.27860000000000001</v>
      </c>
      <c r="Q2848">
        <v>0.27360000000000001</v>
      </c>
    </row>
    <row r="2849" spans="2:17">
      <c r="B2849">
        <v>2738</v>
      </c>
      <c r="C2849" s="1">
        <v>42266.458333333336</v>
      </c>
      <c r="D2849" s="2">
        <v>42266.458333333336</v>
      </c>
      <c r="E2849" s="3">
        <v>42266.458333333336</v>
      </c>
      <c r="F2849">
        <v>573.70000000000005</v>
      </c>
      <c r="G2849">
        <v>77.552999999999997</v>
      </c>
      <c r="H2849">
        <v>66.942999999999998</v>
      </c>
      <c r="I2849">
        <v>67.543000000000006</v>
      </c>
      <c r="J2849">
        <v>98.478999999999999</v>
      </c>
      <c r="K2849">
        <v>68.442999999999998</v>
      </c>
      <c r="L2849">
        <v>67.713999999999999</v>
      </c>
      <c r="M2849">
        <v>0</v>
      </c>
      <c r="N2849">
        <v>0.2374</v>
      </c>
      <c r="O2849">
        <v>0.2104</v>
      </c>
      <c r="P2849">
        <v>0.26800000000000002</v>
      </c>
      <c r="Q2849">
        <v>0.26869999999999999</v>
      </c>
    </row>
    <row r="2850" spans="2:17">
      <c r="B2850">
        <v>2739</v>
      </c>
      <c r="C2850" s="1">
        <v>42266.479166666664</v>
      </c>
      <c r="D2850" s="2">
        <v>42266.479166666664</v>
      </c>
      <c r="E2850" s="3">
        <v>42266.479166666664</v>
      </c>
      <c r="F2850">
        <v>581.20000000000005</v>
      </c>
      <c r="G2850">
        <v>78.296000000000006</v>
      </c>
      <c r="H2850">
        <v>66.900000000000006</v>
      </c>
      <c r="I2850">
        <v>67.585999999999999</v>
      </c>
      <c r="J2850">
        <v>101.00700000000001</v>
      </c>
      <c r="K2850">
        <v>68.828000000000003</v>
      </c>
      <c r="L2850">
        <v>67.671000000000006</v>
      </c>
      <c r="M2850">
        <v>0</v>
      </c>
      <c r="N2850">
        <v>0.2344</v>
      </c>
      <c r="O2850">
        <v>0.21</v>
      </c>
      <c r="P2850">
        <v>0.2571</v>
      </c>
      <c r="Q2850">
        <v>0.26419999999999999</v>
      </c>
    </row>
    <row r="2851" spans="2:17">
      <c r="B2851">
        <v>2740</v>
      </c>
      <c r="C2851" s="1">
        <v>42266.5</v>
      </c>
      <c r="D2851" s="2">
        <v>42266.5</v>
      </c>
      <c r="E2851" s="3">
        <v>42266.5</v>
      </c>
      <c r="F2851">
        <v>331.2</v>
      </c>
      <c r="G2851">
        <v>77.858999999999995</v>
      </c>
      <c r="H2851">
        <v>66.856999999999999</v>
      </c>
      <c r="I2851">
        <v>67.626999999999995</v>
      </c>
      <c r="J2851">
        <v>99.07</v>
      </c>
      <c r="K2851">
        <v>69.256</v>
      </c>
      <c r="L2851">
        <v>67.671000000000006</v>
      </c>
      <c r="M2851">
        <v>0</v>
      </c>
      <c r="N2851">
        <v>0.23180000000000001</v>
      </c>
      <c r="O2851">
        <v>0.21</v>
      </c>
      <c r="P2851">
        <v>0.24829999999999999</v>
      </c>
      <c r="Q2851">
        <v>0.26069999999999999</v>
      </c>
    </row>
    <row r="2852" spans="2:17">
      <c r="B2852">
        <v>2741</v>
      </c>
      <c r="C2852" s="1">
        <v>42266.520833333336</v>
      </c>
      <c r="D2852" s="2">
        <v>42266.520833333336</v>
      </c>
      <c r="E2852" s="3">
        <v>42266.520833333336</v>
      </c>
      <c r="F2852">
        <v>291.2</v>
      </c>
      <c r="G2852">
        <v>77.944999999999993</v>
      </c>
      <c r="H2852">
        <v>66.856999999999999</v>
      </c>
      <c r="I2852">
        <v>67.671000000000006</v>
      </c>
      <c r="J2852">
        <v>94.372</v>
      </c>
      <c r="K2852">
        <v>69.727999999999994</v>
      </c>
      <c r="L2852">
        <v>67.713999999999999</v>
      </c>
      <c r="M2852">
        <v>0</v>
      </c>
      <c r="N2852">
        <v>0.22939999999999999</v>
      </c>
      <c r="O2852">
        <v>0.21</v>
      </c>
      <c r="P2852">
        <v>0.24179999999999999</v>
      </c>
      <c r="Q2852">
        <v>0.25750000000000001</v>
      </c>
    </row>
    <row r="2853" spans="2:17">
      <c r="B2853">
        <v>2742</v>
      </c>
      <c r="C2853" s="1">
        <v>42266.541666666664</v>
      </c>
      <c r="D2853" s="2">
        <v>42266.541666666664</v>
      </c>
      <c r="E2853" s="3">
        <v>42266.541666666664</v>
      </c>
      <c r="F2853">
        <v>116.2</v>
      </c>
      <c r="G2853">
        <v>76.724999999999994</v>
      </c>
      <c r="H2853">
        <v>66.856999999999999</v>
      </c>
      <c r="I2853">
        <v>67.757000000000005</v>
      </c>
      <c r="J2853">
        <v>90.147000000000006</v>
      </c>
      <c r="K2853">
        <v>70.114999999999995</v>
      </c>
      <c r="L2853">
        <v>67.757000000000005</v>
      </c>
      <c r="M2853">
        <v>0</v>
      </c>
      <c r="N2853">
        <v>0.22770000000000001</v>
      </c>
      <c r="O2853">
        <v>0.21</v>
      </c>
      <c r="P2853">
        <v>0.2374</v>
      </c>
      <c r="Q2853">
        <v>0.255</v>
      </c>
    </row>
    <row r="2854" spans="2:17">
      <c r="B2854">
        <v>2743</v>
      </c>
      <c r="C2854" s="1">
        <v>42266.5625</v>
      </c>
      <c r="D2854" s="2">
        <v>42266.5625</v>
      </c>
      <c r="E2854" s="3">
        <v>42266.5625</v>
      </c>
      <c r="F2854">
        <v>148.69999999999999</v>
      </c>
      <c r="G2854">
        <v>72.350999999999999</v>
      </c>
      <c r="H2854">
        <v>66.856999999999999</v>
      </c>
      <c r="I2854">
        <v>67.841999999999999</v>
      </c>
      <c r="J2854">
        <v>83.466999999999999</v>
      </c>
      <c r="K2854">
        <v>70.459000000000003</v>
      </c>
      <c r="L2854">
        <v>67.798000000000002</v>
      </c>
      <c r="M2854">
        <v>0.01</v>
      </c>
      <c r="N2854">
        <v>0.2266</v>
      </c>
      <c r="O2854">
        <v>0.2092</v>
      </c>
      <c r="P2854">
        <v>0.2344</v>
      </c>
      <c r="Q2854">
        <v>0.255</v>
      </c>
    </row>
    <row r="2855" spans="2:17">
      <c r="B2855">
        <v>2744</v>
      </c>
      <c r="C2855" s="1">
        <v>42266.583333333336</v>
      </c>
      <c r="D2855" s="2">
        <v>42266.583333333336</v>
      </c>
      <c r="E2855" s="3">
        <v>42266.583333333336</v>
      </c>
      <c r="F2855">
        <v>521.20000000000005</v>
      </c>
      <c r="G2855">
        <v>72.48</v>
      </c>
      <c r="H2855">
        <v>66.900000000000006</v>
      </c>
      <c r="I2855">
        <v>67.971000000000004</v>
      </c>
      <c r="J2855">
        <v>82.218000000000004</v>
      </c>
      <c r="K2855">
        <v>70.715999999999994</v>
      </c>
      <c r="L2855">
        <v>67.885000000000005</v>
      </c>
      <c r="M2855">
        <v>0</v>
      </c>
      <c r="N2855">
        <v>0.22539999999999999</v>
      </c>
      <c r="O2855">
        <v>0.2092</v>
      </c>
      <c r="P2855">
        <v>0.22770000000000001</v>
      </c>
      <c r="Q2855">
        <v>0.25340000000000001</v>
      </c>
    </row>
    <row r="2856" spans="2:17">
      <c r="B2856">
        <v>2745</v>
      </c>
      <c r="C2856" s="1">
        <v>42266.604166666664</v>
      </c>
      <c r="D2856" s="2">
        <v>42266.604166666664</v>
      </c>
      <c r="E2856" s="3">
        <v>42266.604166666664</v>
      </c>
      <c r="F2856">
        <v>976.2</v>
      </c>
      <c r="G2856">
        <v>77.247</v>
      </c>
      <c r="H2856">
        <v>66.984999999999999</v>
      </c>
      <c r="I2856">
        <v>68.055999999999997</v>
      </c>
      <c r="J2856">
        <v>94.134</v>
      </c>
      <c r="K2856">
        <v>70.930000000000007</v>
      </c>
      <c r="L2856">
        <v>67.971000000000004</v>
      </c>
      <c r="M2856">
        <v>0</v>
      </c>
      <c r="N2856">
        <v>0.22189999999999999</v>
      </c>
      <c r="O2856">
        <v>0.2092</v>
      </c>
      <c r="P2856">
        <v>0.22109999999999999</v>
      </c>
      <c r="Q2856">
        <v>0.25119999999999998</v>
      </c>
    </row>
    <row r="2857" spans="2:17">
      <c r="B2857">
        <v>2746</v>
      </c>
      <c r="C2857" s="1">
        <v>42266.625</v>
      </c>
      <c r="D2857" s="2">
        <v>42266.625</v>
      </c>
      <c r="E2857" s="3">
        <v>42266.625</v>
      </c>
      <c r="F2857">
        <v>413.7</v>
      </c>
      <c r="G2857">
        <v>78.382000000000005</v>
      </c>
      <c r="H2857">
        <v>66.984999999999999</v>
      </c>
      <c r="I2857">
        <v>68.141999999999996</v>
      </c>
      <c r="J2857">
        <v>101.00700000000001</v>
      </c>
      <c r="K2857">
        <v>71.146000000000001</v>
      </c>
      <c r="L2857">
        <v>68.055999999999997</v>
      </c>
      <c r="M2857">
        <v>0</v>
      </c>
      <c r="N2857">
        <v>0.2198</v>
      </c>
      <c r="O2857">
        <v>0.2092</v>
      </c>
      <c r="P2857">
        <v>0.21429999999999999</v>
      </c>
      <c r="Q2857">
        <v>0.249</v>
      </c>
    </row>
    <row r="2858" spans="2:17">
      <c r="B2858">
        <v>2747</v>
      </c>
      <c r="C2858" s="1">
        <v>42266.645833333336</v>
      </c>
      <c r="D2858" s="2">
        <v>42266.645833333336</v>
      </c>
      <c r="E2858" s="3">
        <v>42266.645833333336</v>
      </c>
      <c r="F2858">
        <v>453.7</v>
      </c>
      <c r="G2858">
        <v>78.471000000000004</v>
      </c>
      <c r="H2858">
        <v>67.028000000000006</v>
      </c>
      <c r="I2858">
        <v>68.227000000000004</v>
      </c>
      <c r="J2858">
        <v>96.289000000000001</v>
      </c>
      <c r="K2858">
        <v>71.489999999999995</v>
      </c>
      <c r="L2858">
        <v>68.141999999999996</v>
      </c>
      <c r="M2858">
        <v>0</v>
      </c>
      <c r="N2858">
        <v>0.2177</v>
      </c>
      <c r="O2858">
        <v>0.2092</v>
      </c>
      <c r="P2858">
        <v>0.20949999999999999</v>
      </c>
      <c r="Q2858">
        <v>0.24709999999999999</v>
      </c>
    </row>
    <row r="2859" spans="2:17">
      <c r="B2859">
        <v>2748</v>
      </c>
      <c r="C2859" s="1">
        <v>42266.666666666664</v>
      </c>
      <c r="D2859" s="2">
        <v>42266.666666666664</v>
      </c>
      <c r="E2859" s="3">
        <v>42266.666666666664</v>
      </c>
      <c r="F2859">
        <v>176.2</v>
      </c>
      <c r="G2859">
        <v>77.463999999999999</v>
      </c>
      <c r="H2859">
        <v>67.070999999999998</v>
      </c>
      <c r="I2859">
        <v>68.355999999999995</v>
      </c>
      <c r="J2859">
        <v>93.563999999999993</v>
      </c>
      <c r="K2859">
        <v>71.834000000000003</v>
      </c>
      <c r="L2859">
        <v>68.227000000000004</v>
      </c>
      <c r="M2859">
        <v>0</v>
      </c>
      <c r="N2859">
        <v>0.21640000000000001</v>
      </c>
      <c r="O2859">
        <v>0.2087</v>
      </c>
      <c r="P2859">
        <v>0.2056</v>
      </c>
      <c r="Q2859">
        <v>0.2452</v>
      </c>
    </row>
    <row r="2860" spans="2:17">
      <c r="B2860">
        <v>2749</v>
      </c>
      <c r="C2860" s="1">
        <v>42266.6875</v>
      </c>
      <c r="D2860" s="2">
        <v>42266.6875</v>
      </c>
      <c r="E2860" s="3">
        <v>42266.6875</v>
      </c>
      <c r="F2860">
        <v>111.2</v>
      </c>
      <c r="G2860">
        <v>76.463999999999999</v>
      </c>
      <c r="H2860">
        <v>67.070999999999998</v>
      </c>
      <c r="I2860">
        <v>68.483999999999995</v>
      </c>
      <c r="J2860">
        <v>87.028000000000006</v>
      </c>
      <c r="K2860">
        <v>72.135999999999996</v>
      </c>
      <c r="L2860">
        <v>68.355999999999995</v>
      </c>
      <c r="M2860">
        <v>0</v>
      </c>
      <c r="N2860">
        <v>0.21529999999999999</v>
      </c>
      <c r="O2860">
        <v>0.2087</v>
      </c>
      <c r="P2860">
        <v>0.20380000000000001</v>
      </c>
      <c r="Q2860">
        <v>0.2437</v>
      </c>
    </row>
    <row r="2861" spans="2:17">
      <c r="B2861">
        <v>2750</v>
      </c>
      <c r="C2861" s="1">
        <v>42266.708333333336</v>
      </c>
      <c r="D2861" s="2">
        <v>42266.708333333336</v>
      </c>
      <c r="E2861" s="3">
        <v>42266.708333333336</v>
      </c>
      <c r="F2861">
        <v>48.7</v>
      </c>
      <c r="G2861">
        <v>75.852999999999994</v>
      </c>
      <c r="H2861">
        <v>67.158000000000001</v>
      </c>
      <c r="I2861">
        <v>68.614000000000004</v>
      </c>
      <c r="J2861">
        <v>82.13</v>
      </c>
      <c r="K2861">
        <v>72.350999999999999</v>
      </c>
      <c r="L2861">
        <v>68.442999999999998</v>
      </c>
      <c r="M2861">
        <v>0</v>
      </c>
      <c r="N2861">
        <v>0.21429999999999999</v>
      </c>
      <c r="O2861">
        <v>0.2092</v>
      </c>
      <c r="P2861">
        <v>0.2029</v>
      </c>
      <c r="Q2861">
        <v>0.24210000000000001</v>
      </c>
    </row>
    <row r="2862" spans="2:17">
      <c r="B2862">
        <v>2751</v>
      </c>
      <c r="C2862" s="1">
        <v>42266.729166666664</v>
      </c>
      <c r="D2862" s="2">
        <v>42266.729166666664</v>
      </c>
      <c r="E2862" s="3">
        <v>42266.729166666664</v>
      </c>
      <c r="F2862">
        <v>76.2</v>
      </c>
      <c r="G2862">
        <v>75.81</v>
      </c>
      <c r="H2862">
        <v>67.242000000000004</v>
      </c>
      <c r="I2862">
        <v>68.742000000000004</v>
      </c>
      <c r="J2862">
        <v>79.435000000000002</v>
      </c>
      <c r="K2862">
        <v>72.522999999999996</v>
      </c>
      <c r="L2862">
        <v>68.570999999999998</v>
      </c>
      <c r="M2862">
        <v>0</v>
      </c>
      <c r="N2862">
        <v>0.21340000000000001</v>
      </c>
      <c r="O2862">
        <v>0.2087</v>
      </c>
      <c r="P2862">
        <v>0.20200000000000001</v>
      </c>
      <c r="Q2862">
        <v>0.24099999999999999</v>
      </c>
    </row>
    <row r="2863" spans="2:17">
      <c r="B2863">
        <v>2752</v>
      </c>
      <c r="C2863" s="1">
        <v>42266.75</v>
      </c>
      <c r="D2863" s="2">
        <v>42266.75</v>
      </c>
      <c r="E2863" s="3">
        <v>42266.75</v>
      </c>
      <c r="F2863">
        <v>56.2</v>
      </c>
      <c r="G2863">
        <v>75.81</v>
      </c>
      <c r="H2863">
        <v>67.284999999999997</v>
      </c>
      <c r="I2863">
        <v>68.828000000000003</v>
      </c>
      <c r="J2863">
        <v>78.338999999999999</v>
      </c>
      <c r="K2863">
        <v>72.61</v>
      </c>
      <c r="L2863">
        <v>68.697999999999993</v>
      </c>
      <c r="M2863">
        <v>0</v>
      </c>
      <c r="N2863">
        <v>0.21260000000000001</v>
      </c>
      <c r="O2863">
        <v>0.2087</v>
      </c>
      <c r="P2863">
        <v>0.20119999999999999</v>
      </c>
      <c r="Q2863">
        <v>0.24030000000000001</v>
      </c>
    </row>
    <row r="2864" spans="2:17">
      <c r="B2864">
        <v>2753</v>
      </c>
      <c r="C2864" s="1">
        <v>42266.770833333336</v>
      </c>
      <c r="D2864" s="2">
        <v>42266.770833333336</v>
      </c>
      <c r="E2864" s="3">
        <v>42266.770833333336</v>
      </c>
      <c r="F2864">
        <v>48.7</v>
      </c>
      <c r="G2864">
        <v>75.507999999999996</v>
      </c>
      <c r="H2864">
        <v>67.372</v>
      </c>
      <c r="I2864">
        <v>68.912999999999997</v>
      </c>
      <c r="J2864">
        <v>77.378</v>
      </c>
      <c r="K2864">
        <v>72.653000000000006</v>
      </c>
      <c r="L2864">
        <v>68.828000000000003</v>
      </c>
      <c r="M2864">
        <v>0</v>
      </c>
      <c r="N2864">
        <v>0.2122</v>
      </c>
      <c r="O2864">
        <v>0.2092</v>
      </c>
      <c r="P2864">
        <v>0.20080000000000001</v>
      </c>
      <c r="Q2864">
        <v>0.23899999999999999</v>
      </c>
    </row>
    <row r="2865" spans="2:17">
      <c r="B2865">
        <v>2754</v>
      </c>
      <c r="C2865" s="1">
        <v>42266.791666666664</v>
      </c>
      <c r="D2865" s="2">
        <v>42266.791666666664</v>
      </c>
      <c r="E2865" s="3">
        <v>42266.791666666664</v>
      </c>
      <c r="F2865">
        <v>8.6999999999999993</v>
      </c>
      <c r="G2865">
        <v>74.12</v>
      </c>
      <c r="H2865">
        <v>67.412999999999997</v>
      </c>
      <c r="I2865">
        <v>68.956000000000003</v>
      </c>
      <c r="J2865">
        <v>76.028000000000006</v>
      </c>
      <c r="K2865">
        <v>72.653000000000006</v>
      </c>
      <c r="L2865">
        <v>68.912999999999997</v>
      </c>
      <c r="M2865">
        <v>0</v>
      </c>
      <c r="N2865">
        <v>0.2112</v>
      </c>
      <c r="O2865">
        <v>0.2092</v>
      </c>
      <c r="P2865">
        <v>0.19989999999999999</v>
      </c>
      <c r="Q2865">
        <v>0.23830000000000001</v>
      </c>
    </row>
    <row r="2866" spans="2:17">
      <c r="B2866">
        <v>2755</v>
      </c>
      <c r="C2866" s="1">
        <v>42266.8125</v>
      </c>
      <c r="D2866" s="2">
        <v>42266.8125</v>
      </c>
      <c r="E2866" s="3">
        <v>42266.8125</v>
      </c>
      <c r="F2866">
        <v>1.2</v>
      </c>
      <c r="G2866">
        <v>72.912000000000006</v>
      </c>
      <c r="H2866">
        <v>67.5</v>
      </c>
      <c r="I2866">
        <v>68.998999999999995</v>
      </c>
      <c r="J2866">
        <v>74.162999999999997</v>
      </c>
      <c r="K2866">
        <v>72.653000000000006</v>
      </c>
      <c r="L2866">
        <v>69.042000000000002</v>
      </c>
      <c r="M2866">
        <v>0</v>
      </c>
      <c r="N2866">
        <v>0.2109</v>
      </c>
      <c r="O2866">
        <v>0.2092</v>
      </c>
      <c r="P2866">
        <v>0.19900000000000001</v>
      </c>
      <c r="Q2866">
        <v>0.2374</v>
      </c>
    </row>
    <row r="2867" spans="2:17">
      <c r="B2867">
        <v>2756</v>
      </c>
      <c r="C2867" s="1">
        <v>42266.833333333336</v>
      </c>
      <c r="D2867" s="2">
        <v>42266.833333333336</v>
      </c>
      <c r="E2867" s="3">
        <v>42266.833333333336</v>
      </c>
      <c r="F2867">
        <v>1.2</v>
      </c>
      <c r="G2867">
        <v>71.748000000000005</v>
      </c>
      <c r="H2867">
        <v>67.543000000000006</v>
      </c>
      <c r="I2867">
        <v>68.998999999999995</v>
      </c>
      <c r="J2867">
        <v>72.869</v>
      </c>
      <c r="K2867">
        <v>72.653000000000006</v>
      </c>
      <c r="L2867">
        <v>69.129000000000005</v>
      </c>
      <c r="M2867">
        <v>0</v>
      </c>
      <c r="N2867">
        <v>0.2104</v>
      </c>
      <c r="O2867">
        <v>0.2092</v>
      </c>
      <c r="P2867">
        <v>0.19850000000000001</v>
      </c>
      <c r="Q2867">
        <v>0.23669999999999999</v>
      </c>
    </row>
    <row r="2868" spans="2:17">
      <c r="B2868">
        <v>2757</v>
      </c>
      <c r="C2868" s="1">
        <v>42266.854166666664</v>
      </c>
      <c r="D2868" s="2">
        <v>42266.854166666664</v>
      </c>
      <c r="E2868" s="3">
        <v>42266.854166666664</v>
      </c>
      <c r="F2868">
        <v>1.2</v>
      </c>
      <c r="G2868">
        <v>70.887</v>
      </c>
      <c r="H2868">
        <v>67.585999999999999</v>
      </c>
      <c r="I2868">
        <v>68.998999999999995</v>
      </c>
      <c r="J2868">
        <v>71.963999999999999</v>
      </c>
      <c r="K2868">
        <v>72.61</v>
      </c>
      <c r="L2868">
        <v>69.256</v>
      </c>
      <c r="M2868">
        <v>0</v>
      </c>
      <c r="N2868">
        <v>0.21</v>
      </c>
      <c r="O2868">
        <v>0.2092</v>
      </c>
      <c r="P2868">
        <v>0.1981</v>
      </c>
      <c r="Q2868">
        <v>0.23630000000000001</v>
      </c>
    </row>
    <row r="2869" spans="2:17">
      <c r="B2869">
        <v>2758</v>
      </c>
      <c r="C2869" s="1">
        <v>42266.875</v>
      </c>
      <c r="D2869" s="2">
        <v>42266.875</v>
      </c>
      <c r="E2869" s="3">
        <v>42266.875</v>
      </c>
      <c r="F2869">
        <v>1.2</v>
      </c>
      <c r="G2869">
        <v>70.158000000000001</v>
      </c>
      <c r="H2869">
        <v>67.626999999999995</v>
      </c>
      <c r="I2869">
        <v>68.998999999999995</v>
      </c>
      <c r="J2869">
        <v>71.146000000000001</v>
      </c>
      <c r="K2869">
        <v>72.522999999999996</v>
      </c>
      <c r="L2869">
        <v>69.343000000000004</v>
      </c>
      <c r="M2869">
        <v>0</v>
      </c>
      <c r="N2869">
        <v>0.20949999999999999</v>
      </c>
      <c r="O2869">
        <v>0.2092</v>
      </c>
      <c r="P2869">
        <v>0.1976</v>
      </c>
      <c r="Q2869">
        <v>0.23549999999999999</v>
      </c>
    </row>
    <row r="2870" spans="2:17">
      <c r="B2870">
        <v>2759</v>
      </c>
      <c r="C2870" s="1">
        <v>42266.895833333336</v>
      </c>
      <c r="D2870" s="2">
        <v>42266.895833333336</v>
      </c>
      <c r="E2870" s="3">
        <v>42266.895833333336</v>
      </c>
      <c r="F2870">
        <v>1.2</v>
      </c>
      <c r="G2870">
        <v>68.742000000000004</v>
      </c>
      <c r="H2870">
        <v>67.671000000000006</v>
      </c>
      <c r="I2870">
        <v>68.998999999999995</v>
      </c>
      <c r="J2870">
        <v>70.501999999999995</v>
      </c>
      <c r="K2870">
        <v>72.48</v>
      </c>
      <c r="L2870">
        <v>69.385999999999996</v>
      </c>
      <c r="M2870">
        <v>0.1</v>
      </c>
      <c r="N2870">
        <v>0.2092</v>
      </c>
      <c r="O2870">
        <v>0.2087</v>
      </c>
      <c r="P2870">
        <v>0.19719999999999999</v>
      </c>
      <c r="Q2870">
        <v>0.28949999999999998</v>
      </c>
    </row>
    <row r="2871" spans="2:17">
      <c r="B2871">
        <v>2760</v>
      </c>
      <c r="C2871" s="1">
        <v>42266.916666666664</v>
      </c>
      <c r="D2871" s="2">
        <v>42266.916666666664</v>
      </c>
      <c r="E2871" s="3">
        <v>42266.916666666664</v>
      </c>
      <c r="F2871">
        <v>1.2</v>
      </c>
      <c r="G2871">
        <v>64.974000000000004</v>
      </c>
      <c r="H2871">
        <v>67.713999999999999</v>
      </c>
      <c r="I2871">
        <v>68.998999999999995</v>
      </c>
      <c r="J2871">
        <v>68.998999999999995</v>
      </c>
      <c r="K2871">
        <v>72.394000000000005</v>
      </c>
      <c r="L2871">
        <v>69.471000000000004</v>
      </c>
      <c r="M2871">
        <v>0.47</v>
      </c>
      <c r="N2871">
        <v>0.2092</v>
      </c>
      <c r="O2871">
        <v>0.30980000000000002</v>
      </c>
      <c r="P2871">
        <v>0.19670000000000001</v>
      </c>
      <c r="Q2871">
        <v>0.34179999999999999</v>
      </c>
    </row>
    <row r="2872" spans="2:17">
      <c r="B2872">
        <v>2761</v>
      </c>
      <c r="C2872" s="1">
        <v>42266.9375</v>
      </c>
      <c r="D2872" s="2">
        <v>42266.9375</v>
      </c>
      <c r="E2872" s="3">
        <v>42266.9375</v>
      </c>
      <c r="F2872">
        <v>1.2</v>
      </c>
      <c r="G2872">
        <v>63.648000000000003</v>
      </c>
      <c r="H2872">
        <v>67.757000000000005</v>
      </c>
      <c r="I2872">
        <v>68.998999999999995</v>
      </c>
      <c r="J2872">
        <v>67.328999999999994</v>
      </c>
      <c r="K2872">
        <v>72.263999999999996</v>
      </c>
      <c r="L2872">
        <v>69.557000000000002</v>
      </c>
      <c r="M2872">
        <v>0.03</v>
      </c>
      <c r="N2872">
        <v>0.2092</v>
      </c>
      <c r="O2872">
        <v>0.29730000000000001</v>
      </c>
      <c r="P2872">
        <v>0.1963</v>
      </c>
      <c r="Q2872">
        <v>0.32519999999999999</v>
      </c>
    </row>
    <row r="2873" spans="2:17">
      <c r="B2873">
        <v>2762</v>
      </c>
      <c r="C2873" s="1">
        <v>42266.958333333336</v>
      </c>
      <c r="D2873" s="2">
        <v>42266.958333333336</v>
      </c>
      <c r="E2873" s="3">
        <v>42266.958333333336</v>
      </c>
      <c r="F2873">
        <v>1.2</v>
      </c>
      <c r="G2873">
        <v>61.847999999999999</v>
      </c>
      <c r="H2873">
        <v>67.757000000000005</v>
      </c>
      <c r="I2873">
        <v>68.912999999999997</v>
      </c>
      <c r="J2873">
        <v>65.915999999999997</v>
      </c>
      <c r="K2873">
        <v>72.177999999999997</v>
      </c>
      <c r="L2873">
        <v>69.599999999999994</v>
      </c>
      <c r="M2873">
        <v>0.01</v>
      </c>
      <c r="N2873">
        <v>0.2087</v>
      </c>
      <c r="O2873">
        <v>0.29459999999999997</v>
      </c>
      <c r="P2873">
        <v>0.1958</v>
      </c>
      <c r="Q2873">
        <v>0.32279999999999998</v>
      </c>
    </row>
    <row r="2874" spans="2:17">
      <c r="B2874">
        <v>2763</v>
      </c>
      <c r="C2874" s="1">
        <v>42266.979166666664</v>
      </c>
      <c r="D2874" s="2">
        <v>42266.979166666664</v>
      </c>
      <c r="E2874" s="3">
        <v>42266.979166666664</v>
      </c>
      <c r="F2874">
        <v>1.2</v>
      </c>
      <c r="G2874">
        <v>60.345999999999997</v>
      </c>
      <c r="H2874">
        <v>67.757000000000005</v>
      </c>
      <c r="I2874">
        <v>68.828000000000003</v>
      </c>
      <c r="J2874">
        <v>63.99</v>
      </c>
      <c r="K2874">
        <v>72.007000000000005</v>
      </c>
      <c r="L2874">
        <v>69.643000000000001</v>
      </c>
      <c r="M2874">
        <v>0.03</v>
      </c>
      <c r="N2874">
        <v>0.2092</v>
      </c>
      <c r="O2874">
        <v>0.2949</v>
      </c>
      <c r="P2874">
        <v>0.19539999999999999</v>
      </c>
      <c r="Q2874">
        <v>0.32769999999999999</v>
      </c>
    </row>
    <row r="2875" spans="2:17">
      <c r="B2875">
        <v>2764</v>
      </c>
      <c r="C2875" s="1">
        <v>42267</v>
      </c>
      <c r="D2875" s="2">
        <v>42267</v>
      </c>
      <c r="E2875" s="3">
        <v>42267</v>
      </c>
      <c r="F2875">
        <v>1.2</v>
      </c>
      <c r="G2875">
        <v>59.959000000000003</v>
      </c>
      <c r="H2875">
        <v>67.757000000000005</v>
      </c>
      <c r="I2875">
        <v>68.742000000000004</v>
      </c>
      <c r="J2875">
        <v>62.875</v>
      </c>
      <c r="K2875">
        <v>71.834000000000003</v>
      </c>
      <c r="L2875">
        <v>69.685000000000002</v>
      </c>
      <c r="M2875">
        <v>0</v>
      </c>
      <c r="N2875">
        <v>0.2092</v>
      </c>
      <c r="O2875">
        <v>0.29380000000000001</v>
      </c>
      <c r="P2875">
        <v>0.19450000000000001</v>
      </c>
      <c r="Q2875">
        <v>0.32229999999999998</v>
      </c>
    </row>
    <row r="2876" spans="2:17">
      <c r="B2876">
        <v>2765</v>
      </c>
      <c r="C2876" s="1">
        <v>42267.020833333336</v>
      </c>
      <c r="D2876" s="2">
        <v>42267.020833333336</v>
      </c>
      <c r="E2876" s="3">
        <v>42267.020833333336</v>
      </c>
      <c r="F2876">
        <v>1.2</v>
      </c>
      <c r="G2876">
        <v>59.485999999999997</v>
      </c>
      <c r="H2876">
        <v>67.757000000000005</v>
      </c>
      <c r="I2876">
        <v>68.656999999999996</v>
      </c>
      <c r="J2876">
        <v>62.061999999999998</v>
      </c>
      <c r="K2876">
        <v>71.661000000000001</v>
      </c>
      <c r="L2876">
        <v>69.685000000000002</v>
      </c>
      <c r="M2876">
        <v>0</v>
      </c>
      <c r="N2876">
        <v>0.2087</v>
      </c>
      <c r="O2876">
        <v>0.29139999999999999</v>
      </c>
      <c r="P2876">
        <v>0.19389999999999999</v>
      </c>
      <c r="Q2876">
        <v>0.31780000000000003</v>
      </c>
    </row>
    <row r="2877" spans="2:17">
      <c r="B2877">
        <v>2766</v>
      </c>
      <c r="C2877" s="1">
        <v>42267.041666666664</v>
      </c>
      <c r="D2877" s="2">
        <v>42267.041666666664</v>
      </c>
      <c r="E2877" s="3">
        <v>42267.041666666664</v>
      </c>
      <c r="F2877">
        <v>1.2</v>
      </c>
      <c r="G2877">
        <v>59.228999999999999</v>
      </c>
      <c r="H2877">
        <v>67.757000000000005</v>
      </c>
      <c r="I2877">
        <v>68.570999999999998</v>
      </c>
      <c r="J2877">
        <v>61.119</v>
      </c>
      <c r="K2877">
        <v>71.489999999999995</v>
      </c>
      <c r="L2877">
        <v>69.727999999999994</v>
      </c>
      <c r="M2877">
        <v>0</v>
      </c>
      <c r="N2877">
        <v>0.2087</v>
      </c>
      <c r="O2877">
        <v>0.28949999999999998</v>
      </c>
      <c r="P2877">
        <v>0.19350000000000001</v>
      </c>
      <c r="Q2877">
        <v>0.31480000000000002</v>
      </c>
    </row>
    <row r="2878" spans="2:17">
      <c r="B2878">
        <v>2767</v>
      </c>
      <c r="C2878" s="1">
        <v>42267.0625</v>
      </c>
      <c r="D2878" s="2">
        <v>42267.0625</v>
      </c>
      <c r="E2878" s="3">
        <v>42267.0625</v>
      </c>
      <c r="F2878">
        <v>1.2</v>
      </c>
      <c r="G2878">
        <v>58.970999999999997</v>
      </c>
      <c r="H2878">
        <v>67.713999999999999</v>
      </c>
      <c r="I2878">
        <v>68.442999999999998</v>
      </c>
      <c r="J2878">
        <v>60.473999999999997</v>
      </c>
      <c r="K2878">
        <v>71.274000000000001</v>
      </c>
      <c r="L2878">
        <v>69.727999999999994</v>
      </c>
      <c r="M2878">
        <v>0</v>
      </c>
      <c r="N2878">
        <v>0.20830000000000001</v>
      </c>
      <c r="O2878">
        <v>0.28739999999999999</v>
      </c>
      <c r="P2878">
        <v>0.19320000000000001</v>
      </c>
      <c r="Q2878">
        <v>0.3125</v>
      </c>
    </row>
    <row r="2879" spans="2:17">
      <c r="B2879">
        <v>2768</v>
      </c>
      <c r="C2879" s="1">
        <v>42267.083333333336</v>
      </c>
      <c r="D2879" s="2">
        <v>42267.083333333336</v>
      </c>
      <c r="E2879" s="3">
        <v>42267.083333333336</v>
      </c>
      <c r="F2879">
        <v>1.2</v>
      </c>
      <c r="G2879">
        <v>58.927999999999997</v>
      </c>
      <c r="H2879">
        <v>67.713999999999999</v>
      </c>
      <c r="I2879">
        <v>68.355999999999995</v>
      </c>
      <c r="J2879">
        <v>60.517000000000003</v>
      </c>
      <c r="K2879">
        <v>71.102999999999994</v>
      </c>
      <c r="L2879">
        <v>69.727999999999994</v>
      </c>
      <c r="M2879">
        <v>0</v>
      </c>
      <c r="N2879">
        <v>0.20830000000000001</v>
      </c>
      <c r="O2879">
        <v>0.28610000000000002</v>
      </c>
      <c r="P2879">
        <v>0.19259999999999999</v>
      </c>
      <c r="Q2879">
        <v>0.31059999999999999</v>
      </c>
    </row>
    <row r="2880" spans="2:17">
      <c r="B2880">
        <v>2769</v>
      </c>
      <c r="C2880" s="1">
        <v>42267.104166666664</v>
      </c>
      <c r="D2880" s="2">
        <v>42267.104166666664</v>
      </c>
      <c r="E2880" s="3">
        <v>42267.104166666664</v>
      </c>
      <c r="F2880">
        <v>1.2</v>
      </c>
      <c r="G2880">
        <v>58.970999999999997</v>
      </c>
      <c r="H2880">
        <v>67.713999999999999</v>
      </c>
      <c r="I2880">
        <v>68.27</v>
      </c>
      <c r="J2880">
        <v>60.302999999999997</v>
      </c>
      <c r="K2880">
        <v>70.887</v>
      </c>
      <c r="L2880">
        <v>69.727999999999994</v>
      </c>
      <c r="M2880">
        <v>0</v>
      </c>
      <c r="N2880">
        <v>0.20780000000000001</v>
      </c>
      <c r="O2880">
        <v>0.28499999999999998</v>
      </c>
      <c r="P2880">
        <v>0.1923</v>
      </c>
      <c r="Q2880">
        <v>0.30919999999999997</v>
      </c>
    </row>
    <row r="2881" spans="2:17">
      <c r="B2881">
        <v>2770</v>
      </c>
      <c r="C2881" s="1">
        <v>42267.125</v>
      </c>
      <c r="D2881" s="2">
        <v>42267.125</v>
      </c>
      <c r="E2881" s="3">
        <v>42267.125</v>
      </c>
      <c r="F2881">
        <v>1.2</v>
      </c>
      <c r="G2881">
        <v>58.927999999999997</v>
      </c>
      <c r="H2881">
        <v>67.671000000000006</v>
      </c>
      <c r="I2881">
        <v>68.185000000000002</v>
      </c>
      <c r="J2881">
        <v>60.39</v>
      </c>
      <c r="K2881">
        <v>70.715999999999994</v>
      </c>
      <c r="L2881">
        <v>69.727999999999994</v>
      </c>
      <c r="M2881">
        <v>0</v>
      </c>
      <c r="N2881">
        <v>0.20780000000000001</v>
      </c>
      <c r="O2881">
        <v>0.28439999999999999</v>
      </c>
      <c r="P2881">
        <v>0.19170000000000001</v>
      </c>
      <c r="Q2881">
        <v>0.30769999999999997</v>
      </c>
    </row>
    <row r="2882" spans="2:17">
      <c r="B2882">
        <v>2771</v>
      </c>
      <c r="C2882" s="1">
        <v>42267.145833333336</v>
      </c>
      <c r="D2882" s="2">
        <v>42267.145833333336</v>
      </c>
      <c r="E2882" s="3">
        <v>42267.145833333336</v>
      </c>
      <c r="F2882">
        <v>1.2</v>
      </c>
      <c r="G2882">
        <v>58.798000000000002</v>
      </c>
      <c r="H2882">
        <v>67.626999999999995</v>
      </c>
      <c r="I2882">
        <v>68.099000000000004</v>
      </c>
      <c r="J2882">
        <v>60.302999999999997</v>
      </c>
      <c r="K2882">
        <v>70.543000000000006</v>
      </c>
      <c r="L2882">
        <v>69.727999999999994</v>
      </c>
      <c r="M2882">
        <v>0</v>
      </c>
      <c r="N2882">
        <v>0.20730000000000001</v>
      </c>
      <c r="O2882">
        <v>0.28299999999999997</v>
      </c>
      <c r="P2882">
        <v>0.1913</v>
      </c>
      <c r="Q2882">
        <v>0.30659999999999998</v>
      </c>
    </row>
    <row r="2883" spans="2:17">
      <c r="B2883">
        <v>2772</v>
      </c>
      <c r="C2883" s="1">
        <v>42267.166666666664</v>
      </c>
      <c r="D2883" s="2">
        <v>42267.166666666664</v>
      </c>
      <c r="E2883" s="3">
        <v>42267.166666666664</v>
      </c>
      <c r="F2883">
        <v>1.2</v>
      </c>
      <c r="G2883">
        <v>58.238999999999997</v>
      </c>
      <c r="H2883">
        <v>67.585999999999999</v>
      </c>
      <c r="I2883">
        <v>67.971000000000004</v>
      </c>
      <c r="J2883">
        <v>59.959000000000003</v>
      </c>
      <c r="K2883">
        <v>70.372</v>
      </c>
      <c r="L2883">
        <v>69.685000000000002</v>
      </c>
      <c r="M2883">
        <v>0.01</v>
      </c>
      <c r="N2883">
        <v>0.20730000000000001</v>
      </c>
      <c r="O2883">
        <v>0.28239999999999998</v>
      </c>
      <c r="P2883">
        <v>0.1908</v>
      </c>
      <c r="Q2883">
        <v>0.30659999999999998</v>
      </c>
    </row>
    <row r="2884" spans="2:17">
      <c r="B2884">
        <v>2773</v>
      </c>
      <c r="C2884" s="1">
        <v>42267.1875</v>
      </c>
      <c r="D2884" s="2">
        <v>42267.1875</v>
      </c>
      <c r="E2884" s="3">
        <v>42267.1875</v>
      </c>
      <c r="F2884">
        <v>1.2</v>
      </c>
      <c r="G2884">
        <v>57.16</v>
      </c>
      <c r="H2884">
        <v>67.543000000000006</v>
      </c>
      <c r="I2884">
        <v>67.885000000000005</v>
      </c>
      <c r="J2884">
        <v>59.228999999999999</v>
      </c>
      <c r="K2884">
        <v>70.200999999999993</v>
      </c>
      <c r="L2884">
        <v>69.685000000000002</v>
      </c>
      <c r="M2884">
        <v>0.02</v>
      </c>
      <c r="N2884">
        <v>0.20699999999999999</v>
      </c>
      <c r="O2884">
        <v>0.28170000000000001</v>
      </c>
      <c r="P2884">
        <v>0.19040000000000001</v>
      </c>
      <c r="Q2884">
        <v>0.3125</v>
      </c>
    </row>
    <row r="2885" spans="2:17">
      <c r="B2885">
        <v>2774</v>
      </c>
      <c r="C2885" s="1">
        <v>42267.208333333336</v>
      </c>
      <c r="D2885" s="2">
        <v>42267.208333333336</v>
      </c>
      <c r="E2885" s="3">
        <v>42267.208333333336</v>
      </c>
      <c r="F2885">
        <v>1.2</v>
      </c>
      <c r="G2885">
        <v>56.642000000000003</v>
      </c>
      <c r="H2885">
        <v>67.5</v>
      </c>
      <c r="I2885">
        <v>67.798000000000002</v>
      </c>
      <c r="J2885">
        <v>58.712000000000003</v>
      </c>
      <c r="K2885">
        <v>70.028999999999996</v>
      </c>
      <c r="L2885">
        <v>69.643000000000001</v>
      </c>
      <c r="M2885">
        <v>0</v>
      </c>
      <c r="N2885">
        <v>0.20699999999999999</v>
      </c>
      <c r="O2885">
        <v>0.28210000000000002</v>
      </c>
      <c r="P2885">
        <v>0.1898</v>
      </c>
      <c r="Q2885">
        <v>0.31180000000000002</v>
      </c>
    </row>
    <row r="2886" spans="2:17">
      <c r="B2886">
        <v>2775</v>
      </c>
      <c r="C2886" s="1">
        <v>42267.229166666664</v>
      </c>
      <c r="D2886" s="2">
        <v>42267.229166666664</v>
      </c>
      <c r="E2886" s="3">
        <v>42267.229166666664</v>
      </c>
      <c r="F2886">
        <v>1.2</v>
      </c>
      <c r="G2886">
        <v>56.295000000000002</v>
      </c>
      <c r="H2886">
        <v>67.456000000000003</v>
      </c>
      <c r="I2886">
        <v>67.713999999999999</v>
      </c>
      <c r="J2886">
        <v>58.368000000000002</v>
      </c>
      <c r="K2886">
        <v>69.858000000000004</v>
      </c>
      <c r="L2886">
        <v>69.599999999999994</v>
      </c>
      <c r="M2886">
        <v>0</v>
      </c>
      <c r="N2886">
        <v>0.2064</v>
      </c>
      <c r="O2886">
        <v>0.28210000000000002</v>
      </c>
      <c r="P2886">
        <v>0.1895</v>
      </c>
      <c r="Q2886">
        <v>0.31059999999999999</v>
      </c>
    </row>
    <row r="2887" spans="2:17">
      <c r="B2887">
        <v>2776</v>
      </c>
      <c r="C2887" s="1">
        <v>42267.25</v>
      </c>
      <c r="D2887" s="2">
        <v>42267.25</v>
      </c>
      <c r="E2887" s="3">
        <v>42267.25</v>
      </c>
      <c r="F2887">
        <v>1.2</v>
      </c>
      <c r="G2887">
        <v>55.646999999999998</v>
      </c>
      <c r="H2887">
        <v>67.412999999999997</v>
      </c>
      <c r="I2887">
        <v>67.626999999999995</v>
      </c>
      <c r="J2887">
        <v>57.807000000000002</v>
      </c>
      <c r="K2887">
        <v>69.685000000000002</v>
      </c>
      <c r="L2887">
        <v>69.557000000000002</v>
      </c>
      <c r="M2887">
        <v>0</v>
      </c>
      <c r="N2887">
        <v>0.2064</v>
      </c>
      <c r="O2887">
        <v>0.28170000000000001</v>
      </c>
      <c r="P2887">
        <v>0.18909999999999999</v>
      </c>
      <c r="Q2887">
        <v>0.30919999999999997</v>
      </c>
    </row>
    <row r="2888" spans="2:17">
      <c r="B2888">
        <v>2777</v>
      </c>
      <c r="C2888" s="1">
        <v>42267.270833333336</v>
      </c>
      <c r="D2888" s="2">
        <v>42267.270833333336</v>
      </c>
      <c r="E2888" s="3">
        <v>42267.270833333336</v>
      </c>
      <c r="F2888">
        <v>1.2</v>
      </c>
      <c r="G2888">
        <v>55.213000000000001</v>
      </c>
      <c r="H2888">
        <v>67.372</v>
      </c>
      <c r="I2888">
        <v>67.5</v>
      </c>
      <c r="J2888">
        <v>57.204000000000001</v>
      </c>
      <c r="K2888">
        <v>69.513999999999996</v>
      </c>
      <c r="L2888">
        <v>69.513999999999996</v>
      </c>
      <c r="M2888">
        <v>0</v>
      </c>
      <c r="N2888">
        <v>0.2064</v>
      </c>
      <c r="O2888">
        <v>0.28129999999999999</v>
      </c>
      <c r="P2888">
        <v>0.1885</v>
      </c>
      <c r="Q2888">
        <v>0.308</v>
      </c>
    </row>
    <row r="2889" spans="2:17">
      <c r="B2889">
        <v>2778</v>
      </c>
      <c r="C2889" s="1">
        <v>42267.291666666664</v>
      </c>
      <c r="D2889" s="2">
        <v>42267.291666666664</v>
      </c>
      <c r="E2889" s="3">
        <v>42267.291666666664</v>
      </c>
      <c r="F2889">
        <v>3.7</v>
      </c>
      <c r="G2889">
        <v>54.648000000000003</v>
      </c>
      <c r="H2889">
        <v>67.328999999999994</v>
      </c>
      <c r="I2889">
        <v>67.412999999999997</v>
      </c>
      <c r="J2889">
        <v>56.728000000000002</v>
      </c>
      <c r="K2889">
        <v>69.343000000000004</v>
      </c>
      <c r="L2889">
        <v>69.471000000000004</v>
      </c>
      <c r="M2889">
        <v>0</v>
      </c>
      <c r="N2889">
        <v>0.2064</v>
      </c>
      <c r="O2889">
        <v>0.28129999999999999</v>
      </c>
      <c r="P2889">
        <v>0.18809999999999999</v>
      </c>
      <c r="Q2889">
        <v>0.30690000000000001</v>
      </c>
    </row>
    <row r="2890" spans="2:17">
      <c r="B2890">
        <v>2779</v>
      </c>
      <c r="C2890" s="1">
        <v>42267.3125</v>
      </c>
      <c r="D2890" s="2">
        <v>42267.3125</v>
      </c>
      <c r="E2890" s="3">
        <v>42267.3125</v>
      </c>
      <c r="F2890">
        <v>33.700000000000003</v>
      </c>
      <c r="G2890">
        <v>54.43</v>
      </c>
      <c r="H2890">
        <v>67.284999999999997</v>
      </c>
      <c r="I2890">
        <v>67.328999999999994</v>
      </c>
      <c r="J2890">
        <v>55.905999999999999</v>
      </c>
      <c r="K2890">
        <v>69.17</v>
      </c>
      <c r="L2890">
        <v>69.427000000000007</v>
      </c>
      <c r="M2890">
        <v>0</v>
      </c>
      <c r="N2890">
        <v>0.2064</v>
      </c>
      <c r="O2890">
        <v>0.28100000000000003</v>
      </c>
      <c r="P2890">
        <v>0.18759999999999999</v>
      </c>
      <c r="Q2890">
        <v>0.30580000000000002</v>
      </c>
    </row>
    <row r="2891" spans="2:17">
      <c r="B2891">
        <v>2780</v>
      </c>
      <c r="C2891" s="1">
        <v>42267.333333333336</v>
      </c>
      <c r="D2891" s="2">
        <v>42267.333333333336</v>
      </c>
      <c r="E2891" s="3">
        <v>42267.333333333336</v>
      </c>
      <c r="F2891">
        <v>78.7</v>
      </c>
      <c r="G2891">
        <v>54.734000000000002</v>
      </c>
      <c r="H2891">
        <v>67.242000000000004</v>
      </c>
      <c r="I2891">
        <v>67.242000000000004</v>
      </c>
      <c r="J2891">
        <v>56.728000000000002</v>
      </c>
      <c r="K2891">
        <v>68.998999999999995</v>
      </c>
      <c r="L2891">
        <v>69.385999999999996</v>
      </c>
      <c r="M2891">
        <v>0</v>
      </c>
      <c r="N2891">
        <v>0.20610000000000001</v>
      </c>
      <c r="O2891">
        <v>0.28029999999999999</v>
      </c>
      <c r="P2891">
        <v>0.18720000000000001</v>
      </c>
      <c r="Q2891">
        <v>0.30480000000000002</v>
      </c>
    </row>
    <row r="2892" spans="2:17">
      <c r="B2892">
        <v>2781</v>
      </c>
      <c r="C2892" s="1">
        <v>42267.354166666664</v>
      </c>
      <c r="D2892" s="2">
        <v>42267.354166666664</v>
      </c>
      <c r="E2892" s="3">
        <v>42267.354166666664</v>
      </c>
      <c r="F2892">
        <v>131.19999999999999</v>
      </c>
      <c r="G2892">
        <v>55.386000000000003</v>
      </c>
      <c r="H2892">
        <v>67.158000000000001</v>
      </c>
      <c r="I2892">
        <v>67.158000000000001</v>
      </c>
      <c r="J2892">
        <v>58.712000000000003</v>
      </c>
      <c r="K2892">
        <v>68.828000000000003</v>
      </c>
      <c r="L2892">
        <v>69.343000000000004</v>
      </c>
      <c r="M2892">
        <v>0</v>
      </c>
      <c r="N2892">
        <v>0.2056</v>
      </c>
      <c r="O2892">
        <v>0.28000000000000003</v>
      </c>
      <c r="P2892">
        <v>0.1862</v>
      </c>
      <c r="Q2892">
        <v>0.30399999999999999</v>
      </c>
    </row>
    <row r="2893" spans="2:17">
      <c r="B2893">
        <v>2782</v>
      </c>
      <c r="C2893" s="1">
        <v>42267.375</v>
      </c>
      <c r="D2893" s="2">
        <v>42267.375</v>
      </c>
      <c r="E2893" s="3">
        <v>42267.375</v>
      </c>
      <c r="F2893">
        <v>171.2</v>
      </c>
      <c r="G2893">
        <v>56.164999999999999</v>
      </c>
      <c r="H2893">
        <v>67.114000000000004</v>
      </c>
      <c r="I2893">
        <v>67.028000000000006</v>
      </c>
      <c r="J2893">
        <v>61.418999999999997</v>
      </c>
      <c r="K2893">
        <v>68.656999999999996</v>
      </c>
      <c r="L2893">
        <v>69.3</v>
      </c>
      <c r="M2893">
        <v>0</v>
      </c>
      <c r="N2893">
        <v>0.20519999999999999</v>
      </c>
      <c r="O2893">
        <v>0.27960000000000002</v>
      </c>
      <c r="P2893">
        <v>0.18529999999999999</v>
      </c>
      <c r="Q2893">
        <v>0.3029</v>
      </c>
    </row>
    <row r="2894" spans="2:17">
      <c r="B2894">
        <v>2783</v>
      </c>
      <c r="C2894" s="1">
        <v>42267.395833333336</v>
      </c>
      <c r="D2894" s="2">
        <v>42267.395833333336</v>
      </c>
      <c r="E2894" s="3">
        <v>42267.395833333336</v>
      </c>
      <c r="F2894">
        <v>213.7</v>
      </c>
      <c r="G2894">
        <v>56.598999999999997</v>
      </c>
      <c r="H2894">
        <v>67.070999999999998</v>
      </c>
      <c r="I2894">
        <v>66.942999999999998</v>
      </c>
      <c r="J2894">
        <v>63.689</v>
      </c>
      <c r="K2894">
        <v>68.570999999999998</v>
      </c>
      <c r="L2894">
        <v>69.212999999999994</v>
      </c>
      <c r="M2894">
        <v>0</v>
      </c>
      <c r="N2894">
        <v>0.20430000000000001</v>
      </c>
      <c r="O2894">
        <v>0.27900000000000003</v>
      </c>
      <c r="P2894">
        <v>0.184</v>
      </c>
      <c r="Q2894">
        <v>0.30220000000000002</v>
      </c>
    </row>
    <row r="2895" spans="2:17">
      <c r="B2895">
        <v>2784</v>
      </c>
      <c r="C2895" s="1">
        <v>42267.416666666664</v>
      </c>
      <c r="D2895" s="2">
        <v>42267.416666666664</v>
      </c>
      <c r="E2895" s="3">
        <v>42267.416666666664</v>
      </c>
      <c r="F2895">
        <v>241.2</v>
      </c>
      <c r="G2895">
        <v>56.944000000000003</v>
      </c>
      <c r="H2895">
        <v>67.028000000000006</v>
      </c>
      <c r="I2895">
        <v>66.856999999999999</v>
      </c>
      <c r="J2895">
        <v>65.53</v>
      </c>
      <c r="K2895">
        <v>68.483999999999995</v>
      </c>
      <c r="L2895">
        <v>69.17</v>
      </c>
      <c r="M2895">
        <v>0</v>
      </c>
      <c r="N2895">
        <v>0.20380000000000001</v>
      </c>
      <c r="O2895">
        <v>0.27860000000000001</v>
      </c>
      <c r="P2895">
        <v>0.18260000000000001</v>
      </c>
      <c r="Q2895">
        <v>0.30109999999999998</v>
      </c>
    </row>
    <row r="2896" spans="2:17">
      <c r="B2896">
        <v>2785</v>
      </c>
      <c r="C2896" s="1">
        <v>42267.4375</v>
      </c>
      <c r="D2896" s="2">
        <v>42267.4375</v>
      </c>
      <c r="E2896" s="3">
        <v>42267.4375</v>
      </c>
      <c r="F2896">
        <v>378.7</v>
      </c>
      <c r="G2896">
        <v>57.807000000000002</v>
      </c>
      <c r="H2896">
        <v>66.942999999999998</v>
      </c>
      <c r="I2896">
        <v>66.772000000000006</v>
      </c>
      <c r="J2896">
        <v>68.998999999999995</v>
      </c>
      <c r="K2896">
        <v>68.400000000000006</v>
      </c>
      <c r="L2896">
        <v>69.129000000000005</v>
      </c>
      <c r="M2896">
        <v>0</v>
      </c>
      <c r="N2896">
        <v>0.2029</v>
      </c>
      <c r="O2896">
        <v>0.27800000000000002</v>
      </c>
      <c r="P2896">
        <v>0.1807</v>
      </c>
      <c r="Q2896">
        <v>0.30049999999999999</v>
      </c>
    </row>
    <row r="2897" spans="1:17">
      <c r="A2897" t="s">
        <v>22</v>
      </c>
      <c r="C2897" s="1">
        <v>42267.454861111109</v>
      </c>
      <c r="D2897" s="2">
        <v>42267</v>
      </c>
      <c r="E2897" s="3">
        <v>0.4548611111111111</v>
      </c>
    </row>
    <row r="2898" spans="1:17">
      <c r="B2898">
        <v>2786</v>
      </c>
      <c r="C2898" s="1">
        <v>42267.458333333336</v>
      </c>
      <c r="D2898" s="2">
        <v>42267.458333333336</v>
      </c>
      <c r="E2898" s="3">
        <v>42267.458333333336</v>
      </c>
      <c r="F2898">
        <v>646.20000000000005</v>
      </c>
      <c r="G2898">
        <v>59.701999999999998</v>
      </c>
      <c r="H2898">
        <v>66.942999999999998</v>
      </c>
      <c r="I2898">
        <v>66.728999999999999</v>
      </c>
      <c r="J2898">
        <v>78.427000000000007</v>
      </c>
      <c r="K2898">
        <v>68.400000000000006</v>
      </c>
      <c r="L2898">
        <v>69.084999999999994</v>
      </c>
      <c r="M2898">
        <v>0</v>
      </c>
      <c r="N2898">
        <v>0.20169999999999999</v>
      </c>
      <c r="O2898">
        <v>0.27760000000000001</v>
      </c>
      <c r="P2898">
        <v>0.1762</v>
      </c>
      <c r="Q2898">
        <v>0.2994</v>
      </c>
    </row>
    <row r="2899" spans="1:17">
      <c r="A2899" t="s">
        <v>21</v>
      </c>
      <c r="C2899" s="1">
        <v>42267.475694444445</v>
      </c>
      <c r="D2899" s="2">
        <v>42267</v>
      </c>
      <c r="E2899" s="3">
        <v>0.47569444444444442</v>
      </c>
    </row>
    <row r="2900" spans="1:17">
      <c r="B2900">
        <v>2787</v>
      </c>
      <c r="C2900" s="1">
        <v>42267.479166666664</v>
      </c>
      <c r="D2900" s="2">
        <v>42267.479166666664</v>
      </c>
      <c r="E2900" s="3">
        <v>42267.479166666664</v>
      </c>
      <c r="F2900">
        <v>823.7</v>
      </c>
      <c r="G2900">
        <v>61.075000000000003</v>
      </c>
      <c r="H2900">
        <v>66.856999999999999</v>
      </c>
      <c r="I2900">
        <v>66.686000000000007</v>
      </c>
      <c r="J2900">
        <v>76.986000000000004</v>
      </c>
      <c r="K2900">
        <v>68.313000000000002</v>
      </c>
      <c r="L2900">
        <v>68.956000000000003</v>
      </c>
      <c r="M2900">
        <v>0</v>
      </c>
      <c r="N2900">
        <v>0.26769999999999999</v>
      </c>
      <c r="O2900">
        <v>0.27660000000000001</v>
      </c>
      <c r="P2900">
        <v>0.26640000000000003</v>
      </c>
      <c r="Q2900">
        <v>0.29759999999999998</v>
      </c>
    </row>
    <row r="2901" spans="1:17">
      <c r="B2901">
        <v>2788</v>
      </c>
      <c r="C2901" s="1">
        <v>42267.5</v>
      </c>
      <c r="D2901" s="2">
        <v>42267.5</v>
      </c>
      <c r="E2901" s="3">
        <v>42267.5</v>
      </c>
      <c r="F2901">
        <v>843.7</v>
      </c>
      <c r="G2901">
        <v>61.462000000000003</v>
      </c>
      <c r="H2901">
        <v>66.772000000000006</v>
      </c>
      <c r="I2901">
        <v>66.599999999999994</v>
      </c>
      <c r="J2901">
        <v>70.158000000000001</v>
      </c>
      <c r="K2901">
        <v>68.055999999999997</v>
      </c>
      <c r="L2901">
        <v>68.784999999999997</v>
      </c>
      <c r="M2901">
        <v>0</v>
      </c>
      <c r="N2901">
        <v>0.25890000000000002</v>
      </c>
      <c r="O2901">
        <v>0.27589999999999998</v>
      </c>
      <c r="P2901">
        <v>0.2621</v>
      </c>
      <c r="Q2901">
        <v>0.29630000000000001</v>
      </c>
    </row>
    <row r="2902" spans="1:17">
      <c r="B2902">
        <v>2789</v>
      </c>
      <c r="C2902" s="1">
        <v>42267.520833333336</v>
      </c>
      <c r="D2902" s="2">
        <v>42267.520833333336</v>
      </c>
      <c r="E2902" s="3">
        <v>42267.520833333336</v>
      </c>
      <c r="F2902">
        <v>831.2</v>
      </c>
      <c r="G2902">
        <v>62.918999999999997</v>
      </c>
      <c r="H2902">
        <v>66.728999999999999</v>
      </c>
      <c r="I2902">
        <v>66.599999999999994</v>
      </c>
      <c r="J2902">
        <v>70.759</v>
      </c>
      <c r="K2902">
        <v>68.013000000000005</v>
      </c>
      <c r="L2902">
        <v>68.656999999999996</v>
      </c>
      <c r="M2902">
        <v>0</v>
      </c>
      <c r="N2902">
        <v>0.25419999999999998</v>
      </c>
      <c r="O2902">
        <v>0.27489999999999998</v>
      </c>
      <c r="P2902">
        <v>0.25569999999999998</v>
      </c>
      <c r="Q2902">
        <v>0.29459999999999997</v>
      </c>
    </row>
    <row r="2903" spans="1:17">
      <c r="B2903">
        <v>2790</v>
      </c>
      <c r="C2903" s="1">
        <v>42267.541666666664</v>
      </c>
      <c r="D2903" s="2">
        <v>42267.541666666664</v>
      </c>
      <c r="E2903" s="3">
        <v>42267.541666666664</v>
      </c>
      <c r="F2903">
        <v>838.7</v>
      </c>
      <c r="G2903">
        <v>63.219000000000001</v>
      </c>
      <c r="H2903">
        <v>66.686000000000007</v>
      </c>
      <c r="I2903">
        <v>66.599999999999994</v>
      </c>
      <c r="J2903">
        <v>71.576999999999998</v>
      </c>
      <c r="K2903">
        <v>67.971000000000004</v>
      </c>
      <c r="L2903">
        <v>68.614000000000004</v>
      </c>
      <c r="M2903">
        <v>0</v>
      </c>
      <c r="N2903">
        <v>0.25090000000000001</v>
      </c>
      <c r="O2903">
        <v>0.27429999999999999</v>
      </c>
      <c r="P2903">
        <v>0.24829999999999999</v>
      </c>
      <c r="Q2903">
        <v>0.29320000000000002</v>
      </c>
    </row>
    <row r="2904" spans="1:17">
      <c r="B2904">
        <v>2791</v>
      </c>
      <c r="C2904" s="1">
        <v>42267.5625</v>
      </c>
      <c r="D2904" s="2">
        <v>42267.5625</v>
      </c>
      <c r="E2904" s="3">
        <v>42267.5625</v>
      </c>
      <c r="F2904">
        <v>968.7</v>
      </c>
      <c r="G2904">
        <v>63.347000000000001</v>
      </c>
      <c r="H2904">
        <v>66.643000000000001</v>
      </c>
      <c r="I2904">
        <v>66.599999999999994</v>
      </c>
      <c r="J2904">
        <v>71.661000000000001</v>
      </c>
      <c r="K2904">
        <v>67.971000000000004</v>
      </c>
      <c r="L2904">
        <v>68.570999999999998</v>
      </c>
      <c r="M2904">
        <v>0</v>
      </c>
      <c r="N2904">
        <v>0.24790000000000001</v>
      </c>
      <c r="O2904">
        <v>0.27360000000000001</v>
      </c>
      <c r="P2904">
        <v>0.24030000000000001</v>
      </c>
      <c r="Q2904">
        <v>0.29189999999999999</v>
      </c>
    </row>
    <row r="2905" spans="1:17">
      <c r="B2905">
        <v>2792</v>
      </c>
      <c r="C2905" s="1">
        <v>42267.583333333336</v>
      </c>
      <c r="D2905" s="2">
        <v>42267.583333333336</v>
      </c>
      <c r="E2905" s="3">
        <v>42267.583333333336</v>
      </c>
      <c r="F2905">
        <v>1018.7</v>
      </c>
      <c r="G2905">
        <v>64.247</v>
      </c>
      <c r="H2905">
        <v>66.599999999999994</v>
      </c>
      <c r="I2905">
        <v>66.643000000000001</v>
      </c>
      <c r="J2905">
        <v>72.263999999999996</v>
      </c>
      <c r="K2905">
        <v>67.971000000000004</v>
      </c>
      <c r="L2905">
        <v>68.570999999999998</v>
      </c>
      <c r="M2905">
        <v>0</v>
      </c>
      <c r="N2905">
        <v>0.2452</v>
      </c>
      <c r="O2905">
        <v>0.27289999999999998</v>
      </c>
      <c r="P2905">
        <v>0.23230000000000001</v>
      </c>
      <c r="Q2905">
        <v>0.29039999999999999</v>
      </c>
    </row>
    <row r="2906" spans="1:17">
      <c r="B2906">
        <v>2793</v>
      </c>
      <c r="C2906" s="1">
        <v>42267.604166666664</v>
      </c>
      <c r="D2906" s="2">
        <v>42267.604166666664</v>
      </c>
      <c r="E2906" s="3">
        <v>42267.604166666664</v>
      </c>
      <c r="F2906">
        <v>1016.2</v>
      </c>
      <c r="G2906">
        <v>64.674000000000007</v>
      </c>
      <c r="H2906">
        <v>66.599999999999994</v>
      </c>
      <c r="I2906">
        <v>66.686000000000007</v>
      </c>
      <c r="J2906">
        <v>72.394000000000005</v>
      </c>
      <c r="K2906">
        <v>67.971000000000004</v>
      </c>
      <c r="L2906">
        <v>68.527000000000001</v>
      </c>
      <c r="M2906">
        <v>0</v>
      </c>
      <c r="N2906">
        <v>0.24249999999999999</v>
      </c>
      <c r="O2906">
        <v>0.2722</v>
      </c>
      <c r="P2906">
        <v>0.22450000000000001</v>
      </c>
      <c r="Q2906">
        <v>0.28870000000000001</v>
      </c>
    </row>
    <row r="2907" spans="1:17">
      <c r="B2907">
        <v>2794</v>
      </c>
      <c r="C2907" s="1">
        <v>42267.625</v>
      </c>
      <c r="D2907" s="2">
        <v>42267.625</v>
      </c>
      <c r="E2907" s="3">
        <v>42267.625</v>
      </c>
      <c r="F2907">
        <v>1011.2</v>
      </c>
      <c r="G2907">
        <v>65.144999999999996</v>
      </c>
      <c r="H2907">
        <v>66.558000000000007</v>
      </c>
      <c r="I2907">
        <v>66.772000000000006</v>
      </c>
      <c r="J2907">
        <v>72.695999999999998</v>
      </c>
      <c r="K2907">
        <v>67.971000000000004</v>
      </c>
      <c r="L2907">
        <v>68.483999999999995</v>
      </c>
      <c r="M2907">
        <v>0</v>
      </c>
      <c r="N2907">
        <v>0.2399</v>
      </c>
      <c r="O2907">
        <v>0.27150000000000002</v>
      </c>
      <c r="P2907">
        <v>0.2177</v>
      </c>
      <c r="Q2907">
        <v>0.28770000000000001</v>
      </c>
    </row>
    <row r="2908" spans="1:17">
      <c r="B2908">
        <v>2795</v>
      </c>
      <c r="C2908" s="1">
        <v>42267.645833333336</v>
      </c>
      <c r="D2908" s="2">
        <v>42267.645833333336</v>
      </c>
      <c r="E2908" s="3">
        <v>42267.645833333336</v>
      </c>
      <c r="F2908">
        <v>938.7</v>
      </c>
      <c r="G2908">
        <v>65.700999999999993</v>
      </c>
      <c r="H2908">
        <v>66.558000000000007</v>
      </c>
      <c r="I2908">
        <v>66.856999999999999</v>
      </c>
      <c r="J2908">
        <v>73.082999999999998</v>
      </c>
      <c r="K2908">
        <v>67.971000000000004</v>
      </c>
      <c r="L2908">
        <v>68.483999999999995</v>
      </c>
      <c r="M2908">
        <v>0</v>
      </c>
      <c r="N2908">
        <v>0.2374</v>
      </c>
      <c r="O2908">
        <v>0.27050000000000002</v>
      </c>
      <c r="P2908">
        <v>0.2109</v>
      </c>
      <c r="Q2908">
        <v>0.28639999999999999</v>
      </c>
    </row>
    <row r="2909" spans="1:17">
      <c r="B2909">
        <v>2796</v>
      </c>
      <c r="C2909" s="1">
        <v>42267.666666666664</v>
      </c>
      <c r="D2909" s="2">
        <v>42267.666666666664</v>
      </c>
      <c r="E2909" s="3">
        <v>42267.666666666664</v>
      </c>
      <c r="F2909">
        <v>846.2</v>
      </c>
      <c r="G2909">
        <v>65.915999999999997</v>
      </c>
      <c r="H2909">
        <v>66.599999999999994</v>
      </c>
      <c r="I2909">
        <v>66.984999999999999</v>
      </c>
      <c r="J2909">
        <v>73.040000000000006</v>
      </c>
      <c r="K2909">
        <v>68.013000000000005</v>
      </c>
      <c r="L2909">
        <v>68.483999999999995</v>
      </c>
      <c r="M2909">
        <v>0</v>
      </c>
      <c r="N2909">
        <v>0.2351</v>
      </c>
      <c r="O2909">
        <v>0.26979999999999998</v>
      </c>
      <c r="P2909">
        <v>0.20469999999999999</v>
      </c>
      <c r="Q2909">
        <v>0.2853</v>
      </c>
    </row>
    <row r="2910" spans="1:17">
      <c r="A2910" t="s">
        <v>19</v>
      </c>
      <c r="B2910">
        <v>2797</v>
      </c>
      <c r="C2910" s="1">
        <v>42267.6875</v>
      </c>
      <c r="D2910" s="2">
        <v>42267.6875</v>
      </c>
      <c r="E2910" s="3">
        <v>42267.6875</v>
      </c>
      <c r="F2910">
        <v>753.7</v>
      </c>
      <c r="G2910">
        <v>66.301000000000002</v>
      </c>
      <c r="H2910">
        <v>66.599999999999994</v>
      </c>
      <c r="I2910">
        <v>67.158000000000001</v>
      </c>
      <c r="J2910">
        <v>73.817999999999998</v>
      </c>
      <c r="K2910">
        <v>68.055999999999997</v>
      </c>
      <c r="L2910">
        <v>68.442999999999998</v>
      </c>
      <c r="M2910">
        <v>0</v>
      </c>
      <c r="N2910">
        <v>0.23300000000000001</v>
      </c>
      <c r="O2910">
        <v>0.26910000000000001</v>
      </c>
      <c r="P2910">
        <v>0.19900000000000001</v>
      </c>
      <c r="Q2910">
        <v>0.28439999999999999</v>
      </c>
    </row>
    <row r="2911" spans="1:17">
      <c r="B2911">
        <v>2798</v>
      </c>
      <c r="C2911" s="1">
        <v>42267.708333333336</v>
      </c>
      <c r="D2911" s="2">
        <v>42267.708333333336</v>
      </c>
      <c r="E2911" s="3">
        <v>42267.708333333336</v>
      </c>
      <c r="F2911">
        <v>618.70000000000005</v>
      </c>
      <c r="G2911">
        <v>65.53</v>
      </c>
      <c r="H2911">
        <v>66.643000000000001</v>
      </c>
      <c r="I2911">
        <v>67.372</v>
      </c>
      <c r="J2911">
        <v>82.575000000000003</v>
      </c>
      <c r="K2911">
        <v>68.099000000000004</v>
      </c>
      <c r="L2911">
        <v>68.442999999999998</v>
      </c>
      <c r="M2911">
        <v>0</v>
      </c>
      <c r="N2911">
        <v>0.2306</v>
      </c>
      <c r="O2911">
        <v>0.26869999999999999</v>
      </c>
      <c r="P2911">
        <v>0.19350000000000001</v>
      </c>
      <c r="Q2911">
        <v>0.28339999999999999</v>
      </c>
    </row>
    <row r="2912" spans="1:17">
      <c r="B2912">
        <v>2799</v>
      </c>
      <c r="C2912" s="1">
        <v>42267.729166666664</v>
      </c>
      <c r="D2912" s="2">
        <v>42267.729166666664</v>
      </c>
      <c r="E2912" s="3">
        <v>42267.729166666664</v>
      </c>
      <c r="F2912">
        <v>78.7</v>
      </c>
      <c r="G2912">
        <v>63.603999999999999</v>
      </c>
      <c r="H2912">
        <v>66.686000000000007</v>
      </c>
      <c r="I2912">
        <v>67.5</v>
      </c>
      <c r="J2912">
        <v>81.596999999999994</v>
      </c>
      <c r="K2912">
        <v>68.141999999999996</v>
      </c>
      <c r="L2912">
        <v>68.442999999999998</v>
      </c>
      <c r="M2912">
        <v>0</v>
      </c>
      <c r="N2912">
        <v>0.2291</v>
      </c>
      <c r="O2912">
        <v>0.26800000000000002</v>
      </c>
      <c r="P2912">
        <v>0.19040000000000001</v>
      </c>
      <c r="Q2912">
        <v>0.28270000000000001</v>
      </c>
    </row>
    <row r="2913" spans="2:17">
      <c r="B2913">
        <v>2800</v>
      </c>
      <c r="C2913" s="1">
        <v>42267.75</v>
      </c>
      <c r="D2913" s="2">
        <v>42267.75</v>
      </c>
      <c r="E2913" s="3">
        <v>42267.75</v>
      </c>
      <c r="F2913">
        <v>53.7</v>
      </c>
      <c r="G2913">
        <v>62.533000000000001</v>
      </c>
      <c r="H2913">
        <v>66.686000000000007</v>
      </c>
      <c r="I2913">
        <v>67.585999999999999</v>
      </c>
      <c r="J2913">
        <v>70.63</v>
      </c>
      <c r="K2913">
        <v>68.27</v>
      </c>
      <c r="L2913">
        <v>68.400000000000006</v>
      </c>
      <c r="M2913">
        <v>0</v>
      </c>
      <c r="N2913">
        <v>0.22819999999999999</v>
      </c>
      <c r="O2913">
        <v>0.26769999999999999</v>
      </c>
      <c r="P2913">
        <v>0.1895</v>
      </c>
      <c r="Q2913">
        <v>0.28210000000000002</v>
      </c>
    </row>
    <row r="2914" spans="2:17">
      <c r="B2914">
        <v>2801</v>
      </c>
      <c r="C2914" s="1">
        <v>42267.770833333336</v>
      </c>
      <c r="D2914" s="2">
        <v>42267.770833333336</v>
      </c>
      <c r="E2914" s="3">
        <v>42267.770833333336</v>
      </c>
      <c r="F2914">
        <v>41.2</v>
      </c>
      <c r="G2914">
        <v>61.161999999999999</v>
      </c>
      <c r="H2914">
        <v>66.728999999999999</v>
      </c>
      <c r="I2914">
        <v>67.626999999999995</v>
      </c>
      <c r="J2914">
        <v>63.689</v>
      </c>
      <c r="K2914">
        <v>68.355999999999995</v>
      </c>
      <c r="L2914">
        <v>68.400000000000006</v>
      </c>
      <c r="M2914">
        <v>0</v>
      </c>
      <c r="N2914">
        <v>0.22739999999999999</v>
      </c>
      <c r="O2914">
        <v>0.26729999999999998</v>
      </c>
      <c r="P2914">
        <v>0.1895</v>
      </c>
      <c r="Q2914">
        <v>0.28129999999999999</v>
      </c>
    </row>
    <row r="2915" spans="2:17">
      <c r="B2915">
        <v>2802</v>
      </c>
      <c r="C2915" s="1">
        <v>42267.791666666664</v>
      </c>
      <c r="D2915" s="2">
        <v>42267.791666666664</v>
      </c>
      <c r="E2915" s="3">
        <v>42267.791666666664</v>
      </c>
      <c r="F2915">
        <v>28.7</v>
      </c>
      <c r="G2915">
        <v>59.658999999999999</v>
      </c>
      <c r="H2915">
        <v>66.772000000000006</v>
      </c>
      <c r="I2915">
        <v>67.671000000000006</v>
      </c>
      <c r="J2915">
        <v>60.26</v>
      </c>
      <c r="K2915">
        <v>68.400000000000006</v>
      </c>
      <c r="L2915">
        <v>68.400000000000006</v>
      </c>
      <c r="M2915">
        <v>0</v>
      </c>
      <c r="N2915">
        <v>0.2266</v>
      </c>
      <c r="O2915">
        <v>0.2666</v>
      </c>
      <c r="P2915">
        <v>0.1895</v>
      </c>
      <c r="Q2915">
        <v>0.28100000000000003</v>
      </c>
    </row>
    <row r="2916" spans="2:17">
      <c r="B2916">
        <v>2803</v>
      </c>
      <c r="C2916" s="1">
        <v>42267.8125</v>
      </c>
      <c r="D2916" s="2">
        <v>42267.8125</v>
      </c>
      <c r="E2916" s="3">
        <v>42267.8125</v>
      </c>
      <c r="F2916">
        <v>1.2</v>
      </c>
      <c r="G2916">
        <v>57.807000000000002</v>
      </c>
      <c r="H2916">
        <v>66.772000000000006</v>
      </c>
      <c r="I2916">
        <v>67.626999999999995</v>
      </c>
      <c r="J2916">
        <v>57.332999999999998</v>
      </c>
      <c r="K2916">
        <v>68.355999999999995</v>
      </c>
      <c r="L2916">
        <v>68.400000000000006</v>
      </c>
      <c r="M2916">
        <v>0</v>
      </c>
      <c r="N2916">
        <v>0.22620000000000001</v>
      </c>
      <c r="O2916">
        <v>0.26640000000000003</v>
      </c>
      <c r="P2916">
        <v>0.18909999999999999</v>
      </c>
      <c r="Q2916">
        <v>0.28029999999999999</v>
      </c>
    </row>
    <row r="2917" spans="2:17">
      <c r="B2917">
        <v>2804</v>
      </c>
      <c r="C2917" s="1">
        <v>42267.833333333336</v>
      </c>
      <c r="D2917" s="2">
        <v>42267.833333333336</v>
      </c>
      <c r="E2917" s="3">
        <v>42267.833333333336</v>
      </c>
      <c r="F2917">
        <v>1.2</v>
      </c>
      <c r="G2917">
        <v>55.819000000000003</v>
      </c>
      <c r="H2917">
        <v>66.772000000000006</v>
      </c>
      <c r="I2917">
        <v>67.585999999999999</v>
      </c>
      <c r="J2917">
        <v>54.691000000000003</v>
      </c>
      <c r="K2917">
        <v>68.27</v>
      </c>
      <c r="L2917">
        <v>68.400000000000006</v>
      </c>
      <c r="M2917">
        <v>0</v>
      </c>
      <c r="N2917">
        <v>0.22620000000000001</v>
      </c>
      <c r="O2917">
        <v>0.26640000000000003</v>
      </c>
      <c r="P2917">
        <v>0.1895</v>
      </c>
      <c r="Q2917">
        <v>0.28000000000000003</v>
      </c>
    </row>
    <row r="2918" spans="2:17">
      <c r="B2918">
        <v>2805</v>
      </c>
      <c r="C2918" s="1">
        <v>42267.854166666664</v>
      </c>
      <c r="D2918" s="2">
        <v>42267.854166666664</v>
      </c>
      <c r="E2918" s="3">
        <v>42267.854166666664</v>
      </c>
      <c r="F2918">
        <v>1.2</v>
      </c>
      <c r="G2918">
        <v>52.640999999999998</v>
      </c>
      <c r="H2918">
        <v>66.728999999999999</v>
      </c>
      <c r="I2918">
        <v>67.5</v>
      </c>
      <c r="J2918">
        <v>51.895000000000003</v>
      </c>
      <c r="K2918">
        <v>68.141999999999996</v>
      </c>
      <c r="L2918">
        <v>68.400000000000006</v>
      </c>
      <c r="M2918">
        <v>0</v>
      </c>
      <c r="N2918">
        <v>0.22570000000000001</v>
      </c>
      <c r="O2918">
        <v>0.26600000000000001</v>
      </c>
      <c r="P2918">
        <v>0.1895</v>
      </c>
      <c r="Q2918">
        <v>0.27929999999999999</v>
      </c>
    </row>
    <row r="2919" spans="2:17">
      <c r="B2919">
        <v>2806</v>
      </c>
      <c r="C2919" s="1">
        <v>42267.875</v>
      </c>
      <c r="D2919" s="2">
        <v>42267.875</v>
      </c>
      <c r="E2919" s="3">
        <v>42267.875</v>
      </c>
      <c r="F2919">
        <v>1.2</v>
      </c>
      <c r="G2919">
        <v>49.383000000000003</v>
      </c>
      <c r="H2919">
        <v>66.728999999999999</v>
      </c>
      <c r="I2919">
        <v>67.412999999999997</v>
      </c>
      <c r="J2919">
        <v>49.603999999999999</v>
      </c>
      <c r="K2919">
        <v>68.013000000000005</v>
      </c>
      <c r="L2919">
        <v>68.355999999999995</v>
      </c>
      <c r="M2919">
        <v>0</v>
      </c>
      <c r="N2919">
        <v>0.22539999999999999</v>
      </c>
      <c r="O2919">
        <v>0.26529999999999998</v>
      </c>
      <c r="P2919">
        <v>0.1895</v>
      </c>
      <c r="Q2919">
        <v>0.27929999999999999</v>
      </c>
    </row>
    <row r="2920" spans="2:17">
      <c r="B2920">
        <v>2807</v>
      </c>
      <c r="C2920" s="1">
        <v>42267.895833333336</v>
      </c>
      <c r="D2920" s="2">
        <v>42267.895833333336</v>
      </c>
      <c r="E2920" s="3">
        <v>42267.895833333336</v>
      </c>
      <c r="F2920">
        <v>1.2</v>
      </c>
      <c r="G2920">
        <v>48.314999999999998</v>
      </c>
      <c r="H2920">
        <v>66.686000000000007</v>
      </c>
      <c r="I2920">
        <v>67.284999999999997</v>
      </c>
      <c r="J2920">
        <v>48.36</v>
      </c>
      <c r="K2920">
        <v>67.798000000000002</v>
      </c>
      <c r="L2920">
        <v>68.355999999999995</v>
      </c>
      <c r="M2920">
        <v>0</v>
      </c>
      <c r="N2920">
        <v>0.22539999999999999</v>
      </c>
      <c r="O2920">
        <v>0.26500000000000001</v>
      </c>
      <c r="P2920">
        <v>0.1895</v>
      </c>
      <c r="Q2920">
        <v>0.27860000000000001</v>
      </c>
    </row>
    <row r="2921" spans="2:17">
      <c r="B2921">
        <v>2808</v>
      </c>
      <c r="C2921" s="1">
        <v>42267.916666666664</v>
      </c>
      <c r="D2921" s="2">
        <v>42267.916666666664</v>
      </c>
      <c r="E2921" s="3">
        <v>42267.916666666664</v>
      </c>
      <c r="F2921">
        <v>1.2</v>
      </c>
      <c r="G2921">
        <v>46.973999999999997</v>
      </c>
      <c r="H2921">
        <v>66.643000000000001</v>
      </c>
      <c r="I2921">
        <v>67.158000000000001</v>
      </c>
      <c r="J2921">
        <v>47.244</v>
      </c>
      <c r="K2921">
        <v>67.626999999999995</v>
      </c>
      <c r="L2921">
        <v>68.355999999999995</v>
      </c>
      <c r="M2921">
        <v>0</v>
      </c>
      <c r="N2921">
        <v>0.22489999999999999</v>
      </c>
      <c r="O2921">
        <v>0.26500000000000001</v>
      </c>
      <c r="P2921">
        <v>0.1895</v>
      </c>
      <c r="Q2921">
        <v>0.27860000000000001</v>
      </c>
    </row>
    <row r="2922" spans="2:17">
      <c r="B2922">
        <v>2809</v>
      </c>
      <c r="C2922" s="1">
        <v>42267.9375</v>
      </c>
      <c r="D2922" s="2">
        <v>42267.9375</v>
      </c>
      <c r="E2922" s="3">
        <v>42267.9375</v>
      </c>
      <c r="F2922">
        <v>1.2</v>
      </c>
      <c r="G2922">
        <v>46.076000000000001</v>
      </c>
      <c r="H2922">
        <v>66.599999999999994</v>
      </c>
      <c r="I2922">
        <v>67.028000000000006</v>
      </c>
      <c r="J2922">
        <v>46.436</v>
      </c>
      <c r="K2922">
        <v>67.412999999999997</v>
      </c>
      <c r="L2922">
        <v>68.313000000000002</v>
      </c>
      <c r="M2922">
        <v>0</v>
      </c>
      <c r="N2922">
        <v>0.22489999999999999</v>
      </c>
      <c r="O2922">
        <v>0.26419999999999999</v>
      </c>
      <c r="P2922">
        <v>0.1895</v>
      </c>
      <c r="Q2922">
        <v>0.27829999999999999</v>
      </c>
    </row>
    <row r="2923" spans="2:17">
      <c r="B2923">
        <v>2810</v>
      </c>
      <c r="C2923" s="1">
        <v>42267.958333333336</v>
      </c>
      <c r="D2923" s="2">
        <v>42267.958333333336</v>
      </c>
      <c r="E2923" s="3">
        <v>42267.958333333336</v>
      </c>
      <c r="F2923">
        <v>1.2</v>
      </c>
      <c r="G2923">
        <v>45.399000000000001</v>
      </c>
      <c r="H2923">
        <v>66.558000000000007</v>
      </c>
      <c r="I2923">
        <v>66.856999999999999</v>
      </c>
      <c r="J2923">
        <v>45.761000000000003</v>
      </c>
      <c r="K2923">
        <v>67.158000000000001</v>
      </c>
      <c r="L2923">
        <v>68.27</v>
      </c>
      <c r="M2923">
        <v>0</v>
      </c>
      <c r="N2923">
        <v>0.22450000000000001</v>
      </c>
      <c r="O2923">
        <v>0.26419999999999999</v>
      </c>
      <c r="P2923">
        <v>0.1898</v>
      </c>
      <c r="Q2923">
        <v>0.27800000000000002</v>
      </c>
    </row>
    <row r="2924" spans="2:17">
      <c r="B2924">
        <v>2811</v>
      </c>
      <c r="C2924" s="1">
        <v>42267.979166666664</v>
      </c>
      <c r="D2924" s="2">
        <v>42267.979166666664</v>
      </c>
      <c r="E2924" s="3">
        <v>42267.979166666664</v>
      </c>
      <c r="F2924">
        <v>1.2</v>
      </c>
      <c r="G2924">
        <v>44.945999999999998</v>
      </c>
      <c r="H2924">
        <v>66.471999999999994</v>
      </c>
      <c r="I2924">
        <v>66.728999999999999</v>
      </c>
      <c r="J2924">
        <v>44.991</v>
      </c>
      <c r="K2924">
        <v>66.942999999999998</v>
      </c>
      <c r="L2924">
        <v>68.227000000000004</v>
      </c>
      <c r="M2924">
        <v>0</v>
      </c>
      <c r="N2924">
        <v>0.22450000000000001</v>
      </c>
      <c r="O2924">
        <v>0.26390000000000002</v>
      </c>
      <c r="P2924">
        <v>0.1898</v>
      </c>
      <c r="Q2924">
        <v>0.27760000000000001</v>
      </c>
    </row>
    <row r="2925" spans="2:17">
      <c r="B2925">
        <v>2812</v>
      </c>
      <c r="C2925" s="1">
        <v>42268</v>
      </c>
      <c r="D2925" s="2">
        <v>42268</v>
      </c>
      <c r="E2925" s="3">
        <v>42268</v>
      </c>
      <c r="F2925">
        <v>1.2</v>
      </c>
      <c r="G2925">
        <v>44.491999999999997</v>
      </c>
      <c r="H2925">
        <v>66.429000000000002</v>
      </c>
      <c r="I2925">
        <v>66.558000000000007</v>
      </c>
      <c r="J2925">
        <v>44.491999999999997</v>
      </c>
      <c r="K2925">
        <v>66.686000000000007</v>
      </c>
      <c r="L2925">
        <v>68.185000000000002</v>
      </c>
      <c r="M2925">
        <v>0</v>
      </c>
      <c r="N2925">
        <v>0.22450000000000001</v>
      </c>
      <c r="O2925">
        <v>0.26390000000000002</v>
      </c>
      <c r="P2925">
        <v>0.1898</v>
      </c>
      <c r="Q2925">
        <v>0.27729999999999999</v>
      </c>
    </row>
    <row r="2926" spans="2:17">
      <c r="B2926">
        <v>2813</v>
      </c>
      <c r="C2926" s="1">
        <v>42268.020833333336</v>
      </c>
      <c r="D2926" s="2">
        <v>42268.020833333336</v>
      </c>
      <c r="E2926" s="3">
        <v>42268.020833333336</v>
      </c>
      <c r="F2926">
        <v>1.2</v>
      </c>
      <c r="G2926">
        <v>43.762999999999998</v>
      </c>
      <c r="H2926">
        <v>66.343999999999994</v>
      </c>
      <c r="I2926">
        <v>66.385000000000005</v>
      </c>
      <c r="J2926">
        <v>43.853000000000002</v>
      </c>
      <c r="K2926">
        <v>66.429000000000002</v>
      </c>
      <c r="L2926">
        <v>68.099000000000004</v>
      </c>
      <c r="M2926">
        <v>0</v>
      </c>
      <c r="N2926">
        <v>0.22409999999999999</v>
      </c>
      <c r="O2926">
        <v>0.26350000000000001</v>
      </c>
      <c r="P2926">
        <v>0.1895</v>
      </c>
      <c r="Q2926">
        <v>0.27700000000000002</v>
      </c>
    </row>
    <row r="2927" spans="2:17">
      <c r="B2927">
        <v>2814</v>
      </c>
      <c r="C2927" s="1">
        <v>42268.041666666664</v>
      </c>
      <c r="D2927" s="2">
        <v>42268.041666666664</v>
      </c>
      <c r="E2927" s="3">
        <v>42268.041666666664</v>
      </c>
      <c r="F2927">
        <v>1.2</v>
      </c>
      <c r="G2927">
        <v>43.396000000000001</v>
      </c>
      <c r="H2927">
        <v>66.257999999999996</v>
      </c>
      <c r="I2927">
        <v>66.213999999999999</v>
      </c>
      <c r="J2927">
        <v>43.213999999999999</v>
      </c>
      <c r="K2927">
        <v>66.173000000000002</v>
      </c>
      <c r="L2927">
        <v>68.055999999999997</v>
      </c>
      <c r="M2927">
        <v>0</v>
      </c>
      <c r="N2927">
        <v>0.22409999999999999</v>
      </c>
      <c r="O2927">
        <v>0.26319999999999999</v>
      </c>
      <c r="P2927">
        <v>0.1895</v>
      </c>
      <c r="Q2927">
        <v>0.27660000000000001</v>
      </c>
    </row>
    <row r="2928" spans="2:17">
      <c r="B2928">
        <v>2815</v>
      </c>
      <c r="C2928" s="1">
        <v>42268.0625</v>
      </c>
      <c r="D2928" s="2">
        <v>42268.0625</v>
      </c>
      <c r="E2928" s="3">
        <v>42268.0625</v>
      </c>
      <c r="F2928">
        <v>1.2</v>
      </c>
      <c r="G2928">
        <v>42.755000000000003</v>
      </c>
      <c r="H2928">
        <v>66.173000000000002</v>
      </c>
      <c r="I2928">
        <v>66.087000000000003</v>
      </c>
      <c r="J2928">
        <v>42.616</v>
      </c>
      <c r="K2928">
        <v>65.959000000000003</v>
      </c>
      <c r="L2928">
        <v>67.971000000000004</v>
      </c>
      <c r="M2928">
        <v>0</v>
      </c>
      <c r="N2928">
        <v>0.22409999999999999</v>
      </c>
      <c r="O2928">
        <v>0.26279999999999998</v>
      </c>
      <c r="P2928">
        <v>0.1895</v>
      </c>
      <c r="Q2928">
        <v>0.27660000000000001</v>
      </c>
    </row>
    <row r="2929" spans="2:17">
      <c r="B2929">
        <v>2816</v>
      </c>
      <c r="C2929" s="1">
        <v>42268.083333333336</v>
      </c>
      <c r="D2929" s="2">
        <v>42268.083333333336</v>
      </c>
      <c r="E2929" s="3">
        <v>42268.083333333336</v>
      </c>
      <c r="F2929">
        <v>1.2</v>
      </c>
      <c r="G2929">
        <v>42.662999999999997</v>
      </c>
      <c r="H2929">
        <v>66.043000000000006</v>
      </c>
      <c r="I2929">
        <v>65.915999999999997</v>
      </c>
      <c r="J2929">
        <v>42.247</v>
      </c>
      <c r="K2929">
        <v>65.700999999999993</v>
      </c>
      <c r="L2929">
        <v>67.885000000000005</v>
      </c>
      <c r="M2929">
        <v>0</v>
      </c>
      <c r="N2929">
        <v>0.22370000000000001</v>
      </c>
      <c r="O2929">
        <v>0.26279999999999998</v>
      </c>
      <c r="P2929">
        <v>0.1895</v>
      </c>
      <c r="Q2929">
        <v>0.27629999999999999</v>
      </c>
    </row>
    <row r="2930" spans="2:17">
      <c r="B2930">
        <v>2817</v>
      </c>
      <c r="C2930" s="1">
        <v>42268.104166666664</v>
      </c>
      <c r="D2930" s="2">
        <v>42268.104166666664</v>
      </c>
      <c r="E2930" s="3">
        <v>42268.104166666664</v>
      </c>
      <c r="F2930">
        <v>1.2</v>
      </c>
      <c r="G2930">
        <v>42.892000000000003</v>
      </c>
      <c r="H2930">
        <v>65.959000000000003</v>
      </c>
      <c r="I2930">
        <v>65.745000000000005</v>
      </c>
      <c r="J2930">
        <v>42.201999999999998</v>
      </c>
      <c r="K2930">
        <v>65.444000000000003</v>
      </c>
      <c r="L2930">
        <v>67.798000000000002</v>
      </c>
      <c r="M2930">
        <v>0</v>
      </c>
      <c r="N2930">
        <v>0.22370000000000001</v>
      </c>
      <c r="O2930">
        <v>0.2621</v>
      </c>
      <c r="P2930">
        <v>0.1895</v>
      </c>
      <c r="Q2930">
        <v>0.27589999999999998</v>
      </c>
    </row>
    <row r="2931" spans="2:17">
      <c r="B2931">
        <v>2818</v>
      </c>
      <c r="C2931" s="1">
        <v>42268.125</v>
      </c>
      <c r="D2931" s="2">
        <v>42268.125</v>
      </c>
      <c r="E2931" s="3">
        <v>42268.125</v>
      </c>
      <c r="F2931">
        <v>1.2</v>
      </c>
      <c r="G2931">
        <v>42.109000000000002</v>
      </c>
      <c r="H2931">
        <v>65.872</v>
      </c>
      <c r="I2931">
        <v>65.573999999999998</v>
      </c>
      <c r="J2931">
        <v>41.832000000000001</v>
      </c>
      <c r="K2931">
        <v>65.188000000000002</v>
      </c>
      <c r="L2931">
        <v>67.713999999999999</v>
      </c>
      <c r="M2931">
        <v>0</v>
      </c>
      <c r="N2931">
        <v>0.22320000000000001</v>
      </c>
      <c r="O2931">
        <v>0.2621</v>
      </c>
      <c r="P2931">
        <v>0.1895</v>
      </c>
      <c r="Q2931">
        <v>0.27589999999999998</v>
      </c>
    </row>
    <row r="2932" spans="2:17">
      <c r="B2932">
        <v>2819</v>
      </c>
      <c r="C2932" s="1">
        <v>42268.145833333336</v>
      </c>
      <c r="D2932" s="2">
        <v>42268.145833333336</v>
      </c>
      <c r="E2932" s="3">
        <v>42268.145833333336</v>
      </c>
      <c r="F2932">
        <v>1.2</v>
      </c>
      <c r="G2932">
        <v>42.017000000000003</v>
      </c>
      <c r="H2932">
        <v>65.745000000000005</v>
      </c>
      <c r="I2932">
        <v>65.403000000000006</v>
      </c>
      <c r="J2932">
        <v>41.508000000000003</v>
      </c>
      <c r="K2932">
        <v>64.930999999999997</v>
      </c>
      <c r="L2932">
        <v>67.585999999999999</v>
      </c>
      <c r="M2932">
        <v>0</v>
      </c>
      <c r="N2932">
        <v>0.22320000000000001</v>
      </c>
      <c r="O2932">
        <v>0.2621</v>
      </c>
      <c r="P2932">
        <v>0.1895</v>
      </c>
      <c r="Q2932">
        <v>0.27560000000000001</v>
      </c>
    </row>
    <row r="2933" spans="2:17">
      <c r="B2933">
        <v>2820</v>
      </c>
      <c r="C2933" s="1">
        <v>42268.166666666664</v>
      </c>
      <c r="D2933" s="2">
        <v>42268.166666666664</v>
      </c>
      <c r="E2933" s="3">
        <v>42268.166666666664</v>
      </c>
      <c r="F2933">
        <v>1.2</v>
      </c>
      <c r="G2933">
        <v>41.508000000000003</v>
      </c>
      <c r="H2933">
        <v>65.658000000000001</v>
      </c>
      <c r="I2933">
        <v>65.23</v>
      </c>
      <c r="J2933">
        <v>41.23</v>
      </c>
      <c r="K2933">
        <v>64.716999999999999</v>
      </c>
      <c r="L2933">
        <v>67.5</v>
      </c>
      <c r="M2933">
        <v>0</v>
      </c>
      <c r="N2933">
        <v>0.22289999999999999</v>
      </c>
      <c r="O2933">
        <v>0.26179999999999998</v>
      </c>
      <c r="P2933">
        <v>0.1895</v>
      </c>
      <c r="Q2933">
        <v>0.27529999999999999</v>
      </c>
    </row>
    <row r="2934" spans="2:17">
      <c r="B2934">
        <v>2821</v>
      </c>
      <c r="C2934" s="1">
        <v>42268.1875</v>
      </c>
      <c r="D2934" s="2">
        <v>42268.1875</v>
      </c>
      <c r="E2934" s="3">
        <v>42268.1875</v>
      </c>
      <c r="F2934">
        <v>1.2</v>
      </c>
      <c r="G2934">
        <v>41.042999999999999</v>
      </c>
      <c r="H2934">
        <v>65.53</v>
      </c>
      <c r="I2934">
        <v>65.058999999999997</v>
      </c>
      <c r="J2934">
        <v>40.997999999999998</v>
      </c>
      <c r="K2934">
        <v>64.459000000000003</v>
      </c>
      <c r="L2934">
        <v>67.372</v>
      </c>
      <c r="M2934">
        <v>0</v>
      </c>
      <c r="N2934">
        <v>0.22289999999999999</v>
      </c>
      <c r="O2934">
        <v>0.26150000000000001</v>
      </c>
      <c r="P2934">
        <v>0.18909999999999999</v>
      </c>
      <c r="Q2934">
        <v>0.27529999999999999</v>
      </c>
    </row>
    <row r="2935" spans="2:17">
      <c r="B2935">
        <v>2822</v>
      </c>
      <c r="C2935" s="1">
        <v>42268.208333333336</v>
      </c>
      <c r="D2935" s="2">
        <v>42268.208333333336</v>
      </c>
      <c r="E2935" s="3">
        <v>42268.208333333336</v>
      </c>
      <c r="F2935">
        <v>1.2</v>
      </c>
      <c r="G2935">
        <v>40.764000000000003</v>
      </c>
      <c r="H2935">
        <v>65.444000000000003</v>
      </c>
      <c r="I2935">
        <v>64.888000000000005</v>
      </c>
      <c r="J2935">
        <v>40.764000000000003</v>
      </c>
      <c r="K2935">
        <v>64.247</v>
      </c>
      <c r="L2935">
        <v>67.284999999999997</v>
      </c>
      <c r="M2935">
        <v>0</v>
      </c>
      <c r="N2935">
        <v>0.22289999999999999</v>
      </c>
      <c r="O2935">
        <v>0.2611</v>
      </c>
      <c r="P2935">
        <v>0.18909999999999999</v>
      </c>
      <c r="Q2935">
        <v>0.27489999999999998</v>
      </c>
    </row>
    <row r="2936" spans="2:17">
      <c r="B2936">
        <v>2823</v>
      </c>
      <c r="C2936" s="1">
        <v>42268.229166666664</v>
      </c>
      <c r="D2936" s="2">
        <v>42268.229166666664</v>
      </c>
      <c r="E2936" s="3">
        <v>42268.229166666664</v>
      </c>
      <c r="F2936">
        <v>1.2</v>
      </c>
      <c r="G2936">
        <v>40.438000000000002</v>
      </c>
      <c r="H2936">
        <v>65.316000000000003</v>
      </c>
      <c r="I2936">
        <v>64.716999999999999</v>
      </c>
      <c r="J2936">
        <v>40.344999999999999</v>
      </c>
      <c r="K2936">
        <v>63.99</v>
      </c>
      <c r="L2936">
        <v>67.158000000000001</v>
      </c>
      <c r="M2936">
        <v>0</v>
      </c>
      <c r="N2936">
        <v>0.22289999999999999</v>
      </c>
      <c r="O2936">
        <v>0.2611</v>
      </c>
      <c r="P2936">
        <v>0.18909999999999999</v>
      </c>
      <c r="Q2936">
        <v>0.27460000000000001</v>
      </c>
    </row>
    <row r="2937" spans="2:17">
      <c r="B2937">
        <v>2824</v>
      </c>
      <c r="C2937" s="1">
        <v>42268.25</v>
      </c>
      <c r="D2937" s="2">
        <v>42268.25</v>
      </c>
      <c r="E2937" s="3">
        <v>42268.25</v>
      </c>
      <c r="F2937">
        <v>1.2</v>
      </c>
      <c r="G2937">
        <v>40.719000000000001</v>
      </c>
      <c r="H2937">
        <v>65.188000000000002</v>
      </c>
      <c r="I2937">
        <v>64.546000000000006</v>
      </c>
      <c r="J2937">
        <v>40.531999999999996</v>
      </c>
      <c r="K2937">
        <v>63.774999999999999</v>
      </c>
      <c r="L2937">
        <v>67.070999999999998</v>
      </c>
      <c r="M2937">
        <v>0</v>
      </c>
      <c r="N2937">
        <v>0.22239999999999999</v>
      </c>
      <c r="O2937">
        <v>0.26069999999999999</v>
      </c>
      <c r="P2937">
        <v>0.1885</v>
      </c>
      <c r="Q2937">
        <v>0.27460000000000001</v>
      </c>
    </row>
    <row r="2938" spans="2:17">
      <c r="B2938">
        <v>2825</v>
      </c>
      <c r="C2938" s="1">
        <v>42268.270833333336</v>
      </c>
      <c r="D2938" s="2">
        <v>42268.270833333336</v>
      </c>
      <c r="E2938" s="3">
        <v>42268.270833333336</v>
      </c>
      <c r="F2938">
        <v>1.2</v>
      </c>
      <c r="G2938">
        <v>41.786999999999999</v>
      </c>
      <c r="H2938">
        <v>65.102000000000004</v>
      </c>
      <c r="I2938">
        <v>64.418000000000006</v>
      </c>
      <c r="J2938">
        <v>41.463000000000001</v>
      </c>
      <c r="K2938">
        <v>63.561</v>
      </c>
      <c r="L2938">
        <v>66.942999999999998</v>
      </c>
      <c r="M2938">
        <v>0</v>
      </c>
      <c r="N2938">
        <v>0.22239999999999999</v>
      </c>
      <c r="O2938">
        <v>0.26069999999999999</v>
      </c>
      <c r="P2938">
        <v>0.1885</v>
      </c>
      <c r="Q2938">
        <v>0.27429999999999999</v>
      </c>
    </row>
    <row r="2939" spans="2:17">
      <c r="B2939">
        <v>2826</v>
      </c>
      <c r="C2939" s="1">
        <v>42268.291666666664</v>
      </c>
      <c r="D2939" s="2">
        <v>42268.291666666664</v>
      </c>
      <c r="E2939" s="3">
        <v>42268.291666666664</v>
      </c>
      <c r="F2939">
        <v>1.2</v>
      </c>
      <c r="G2939">
        <v>40.719000000000001</v>
      </c>
      <c r="H2939">
        <v>64.974000000000004</v>
      </c>
      <c r="I2939">
        <v>64.247</v>
      </c>
      <c r="J2939">
        <v>41.183999999999997</v>
      </c>
      <c r="K2939">
        <v>63.347000000000001</v>
      </c>
      <c r="L2939">
        <v>66.813999999999993</v>
      </c>
      <c r="M2939">
        <v>0</v>
      </c>
      <c r="N2939">
        <v>0.22189999999999999</v>
      </c>
      <c r="O2939">
        <v>0.26040000000000002</v>
      </c>
      <c r="P2939">
        <v>0.18809999999999999</v>
      </c>
      <c r="Q2939">
        <v>0.27389999999999998</v>
      </c>
    </row>
    <row r="2940" spans="2:17">
      <c r="B2940">
        <v>2827</v>
      </c>
      <c r="C2940" s="1">
        <v>42268.3125</v>
      </c>
      <c r="D2940" s="2">
        <v>42268.3125</v>
      </c>
      <c r="E2940" s="3">
        <v>42268.3125</v>
      </c>
      <c r="F2940">
        <v>26.2</v>
      </c>
      <c r="G2940">
        <v>40.764000000000003</v>
      </c>
      <c r="H2940">
        <v>64.888000000000005</v>
      </c>
      <c r="I2940">
        <v>64.073999999999998</v>
      </c>
      <c r="J2940">
        <v>41.183999999999997</v>
      </c>
      <c r="K2940">
        <v>63.133000000000003</v>
      </c>
      <c r="L2940">
        <v>66.686000000000007</v>
      </c>
      <c r="M2940">
        <v>0</v>
      </c>
      <c r="N2940">
        <v>0.22189999999999999</v>
      </c>
      <c r="O2940">
        <v>0.26040000000000002</v>
      </c>
      <c r="P2940">
        <v>0.18809999999999999</v>
      </c>
      <c r="Q2940">
        <v>0.27389999999999998</v>
      </c>
    </row>
    <row r="2941" spans="2:17">
      <c r="B2941">
        <v>2828</v>
      </c>
      <c r="C2941" s="1">
        <v>42268.333333333336</v>
      </c>
      <c r="D2941" s="2">
        <v>42268.333333333336</v>
      </c>
      <c r="E2941" s="3">
        <v>42268.333333333336</v>
      </c>
      <c r="F2941">
        <v>61.2</v>
      </c>
      <c r="G2941">
        <v>42.155999999999999</v>
      </c>
      <c r="H2941">
        <v>64.760000000000005</v>
      </c>
      <c r="I2941">
        <v>63.945999999999998</v>
      </c>
      <c r="J2941">
        <v>42.939</v>
      </c>
      <c r="K2941">
        <v>62.918999999999997</v>
      </c>
      <c r="L2941">
        <v>66.599999999999994</v>
      </c>
      <c r="M2941">
        <v>0</v>
      </c>
      <c r="N2941">
        <v>0.22159999999999999</v>
      </c>
      <c r="O2941">
        <v>0.26</v>
      </c>
      <c r="P2941">
        <v>0.18759999999999999</v>
      </c>
      <c r="Q2941">
        <v>0.27360000000000001</v>
      </c>
    </row>
    <row r="2942" spans="2:17">
      <c r="B2942">
        <v>2829</v>
      </c>
      <c r="C2942" s="1">
        <v>42268.354166666664</v>
      </c>
      <c r="D2942" s="2">
        <v>42268.354166666664</v>
      </c>
      <c r="E2942" s="3">
        <v>42268.354166666664</v>
      </c>
      <c r="F2942">
        <v>101.2</v>
      </c>
      <c r="G2942">
        <v>43.396000000000001</v>
      </c>
      <c r="H2942">
        <v>64.632000000000005</v>
      </c>
      <c r="I2942">
        <v>63.819000000000003</v>
      </c>
      <c r="J2942">
        <v>45.579000000000001</v>
      </c>
      <c r="K2942">
        <v>62.704000000000001</v>
      </c>
      <c r="L2942">
        <v>66.471999999999994</v>
      </c>
      <c r="M2942">
        <v>0</v>
      </c>
      <c r="N2942">
        <v>0.22159999999999999</v>
      </c>
      <c r="O2942">
        <v>0.26</v>
      </c>
      <c r="P2942">
        <v>0.18720000000000001</v>
      </c>
      <c r="Q2942">
        <v>0.2732</v>
      </c>
    </row>
    <row r="2943" spans="2:17">
      <c r="B2943">
        <v>2830</v>
      </c>
      <c r="C2943" s="1">
        <v>42268.375</v>
      </c>
      <c r="D2943" s="2">
        <v>42268.375</v>
      </c>
      <c r="E2943" s="3">
        <v>42268.375</v>
      </c>
      <c r="F2943">
        <v>88.7</v>
      </c>
      <c r="G2943">
        <v>44.445</v>
      </c>
      <c r="H2943">
        <v>64.503</v>
      </c>
      <c r="I2943">
        <v>63.648000000000003</v>
      </c>
      <c r="J2943">
        <v>47.601999999999997</v>
      </c>
      <c r="K2943">
        <v>62.576999999999998</v>
      </c>
      <c r="L2943">
        <v>66.343999999999994</v>
      </c>
      <c r="M2943">
        <v>0</v>
      </c>
      <c r="N2943">
        <v>0.22109999999999999</v>
      </c>
      <c r="O2943">
        <v>0.26040000000000002</v>
      </c>
      <c r="P2943">
        <v>0.18659999999999999</v>
      </c>
      <c r="Q2943">
        <v>0.2732</v>
      </c>
    </row>
    <row r="2944" spans="2:17">
      <c r="B2944">
        <v>2831</v>
      </c>
      <c r="C2944" s="1">
        <v>42268.395833333336</v>
      </c>
      <c r="D2944" s="2">
        <v>42268.395833333336</v>
      </c>
      <c r="E2944" s="3">
        <v>42268.395833333336</v>
      </c>
      <c r="F2944">
        <v>163.69999999999999</v>
      </c>
      <c r="G2944">
        <v>45.850999999999999</v>
      </c>
      <c r="H2944">
        <v>64.418000000000006</v>
      </c>
      <c r="I2944">
        <v>63.518000000000001</v>
      </c>
      <c r="J2944">
        <v>49.073</v>
      </c>
      <c r="K2944">
        <v>62.405999999999999</v>
      </c>
      <c r="L2944">
        <v>66.257999999999996</v>
      </c>
      <c r="M2944">
        <v>0</v>
      </c>
      <c r="N2944">
        <v>0.2208</v>
      </c>
      <c r="O2944">
        <v>0.26390000000000002</v>
      </c>
      <c r="P2944">
        <v>0.1862</v>
      </c>
      <c r="Q2944">
        <v>0.27289999999999998</v>
      </c>
    </row>
    <row r="2945" spans="1:17">
      <c r="A2945" t="s">
        <v>20</v>
      </c>
      <c r="B2945">
        <v>2832</v>
      </c>
      <c r="C2945" s="1">
        <v>42268.416666666664</v>
      </c>
      <c r="D2945" s="2">
        <v>42268.416666666664</v>
      </c>
      <c r="E2945" s="3">
        <v>42268.416666666664</v>
      </c>
      <c r="F2945">
        <v>263.7</v>
      </c>
      <c r="G2945">
        <v>48.405000000000001</v>
      </c>
      <c r="H2945">
        <v>64.331999999999994</v>
      </c>
      <c r="I2945">
        <v>63.433</v>
      </c>
      <c r="J2945">
        <v>54.951999999999998</v>
      </c>
      <c r="K2945">
        <v>62.319000000000003</v>
      </c>
      <c r="L2945">
        <v>66.13</v>
      </c>
      <c r="M2945">
        <v>0</v>
      </c>
      <c r="N2945">
        <v>0.2203</v>
      </c>
      <c r="O2945">
        <v>0.26240000000000002</v>
      </c>
      <c r="P2945">
        <v>0.18529999999999999</v>
      </c>
      <c r="Q2945">
        <v>0.27260000000000001</v>
      </c>
    </row>
    <row r="2946" spans="1:17">
      <c r="B2946">
        <v>2833</v>
      </c>
      <c r="C2946" s="1">
        <v>42268.4375</v>
      </c>
      <c r="D2946" s="2">
        <v>42268.4375</v>
      </c>
      <c r="E2946" s="3">
        <v>42268.4375</v>
      </c>
      <c r="F2946">
        <v>306.2</v>
      </c>
      <c r="G2946">
        <v>50.796999999999997</v>
      </c>
      <c r="H2946">
        <v>64.203999999999994</v>
      </c>
      <c r="I2946">
        <v>63.347000000000001</v>
      </c>
      <c r="J2946">
        <v>58.712000000000003</v>
      </c>
      <c r="K2946">
        <v>62.232999999999997</v>
      </c>
      <c r="L2946">
        <v>66.043000000000006</v>
      </c>
      <c r="M2946">
        <v>0</v>
      </c>
      <c r="N2946">
        <v>0.2195</v>
      </c>
      <c r="O2946">
        <v>0.2611</v>
      </c>
      <c r="P2946">
        <v>0.18260000000000001</v>
      </c>
      <c r="Q2946">
        <v>0.27150000000000002</v>
      </c>
    </row>
    <row r="2947" spans="1:17">
      <c r="B2947">
        <v>2834</v>
      </c>
      <c r="C2947" s="1">
        <v>42268.458333333336</v>
      </c>
      <c r="D2947" s="2">
        <v>42268.458333333336</v>
      </c>
      <c r="E2947" s="3">
        <v>42268.458333333336</v>
      </c>
      <c r="F2947">
        <v>306.2</v>
      </c>
      <c r="G2947">
        <v>52.203000000000003</v>
      </c>
      <c r="H2947">
        <v>64.117000000000004</v>
      </c>
      <c r="I2947">
        <v>63.219000000000001</v>
      </c>
      <c r="J2947">
        <v>58.454999999999998</v>
      </c>
      <c r="K2947">
        <v>62.232999999999997</v>
      </c>
      <c r="L2947">
        <v>65.959000000000003</v>
      </c>
      <c r="M2947">
        <v>0</v>
      </c>
      <c r="N2947">
        <v>0.219</v>
      </c>
      <c r="O2947">
        <v>0.26150000000000001</v>
      </c>
      <c r="P2947">
        <v>0.1807</v>
      </c>
      <c r="Q2947">
        <v>0.2712</v>
      </c>
    </row>
    <row r="2948" spans="1:17">
      <c r="B2948">
        <v>2835</v>
      </c>
      <c r="C2948" s="1">
        <v>42268.479166666664</v>
      </c>
      <c r="D2948" s="2">
        <v>42268.479166666664</v>
      </c>
      <c r="E2948" s="3">
        <v>42268.479166666664</v>
      </c>
      <c r="F2948">
        <v>381.2</v>
      </c>
      <c r="G2948">
        <v>54.036999999999999</v>
      </c>
      <c r="H2948">
        <v>64.033000000000001</v>
      </c>
      <c r="I2948">
        <v>63.176000000000002</v>
      </c>
      <c r="J2948">
        <v>60.774999999999999</v>
      </c>
      <c r="K2948">
        <v>62.276000000000003</v>
      </c>
      <c r="L2948">
        <v>65.828999999999994</v>
      </c>
      <c r="M2948">
        <v>0</v>
      </c>
      <c r="N2948">
        <v>0.21820000000000001</v>
      </c>
      <c r="O2948">
        <v>0.26040000000000002</v>
      </c>
      <c r="P2948">
        <v>0.1779</v>
      </c>
      <c r="Q2948">
        <v>0.27079999999999999</v>
      </c>
    </row>
    <row r="2949" spans="1:17">
      <c r="B2949">
        <v>2836</v>
      </c>
      <c r="C2949" s="1">
        <v>42268.5</v>
      </c>
      <c r="D2949" s="2">
        <v>42268.5</v>
      </c>
      <c r="E2949" s="3">
        <v>42268.5</v>
      </c>
      <c r="F2949">
        <v>436.2</v>
      </c>
      <c r="G2949">
        <v>57.030999999999999</v>
      </c>
      <c r="H2949">
        <v>63.945999999999998</v>
      </c>
      <c r="I2949">
        <v>63.133000000000003</v>
      </c>
      <c r="J2949">
        <v>66.257999999999996</v>
      </c>
      <c r="K2949">
        <v>62.362000000000002</v>
      </c>
      <c r="L2949">
        <v>65.745000000000005</v>
      </c>
      <c r="M2949">
        <v>0</v>
      </c>
      <c r="N2949">
        <v>0.21690000000000001</v>
      </c>
      <c r="O2949">
        <v>0.26</v>
      </c>
      <c r="P2949">
        <v>0.17519999999999999</v>
      </c>
      <c r="Q2949">
        <v>0.27050000000000002</v>
      </c>
    </row>
    <row r="2950" spans="1:17">
      <c r="B2950">
        <v>2837</v>
      </c>
      <c r="C2950" s="1">
        <v>42268.520833333336</v>
      </c>
      <c r="D2950" s="2">
        <v>42268.520833333336</v>
      </c>
      <c r="E2950" s="3">
        <v>42268.520833333336</v>
      </c>
      <c r="F2950">
        <v>421.2</v>
      </c>
      <c r="G2950">
        <v>59.185000000000002</v>
      </c>
      <c r="H2950">
        <v>63.862000000000002</v>
      </c>
      <c r="I2950">
        <v>63.09</v>
      </c>
      <c r="J2950">
        <v>69.557000000000002</v>
      </c>
      <c r="K2950">
        <v>62.447000000000003</v>
      </c>
      <c r="L2950">
        <v>65.658000000000001</v>
      </c>
      <c r="M2950">
        <v>0</v>
      </c>
      <c r="N2950">
        <v>0.21609999999999999</v>
      </c>
      <c r="O2950">
        <v>0.25890000000000002</v>
      </c>
      <c r="P2950">
        <v>0.1724</v>
      </c>
      <c r="Q2950">
        <v>0.26979999999999998</v>
      </c>
    </row>
    <row r="2951" spans="1:17">
      <c r="B2951">
        <v>2838</v>
      </c>
      <c r="C2951" s="1">
        <v>42268.541666666664</v>
      </c>
      <c r="D2951" s="2">
        <v>42268.541666666664</v>
      </c>
      <c r="E2951" s="3">
        <v>42268.541666666664</v>
      </c>
      <c r="F2951">
        <v>728.7</v>
      </c>
      <c r="G2951">
        <v>61.804000000000002</v>
      </c>
      <c r="H2951">
        <v>63.774999999999999</v>
      </c>
      <c r="I2951">
        <v>63.133000000000003</v>
      </c>
      <c r="J2951">
        <v>73.602000000000004</v>
      </c>
      <c r="K2951">
        <v>62.576999999999998</v>
      </c>
      <c r="L2951">
        <v>65.614999999999995</v>
      </c>
      <c r="M2951">
        <v>0</v>
      </c>
      <c r="N2951">
        <v>0.21429999999999999</v>
      </c>
      <c r="O2951">
        <v>0.25850000000000001</v>
      </c>
      <c r="P2951">
        <v>0.16850000000000001</v>
      </c>
      <c r="Q2951">
        <v>0.26979999999999998</v>
      </c>
    </row>
    <row r="2952" spans="1:17">
      <c r="B2952">
        <v>2839</v>
      </c>
      <c r="C2952" s="1">
        <v>42268.5625</v>
      </c>
      <c r="D2952" s="2">
        <v>42268.5625</v>
      </c>
      <c r="E2952" s="3">
        <v>42268.5625</v>
      </c>
      <c r="F2952">
        <v>456.2</v>
      </c>
      <c r="G2952">
        <v>61.59</v>
      </c>
      <c r="H2952">
        <v>63.731999999999999</v>
      </c>
      <c r="I2952">
        <v>63.133000000000003</v>
      </c>
      <c r="J2952">
        <v>76.418999999999997</v>
      </c>
      <c r="K2952">
        <v>62.747999999999998</v>
      </c>
      <c r="L2952">
        <v>65.53</v>
      </c>
      <c r="M2952">
        <v>0</v>
      </c>
      <c r="N2952">
        <v>0.21340000000000001</v>
      </c>
      <c r="O2952">
        <v>0.25850000000000001</v>
      </c>
      <c r="P2952">
        <v>0.1656</v>
      </c>
      <c r="Q2952">
        <v>0.26939999999999997</v>
      </c>
    </row>
    <row r="2953" spans="1:17">
      <c r="B2953">
        <v>2840</v>
      </c>
      <c r="C2953" s="1">
        <v>42268.583333333336</v>
      </c>
      <c r="D2953" s="2">
        <v>42268.583333333336</v>
      </c>
      <c r="E2953" s="3">
        <v>42268.583333333336</v>
      </c>
      <c r="F2953">
        <v>618.70000000000005</v>
      </c>
      <c r="G2953">
        <v>63.005000000000003</v>
      </c>
      <c r="H2953">
        <v>63.689</v>
      </c>
      <c r="I2953">
        <v>63.176000000000002</v>
      </c>
      <c r="J2953">
        <v>77.727000000000004</v>
      </c>
      <c r="K2953">
        <v>62.918999999999997</v>
      </c>
      <c r="L2953">
        <v>65.486999999999995</v>
      </c>
      <c r="M2953">
        <v>0</v>
      </c>
      <c r="N2953">
        <v>0.2122</v>
      </c>
      <c r="O2953">
        <v>0.25790000000000002</v>
      </c>
      <c r="P2953">
        <v>0.1623</v>
      </c>
      <c r="Q2953">
        <v>0.26869999999999999</v>
      </c>
    </row>
    <row r="2954" spans="1:17">
      <c r="B2954">
        <v>2841</v>
      </c>
      <c r="C2954" s="1">
        <v>42268.604166666664</v>
      </c>
      <c r="D2954" s="2">
        <v>42268.604166666664</v>
      </c>
      <c r="E2954" s="3">
        <v>42268.604166666664</v>
      </c>
      <c r="F2954">
        <v>586.20000000000005</v>
      </c>
      <c r="G2954">
        <v>64.117000000000004</v>
      </c>
      <c r="H2954">
        <v>63.648000000000003</v>
      </c>
      <c r="I2954">
        <v>63.262</v>
      </c>
      <c r="J2954">
        <v>80.935000000000002</v>
      </c>
      <c r="K2954">
        <v>63.133000000000003</v>
      </c>
      <c r="L2954">
        <v>65.444000000000003</v>
      </c>
      <c r="M2954">
        <v>0</v>
      </c>
      <c r="N2954">
        <v>0.2104</v>
      </c>
      <c r="O2954">
        <v>0.25890000000000002</v>
      </c>
      <c r="P2954">
        <v>0.159</v>
      </c>
      <c r="Q2954">
        <v>0.26840000000000003</v>
      </c>
    </row>
    <row r="2955" spans="1:17">
      <c r="B2955">
        <v>2842</v>
      </c>
      <c r="C2955" s="1">
        <v>42268.625</v>
      </c>
      <c r="D2955" s="2">
        <v>42268.625</v>
      </c>
      <c r="E2955" s="3">
        <v>42268.625</v>
      </c>
      <c r="F2955">
        <v>613.70000000000005</v>
      </c>
      <c r="G2955">
        <v>63.862000000000002</v>
      </c>
      <c r="H2955">
        <v>63.603999999999999</v>
      </c>
      <c r="I2955">
        <v>63.39</v>
      </c>
      <c r="J2955">
        <v>80.448999999999998</v>
      </c>
      <c r="K2955">
        <v>63.347000000000001</v>
      </c>
      <c r="L2955">
        <v>65.403000000000006</v>
      </c>
      <c r="M2955">
        <v>0</v>
      </c>
      <c r="N2955">
        <v>0.20949999999999999</v>
      </c>
      <c r="O2955">
        <v>0.25819999999999999</v>
      </c>
      <c r="P2955">
        <v>0.15579999999999999</v>
      </c>
      <c r="Q2955">
        <v>0.26769999999999999</v>
      </c>
    </row>
    <row r="2956" spans="1:17">
      <c r="B2956">
        <v>2843</v>
      </c>
      <c r="C2956" s="1">
        <v>42268.645833333336</v>
      </c>
      <c r="D2956" s="2">
        <v>42268.645833333336</v>
      </c>
      <c r="E2956" s="3">
        <v>42268.645833333336</v>
      </c>
      <c r="F2956">
        <v>596.20000000000005</v>
      </c>
      <c r="G2956">
        <v>64.546000000000006</v>
      </c>
      <c r="H2956">
        <v>63.561</v>
      </c>
      <c r="I2956">
        <v>63.475000000000001</v>
      </c>
      <c r="J2956">
        <v>80.537000000000006</v>
      </c>
      <c r="K2956">
        <v>63.561</v>
      </c>
      <c r="L2956">
        <v>65.358999999999995</v>
      </c>
      <c r="M2956">
        <v>0</v>
      </c>
      <c r="N2956">
        <v>0.20830000000000001</v>
      </c>
      <c r="O2956">
        <v>0.25530000000000003</v>
      </c>
      <c r="P2956">
        <v>0.1527</v>
      </c>
      <c r="Q2956">
        <v>0.26729999999999998</v>
      </c>
    </row>
    <row r="2957" spans="1:17">
      <c r="B2957">
        <v>2844</v>
      </c>
      <c r="C2957" s="1">
        <v>42268.666666666664</v>
      </c>
      <c r="D2957" s="2">
        <v>42268.666666666664</v>
      </c>
      <c r="E2957" s="3">
        <v>42268.666666666664</v>
      </c>
      <c r="F2957">
        <v>563.70000000000005</v>
      </c>
      <c r="G2957">
        <v>65.058999999999997</v>
      </c>
      <c r="H2957">
        <v>63.561</v>
      </c>
      <c r="I2957">
        <v>63.603999999999999</v>
      </c>
      <c r="J2957">
        <v>80.492000000000004</v>
      </c>
      <c r="K2957">
        <v>63.774999999999999</v>
      </c>
      <c r="L2957">
        <v>65.316000000000003</v>
      </c>
      <c r="M2957">
        <v>0</v>
      </c>
      <c r="N2957">
        <v>0.2064</v>
      </c>
      <c r="O2957">
        <v>0.25640000000000002</v>
      </c>
      <c r="P2957">
        <v>0.14990000000000001</v>
      </c>
      <c r="Q2957">
        <v>0.26700000000000002</v>
      </c>
    </row>
    <row r="2958" spans="1:17">
      <c r="B2958">
        <v>2845</v>
      </c>
      <c r="C2958" s="1">
        <v>42268.6875</v>
      </c>
      <c r="D2958" s="2">
        <v>42268.6875</v>
      </c>
      <c r="E2958" s="3">
        <v>42268.6875</v>
      </c>
      <c r="F2958">
        <v>433.7</v>
      </c>
      <c r="G2958">
        <v>65.658000000000001</v>
      </c>
      <c r="H2958">
        <v>63.603999999999999</v>
      </c>
      <c r="I2958">
        <v>63.774999999999999</v>
      </c>
      <c r="J2958">
        <v>81.376000000000005</v>
      </c>
      <c r="K2958">
        <v>63.99</v>
      </c>
      <c r="L2958">
        <v>65.316000000000003</v>
      </c>
      <c r="M2958">
        <v>0</v>
      </c>
      <c r="N2958">
        <v>0.2056</v>
      </c>
      <c r="O2958">
        <v>0.25569999999999998</v>
      </c>
      <c r="P2958">
        <v>0.14699999999999999</v>
      </c>
      <c r="Q2958">
        <v>0.26640000000000003</v>
      </c>
    </row>
    <row r="2959" spans="1:17">
      <c r="B2959">
        <v>2846</v>
      </c>
      <c r="C2959" s="1">
        <v>42268.708333333336</v>
      </c>
      <c r="D2959" s="2">
        <v>42268.708333333336</v>
      </c>
      <c r="E2959" s="3">
        <v>42268.708333333336</v>
      </c>
      <c r="F2959">
        <v>431.2</v>
      </c>
      <c r="G2959">
        <v>65.016999999999996</v>
      </c>
      <c r="H2959">
        <v>63.603999999999999</v>
      </c>
      <c r="I2959">
        <v>63.945999999999998</v>
      </c>
      <c r="J2959">
        <v>76.55</v>
      </c>
      <c r="K2959">
        <v>64.203999999999994</v>
      </c>
      <c r="L2959">
        <v>65.316000000000003</v>
      </c>
      <c r="M2959">
        <v>0</v>
      </c>
      <c r="N2959">
        <v>0.20469999999999999</v>
      </c>
      <c r="O2959">
        <v>0.255</v>
      </c>
      <c r="P2959">
        <v>0.14549999999999999</v>
      </c>
      <c r="Q2959">
        <v>0.26600000000000001</v>
      </c>
    </row>
    <row r="2960" spans="1:17">
      <c r="B2960">
        <v>2847</v>
      </c>
      <c r="C2960" s="1">
        <v>42268.729166666664</v>
      </c>
      <c r="D2960" s="2">
        <v>42268.729166666664</v>
      </c>
      <c r="E2960" s="3">
        <v>42268.729166666664</v>
      </c>
      <c r="F2960">
        <v>221.2</v>
      </c>
      <c r="G2960">
        <v>64.802999999999997</v>
      </c>
      <c r="H2960">
        <v>63.648000000000003</v>
      </c>
      <c r="I2960">
        <v>64.073999999999998</v>
      </c>
      <c r="J2960">
        <v>75.247</v>
      </c>
      <c r="K2960">
        <v>64.375</v>
      </c>
      <c r="L2960">
        <v>65.316000000000003</v>
      </c>
      <c r="M2960">
        <v>0</v>
      </c>
      <c r="N2960">
        <v>0.20349999999999999</v>
      </c>
      <c r="O2960">
        <v>0.25419999999999998</v>
      </c>
      <c r="P2960">
        <v>0.1434</v>
      </c>
      <c r="Q2960">
        <v>0.26600000000000001</v>
      </c>
    </row>
    <row r="2961" spans="2:17">
      <c r="B2961">
        <v>2848</v>
      </c>
      <c r="C2961" s="1">
        <v>42268.75</v>
      </c>
      <c r="D2961" s="2">
        <v>42268.75</v>
      </c>
      <c r="E2961" s="3">
        <v>42268.75</v>
      </c>
      <c r="F2961">
        <v>116.2</v>
      </c>
      <c r="G2961">
        <v>63.262</v>
      </c>
      <c r="H2961">
        <v>63.689</v>
      </c>
      <c r="I2961">
        <v>64.203999999999994</v>
      </c>
      <c r="J2961">
        <v>69.212999999999994</v>
      </c>
      <c r="K2961">
        <v>64.546000000000006</v>
      </c>
      <c r="L2961">
        <v>65.358999999999995</v>
      </c>
      <c r="M2961">
        <v>0</v>
      </c>
      <c r="N2961">
        <v>0.2026</v>
      </c>
      <c r="O2961">
        <v>0.255</v>
      </c>
      <c r="P2961">
        <v>0.14119999999999999</v>
      </c>
      <c r="Q2961">
        <v>0.26529999999999998</v>
      </c>
    </row>
    <row r="2962" spans="2:17">
      <c r="B2962">
        <v>2849</v>
      </c>
      <c r="C2962" s="1">
        <v>42268.770833333336</v>
      </c>
      <c r="D2962" s="2">
        <v>42268.770833333336</v>
      </c>
      <c r="E2962" s="3">
        <v>42268.770833333336</v>
      </c>
      <c r="F2962">
        <v>81.2</v>
      </c>
      <c r="G2962">
        <v>61.976999999999997</v>
      </c>
      <c r="H2962">
        <v>63.689</v>
      </c>
      <c r="I2962">
        <v>64.331999999999994</v>
      </c>
      <c r="J2962">
        <v>65.144999999999996</v>
      </c>
      <c r="K2962">
        <v>64.632000000000005</v>
      </c>
      <c r="L2962">
        <v>65.358999999999995</v>
      </c>
      <c r="M2962">
        <v>0</v>
      </c>
      <c r="N2962">
        <v>0.20200000000000001</v>
      </c>
      <c r="O2962">
        <v>0.25459999999999999</v>
      </c>
      <c r="P2962">
        <v>0.14050000000000001</v>
      </c>
      <c r="Q2962">
        <v>0.26529999999999998</v>
      </c>
    </row>
    <row r="2963" spans="2:17">
      <c r="B2963">
        <v>2850</v>
      </c>
      <c r="C2963" s="1">
        <v>42268.791666666664</v>
      </c>
      <c r="D2963" s="2">
        <v>42268.791666666664</v>
      </c>
      <c r="E2963" s="3">
        <v>42268.791666666664</v>
      </c>
      <c r="F2963">
        <v>16.2</v>
      </c>
      <c r="G2963">
        <v>60.302999999999997</v>
      </c>
      <c r="H2963">
        <v>63.774999999999999</v>
      </c>
      <c r="I2963">
        <v>64.418000000000006</v>
      </c>
      <c r="J2963">
        <v>63.347000000000001</v>
      </c>
      <c r="K2963">
        <v>64.716999999999999</v>
      </c>
      <c r="L2963">
        <v>65.403000000000006</v>
      </c>
      <c r="M2963">
        <v>0</v>
      </c>
      <c r="N2963">
        <v>0.20169999999999999</v>
      </c>
      <c r="O2963">
        <v>0.25459999999999999</v>
      </c>
      <c r="P2963">
        <v>0.14050000000000001</v>
      </c>
      <c r="Q2963">
        <v>0.26500000000000001</v>
      </c>
    </row>
    <row r="2964" spans="2:17">
      <c r="B2964">
        <v>2851</v>
      </c>
      <c r="C2964" s="1">
        <v>42268.8125</v>
      </c>
      <c r="D2964" s="2">
        <v>42268.8125</v>
      </c>
      <c r="E2964" s="3">
        <v>42268.8125</v>
      </c>
      <c r="F2964">
        <v>1.2</v>
      </c>
      <c r="G2964">
        <v>57.978999999999999</v>
      </c>
      <c r="H2964">
        <v>63.819000000000003</v>
      </c>
      <c r="I2964">
        <v>64.459000000000003</v>
      </c>
      <c r="J2964">
        <v>61.161999999999999</v>
      </c>
      <c r="K2964">
        <v>64.760000000000005</v>
      </c>
      <c r="L2964">
        <v>65.444000000000003</v>
      </c>
      <c r="M2964">
        <v>0</v>
      </c>
      <c r="N2964">
        <v>0.20169999999999999</v>
      </c>
      <c r="O2964">
        <v>0.25419999999999998</v>
      </c>
      <c r="P2964">
        <v>0.14050000000000001</v>
      </c>
      <c r="Q2964">
        <v>0.26500000000000001</v>
      </c>
    </row>
    <row r="2965" spans="2:17">
      <c r="B2965">
        <v>2852</v>
      </c>
      <c r="C2965" s="1">
        <v>42268.833333333336</v>
      </c>
      <c r="D2965" s="2">
        <v>42268.833333333336</v>
      </c>
      <c r="E2965" s="3">
        <v>42268.833333333336</v>
      </c>
      <c r="F2965">
        <v>1.2</v>
      </c>
      <c r="G2965">
        <v>55.646999999999998</v>
      </c>
      <c r="H2965">
        <v>63.819000000000003</v>
      </c>
      <c r="I2965">
        <v>64.503</v>
      </c>
      <c r="J2965">
        <v>58.325000000000003</v>
      </c>
      <c r="K2965">
        <v>64.760000000000005</v>
      </c>
      <c r="L2965">
        <v>65.444000000000003</v>
      </c>
      <c r="M2965">
        <v>0</v>
      </c>
      <c r="N2965">
        <v>0.20119999999999999</v>
      </c>
      <c r="O2965">
        <v>0.25459999999999999</v>
      </c>
      <c r="P2965">
        <v>0.14050000000000001</v>
      </c>
      <c r="Q2965">
        <v>0.2646</v>
      </c>
    </row>
    <row r="2966" spans="2:17">
      <c r="B2966">
        <v>2853</v>
      </c>
      <c r="C2966" s="1">
        <v>42268.854166666664</v>
      </c>
      <c r="D2966" s="2">
        <v>42268.854166666664</v>
      </c>
      <c r="E2966" s="3">
        <v>42268.854166666664</v>
      </c>
      <c r="F2966">
        <v>1.2</v>
      </c>
      <c r="G2966">
        <v>53.732999999999997</v>
      </c>
      <c r="H2966">
        <v>63.862000000000002</v>
      </c>
      <c r="I2966">
        <v>64.546000000000006</v>
      </c>
      <c r="J2966">
        <v>55.472000000000001</v>
      </c>
      <c r="K2966">
        <v>64.760000000000005</v>
      </c>
      <c r="L2966">
        <v>65.486999999999995</v>
      </c>
      <c r="M2966">
        <v>0</v>
      </c>
      <c r="N2966">
        <v>0.20169999999999999</v>
      </c>
      <c r="O2966">
        <v>0.252</v>
      </c>
      <c r="P2966">
        <v>0.14119999999999999</v>
      </c>
      <c r="Q2966">
        <v>0.2646</v>
      </c>
    </row>
    <row r="2967" spans="2:17">
      <c r="B2967">
        <v>2854</v>
      </c>
      <c r="C2967" s="1">
        <v>42268.875</v>
      </c>
      <c r="D2967" s="2">
        <v>42268.875</v>
      </c>
      <c r="E2967" s="3">
        <v>42268.875</v>
      </c>
      <c r="F2967">
        <v>1.2</v>
      </c>
      <c r="G2967">
        <v>52.640999999999998</v>
      </c>
      <c r="H2967">
        <v>63.902999999999999</v>
      </c>
      <c r="I2967">
        <v>64.546000000000006</v>
      </c>
      <c r="J2967">
        <v>53.908000000000001</v>
      </c>
      <c r="K2967">
        <v>64.760000000000005</v>
      </c>
      <c r="L2967">
        <v>65.486999999999995</v>
      </c>
      <c r="M2967">
        <v>0</v>
      </c>
      <c r="N2967">
        <v>0.20119999999999999</v>
      </c>
      <c r="O2967">
        <v>0.25119999999999998</v>
      </c>
      <c r="P2967">
        <v>0.14119999999999999</v>
      </c>
      <c r="Q2967">
        <v>0.26419999999999999</v>
      </c>
    </row>
    <row r="2968" spans="2:17">
      <c r="B2968">
        <v>2855</v>
      </c>
      <c r="C2968" s="1">
        <v>42268.895833333336</v>
      </c>
      <c r="D2968" s="2">
        <v>42268.895833333336</v>
      </c>
      <c r="E2968" s="3">
        <v>42268.895833333336</v>
      </c>
      <c r="F2968">
        <v>1.2</v>
      </c>
      <c r="G2968">
        <v>52.115000000000002</v>
      </c>
      <c r="H2968">
        <v>63.902999999999999</v>
      </c>
      <c r="I2968">
        <v>64.546000000000006</v>
      </c>
      <c r="J2968">
        <v>53.209000000000003</v>
      </c>
      <c r="K2968">
        <v>64.674000000000007</v>
      </c>
      <c r="L2968">
        <v>65.53</v>
      </c>
      <c r="M2968">
        <v>0</v>
      </c>
      <c r="N2968">
        <v>0.20119999999999999</v>
      </c>
      <c r="O2968">
        <v>0.25119999999999998</v>
      </c>
      <c r="P2968">
        <v>0.14119999999999999</v>
      </c>
      <c r="Q2968">
        <v>0.26419999999999999</v>
      </c>
    </row>
    <row r="2969" spans="2:17">
      <c r="B2969">
        <v>2856</v>
      </c>
      <c r="C2969" s="1">
        <v>42268.916666666664</v>
      </c>
      <c r="D2969" s="2">
        <v>42268.916666666664</v>
      </c>
      <c r="E2969" s="3">
        <v>42268.916666666664</v>
      </c>
      <c r="F2969">
        <v>1.2</v>
      </c>
      <c r="G2969">
        <v>51.192999999999998</v>
      </c>
      <c r="H2969">
        <v>63.945999999999998</v>
      </c>
      <c r="I2969">
        <v>64.503</v>
      </c>
      <c r="J2969">
        <v>52.072000000000003</v>
      </c>
      <c r="K2969">
        <v>64.588999999999999</v>
      </c>
      <c r="L2969">
        <v>65.53</v>
      </c>
      <c r="M2969">
        <v>0</v>
      </c>
      <c r="N2969">
        <v>0.20119999999999999</v>
      </c>
      <c r="O2969">
        <v>0.25119999999999998</v>
      </c>
      <c r="P2969">
        <v>0.1416</v>
      </c>
      <c r="Q2969">
        <v>0.26419999999999999</v>
      </c>
    </row>
    <row r="2970" spans="2:17">
      <c r="B2970">
        <v>2857</v>
      </c>
      <c r="C2970" s="1">
        <v>42268.9375</v>
      </c>
      <c r="D2970" s="2">
        <v>42268.9375</v>
      </c>
      <c r="E2970" s="3">
        <v>42268.9375</v>
      </c>
      <c r="F2970">
        <v>1.2</v>
      </c>
      <c r="G2970">
        <v>51.677999999999997</v>
      </c>
      <c r="H2970">
        <v>63.945999999999998</v>
      </c>
      <c r="I2970">
        <v>64.459000000000003</v>
      </c>
      <c r="J2970">
        <v>52.335000000000001</v>
      </c>
      <c r="K2970">
        <v>64.503</v>
      </c>
      <c r="L2970">
        <v>65.53</v>
      </c>
      <c r="M2970">
        <v>0</v>
      </c>
      <c r="N2970">
        <v>0.20080000000000001</v>
      </c>
      <c r="O2970">
        <v>0.25119999999999998</v>
      </c>
      <c r="P2970">
        <v>0.1416</v>
      </c>
      <c r="Q2970">
        <v>0.26390000000000002</v>
      </c>
    </row>
    <row r="2971" spans="2:17">
      <c r="B2971">
        <v>2858</v>
      </c>
      <c r="C2971" s="1">
        <v>42268.958333333336</v>
      </c>
      <c r="D2971" s="2">
        <v>42268.958333333336</v>
      </c>
      <c r="E2971" s="3">
        <v>42268.958333333336</v>
      </c>
      <c r="F2971">
        <v>1.2</v>
      </c>
      <c r="G2971">
        <v>52.16</v>
      </c>
      <c r="H2971">
        <v>63.945999999999998</v>
      </c>
      <c r="I2971">
        <v>64.418000000000006</v>
      </c>
      <c r="J2971">
        <v>53.078000000000003</v>
      </c>
      <c r="K2971">
        <v>64.418000000000006</v>
      </c>
      <c r="L2971">
        <v>65.53</v>
      </c>
      <c r="M2971">
        <v>0</v>
      </c>
      <c r="N2971">
        <v>0.20080000000000001</v>
      </c>
      <c r="O2971">
        <v>0.25119999999999998</v>
      </c>
      <c r="P2971">
        <v>0.1416</v>
      </c>
      <c r="Q2971">
        <v>0.26350000000000001</v>
      </c>
    </row>
    <row r="2972" spans="2:17">
      <c r="B2972">
        <v>2859</v>
      </c>
      <c r="C2972" s="1">
        <v>42268.979166666664</v>
      </c>
      <c r="D2972" s="2">
        <v>42268.979166666664</v>
      </c>
      <c r="E2972" s="3">
        <v>42268.979166666664</v>
      </c>
      <c r="F2972">
        <v>1.2</v>
      </c>
      <c r="G2972">
        <v>51.677999999999997</v>
      </c>
      <c r="H2972">
        <v>63.945999999999998</v>
      </c>
      <c r="I2972">
        <v>64.375</v>
      </c>
      <c r="J2972">
        <v>52.817</v>
      </c>
      <c r="K2972">
        <v>64.287999999999997</v>
      </c>
      <c r="L2972">
        <v>65.53</v>
      </c>
      <c r="M2972">
        <v>0</v>
      </c>
      <c r="N2972">
        <v>0.20080000000000001</v>
      </c>
      <c r="O2972">
        <v>0.25119999999999998</v>
      </c>
      <c r="P2972">
        <v>0.1416</v>
      </c>
      <c r="Q2972">
        <v>0.26350000000000001</v>
      </c>
    </row>
    <row r="2973" spans="2:17">
      <c r="B2973">
        <v>2860</v>
      </c>
      <c r="C2973" s="1">
        <v>42269</v>
      </c>
      <c r="D2973" s="2">
        <v>42269</v>
      </c>
      <c r="E2973" s="3">
        <v>42269</v>
      </c>
      <c r="F2973">
        <v>1.2</v>
      </c>
      <c r="G2973">
        <v>50.356000000000002</v>
      </c>
      <c r="H2973">
        <v>63.945999999999998</v>
      </c>
      <c r="I2973">
        <v>64.287999999999997</v>
      </c>
      <c r="J2973">
        <v>50.886000000000003</v>
      </c>
      <c r="K2973">
        <v>64.203999999999994</v>
      </c>
      <c r="L2973">
        <v>65.53</v>
      </c>
      <c r="M2973">
        <v>0</v>
      </c>
      <c r="N2973">
        <v>0.20030000000000001</v>
      </c>
      <c r="O2973">
        <v>0.25119999999999998</v>
      </c>
      <c r="P2973">
        <v>0.1416</v>
      </c>
      <c r="Q2973">
        <v>0.26350000000000001</v>
      </c>
    </row>
    <row r="2974" spans="2:17">
      <c r="B2974">
        <v>2861</v>
      </c>
      <c r="C2974" s="1">
        <v>42269.020833333336</v>
      </c>
      <c r="D2974" s="2">
        <v>42269.020833333336</v>
      </c>
      <c r="E2974" s="3">
        <v>42269.020833333336</v>
      </c>
      <c r="F2974">
        <v>1.2</v>
      </c>
      <c r="G2974">
        <v>50.796999999999997</v>
      </c>
      <c r="H2974">
        <v>63.902999999999999</v>
      </c>
      <c r="I2974">
        <v>64.247</v>
      </c>
      <c r="J2974">
        <v>50.841000000000001</v>
      </c>
      <c r="K2974">
        <v>64.073999999999998</v>
      </c>
      <c r="L2974">
        <v>65.53</v>
      </c>
      <c r="M2974">
        <v>0</v>
      </c>
      <c r="N2974">
        <v>0.20080000000000001</v>
      </c>
      <c r="O2974">
        <v>0.25090000000000001</v>
      </c>
      <c r="P2974">
        <v>0.1416</v>
      </c>
      <c r="Q2974">
        <v>0.26319999999999999</v>
      </c>
    </row>
    <row r="2975" spans="2:17">
      <c r="B2975">
        <v>2862</v>
      </c>
      <c r="C2975" s="1">
        <v>42269.041666666664</v>
      </c>
      <c r="D2975" s="2">
        <v>42269.041666666664</v>
      </c>
      <c r="E2975" s="3">
        <v>42269.041666666664</v>
      </c>
      <c r="F2975">
        <v>1.2</v>
      </c>
      <c r="G2975">
        <v>51.412999999999997</v>
      </c>
      <c r="H2975">
        <v>63.902999999999999</v>
      </c>
      <c r="I2975">
        <v>64.161000000000001</v>
      </c>
      <c r="J2975">
        <v>51.633000000000003</v>
      </c>
      <c r="K2975">
        <v>63.99</v>
      </c>
      <c r="L2975">
        <v>65.53</v>
      </c>
      <c r="M2975">
        <v>0</v>
      </c>
      <c r="N2975">
        <v>0.20030000000000001</v>
      </c>
      <c r="O2975">
        <v>0.25090000000000001</v>
      </c>
      <c r="P2975">
        <v>0.1416</v>
      </c>
      <c r="Q2975">
        <v>0.26319999999999999</v>
      </c>
    </row>
    <row r="2976" spans="2:17">
      <c r="B2976">
        <v>2863</v>
      </c>
      <c r="C2976" s="1">
        <v>42269.0625</v>
      </c>
      <c r="D2976" s="2">
        <v>42269.0625</v>
      </c>
      <c r="E2976" s="3">
        <v>42269.0625</v>
      </c>
      <c r="F2976">
        <v>1.2</v>
      </c>
      <c r="G2976">
        <v>51.061999999999998</v>
      </c>
      <c r="H2976">
        <v>63.902999999999999</v>
      </c>
      <c r="I2976">
        <v>64.073999999999998</v>
      </c>
      <c r="J2976">
        <v>51.677999999999997</v>
      </c>
      <c r="K2976">
        <v>63.862000000000002</v>
      </c>
      <c r="L2976">
        <v>65.486999999999995</v>
      </c>
      <c r="M2976">
        <v>0</v>
      </c>
      <c r="N2976">
        <v>0.20030000000000001</v>
      </c>
      <c r="O2976">
        <v>0.25090000000000001</v>
      </c>
      <c r="P2976">
        <v>0.1416</v>
      </c>
      <c r="Q2976">
        <v>0.26279999999999998</v>
      </c>
    </row>
    <row r="2977" spans="1:17">
      <c r="B2977">
        <v>2864</v>
      </c>
      <c r="C2977" s="1">
        <v>42269.083333333336</v>
      </c>
      <c r="D2977" s="2">
        <v>42269.083333333336</v>
      </c>
      <c r="E2977" s="3">
        <v>42269.083333333336</v>
      </c>
      <c r="F2977">
        <v>1.2</v>
      </c>
      <c r="G2977">
        <v>50.664000000000001</v>
      </c>
      <c r="H2977">
        <v>63.862000000000002</v>
      </c>
      <c r="I2977">
        <v>64.033000000000001</v>
      </c>
      <c r="J2977">
        <v>51.192999999999998</v>
      </c>
      <c r="K2977">
        <v>63.774999999999999</v>
      </c>
      <c r="L2977">
        <v>65.444000000000003</v>
      </c>
      <c r="M2977">
        <v>0</v>
      </c>
      <c r="N2977">
        <v>0.20030000000000001</v>
      </c>
      <c r="O2977">
        <v>0.2505</v>
      </c>
      <c r="P2977">
        <v>0.1421</v>
      </c>
      <c r="Q2977">
        <v>0.26279999999999998</v>
      </c>
    </row>
    <row r="2978" spans="1:17">
      <c r="B2978">
        <v>2865</v>
      </c>
      <c r="C2978" s="1">
        <v>42269.104166666664</v>
      </c>
      <c r="D2978" s="2">
        <v>42269.104166666664</v>
      </c>
      <c r="E2978" s="3">
        <v>42269.104166666664</v>
      </c>
      <c r="F2978">
        <v>1.2</v>
      </c>
      <c r="G2978">
        <v>50.488</v>
      </c>
      <c r="H2978">
        <v>63.819000000000003</v>
      </c>
      <c r="I2978">
        <v>63.945999999999998</v>
      </c>
      <c r="J2978">
        <v>50.796999999999997</v>
      </c>
      <c r="K2978">
        <v>63.689</v>
      </c>
      <c r="L2978">
        <v>65.444000000000003</v>
      </c>
      <c r="M2978">
        <v>0</v>
      </c>
      <c r="N2978">
        <v>0.20030000000000001</v>
      </c>
      <c r="O2978">
        <v>0.2505</v>
      </c>
      <c r="P2978">
        <v>0.1421</v>
      </c>
      <c r="Q2978">
        <v>0.26279999999999998</v>
      </c>
    </row>
    <row r="2979" spans="1:17">
      <c r="B2979">
        <v>2866</v>
      </c>
      <c r="C2979" s="1">
        <v>42269.125</v>
      </c>
      <c r="D2979" s="2">
        <v>42269.125</v>
      </c>
      <c r="E2979" s="3">
        <v>42269.125</v>
      </c>
      <c r="F2979">
        <v>1.2</v>
      </c>
      <c r="G2979">
        <v>50.445</v>
      </c>
      <c r="H2979">
        <v>63.819000000000003</v>
      </c>
      <c r="I2979">
        <v>63.862000000000002</v>
      </c>
      <c r="J2979">
        <v>50.709000000000003</v>
      </c>
      <c r="K2979">
        <v>63.603999999999999</v>
      </c>
      <c r="L2979">
        <v>65.403000000000006</v>
      </c>
      <c r="M2979">
        <v>0</v>
      </c>
      <c r="N2979">
        <v>0.19989999999999999</v>
      </c>
      <c r="O2979">
        <v>0.25090000000000001</v>
      </c>
      <c r="P2979">
        <v>0.1421</v>
      </c>
      <c r="Q2979">
        <v>0.26240000000000002</v>
      </c>
    </row>
    <row r="2980" spans="1:17">
      <c r="B2980">
        <v>2867</v>
      </c>
      <c r="C2980" s="1">
        <v>42269.145833333336</v>
      </c>
      <c r="D2980" s="2">
        <v>42269.145833333336</v>
      </c>
      <c r="E2980" s="3">
        <v>42269.145833333336</v>
      </c>
      <c r="F2980">
        <v>1.2</v>
      </c>
      <c r="G2980">
        <v>50.268000000000001</v>
      </c>
      <c r="H2980">
        <v>63.774999999999999</v>
      </c>
      <c r="I2980">
        <v>63.819000000000003</v>
      </c>
      <c r="J2980">
        <v>50.533000000000001</v>
      </c>
      <c r="K2980">
        <v>63.475000000000001</v>
      </c>
      <c r="L2980">
        <v>65.358999999999995</v>
      </c>
      <c r="M2980">
        <v>0</v>
      </c>
      <c r="N2980">
        <v>0.19989999999999999</v>
      </c>
      <c r="O2980">
        <v>0.2505</v>
      </c>
      <c r="P2980">
        <v>0.1421</v>
      </c>
      <c r="Q2980">
        <v>0.26240000000000002</v>
      </c>
    </row>
    <row r="2981" spans="1:17">
      <c r="B2981">
        <v>2868</v>
      </c>
      <c r="C2981" s="1">
        <v>42269.166666666664</v>
      </c>
      <c r="D2981" s="2">
        <v>42269.166666666664</v>
      </c>
      <c r="E2981" s="3">
        <v>42269.166666666664</v>
      </c>
      <c r="F2981">
        <v>1.2</v>
      </c>
      <c r="G2981">
        <v>50.311</v>
      </c>
      <c r="H2981">
        <v>63.731999999999999</v>
      </c>
      <c r="I2981">
        <v>63.731999999999999</v>
      </c>
      <c r="J2981">
        <v>50.533000000000001</v>
      </c>
      <c r="K2981">
        <v>63.39</v>
      </c>
      <c r="L2981">
        <v>65.316000000000003</v>
      </c>
      <c r="M2981">
        <v>0</v>
      </c>
      <c r="N2981">
        <v>0.19989999999999999</v>
      </c>
      <c r="O2981">
        <v>0.2505</v>
      </c>
      <c r="P2981">
        <v>0.1421</v>
      </c>
      <c r="Q2981">
        <v>0.26240000000000002</v>
      </c>
    </row>
    <row r="2982" spans="1:17">
      <c r="B2982">
        <v>2869</v>
      </c>
      <c r="C2982" s="1">
        <v>42269.1875</v>
      </c>
      <c r="D2982" s="2">
        <v>42269.1875</v>
      </c>
      <c r="E2982" s="3">
        <v>42269.1875</v>
      </c>
      <c r="F2982">
        <v>1.2</v>
      </c>
      <c r="G2982">
        <v>51.061999999999998</v>
      </c>
      <c r="H2982">
        <v>63.689</v>
      </c>
      <c r="I2982">
        <v>63.689</v>
      </c>
      <c r="J2982">
        <v>51.588999999999999</v>
      </c>
      <c r="K2982">
        <v>63.304000000000002</v>
      </c>
      <c r="L2982">
        <v>65.272999999999996</v>
      </c>
      <c r="M2982">
        <v>0</v>
      </c>
      <c r="N2982">
        <v>0.19939999999999999</v>
      </c>
      <c r="O2982">
        <v>0.25019999999999998</v>
      </c>
      <c r="P2982">
        <v>0.1421</v>
      </c>
      <c r="Q2982">
        <v>0.2621</v>
      </c>
    </row>
    <row r="2983" spans="1:17">
      <c r="B2983">
        <v>2870</v>
      </c>
      <c r="C2983" s="1">
        <v>42269.208333333336</v>
      </c>
      <c r="D2983" s="2">
        <v>42269.208333333336</v>
      </c>
      <c r="E2983" s="3">
        <v>42269.208333333336</v>
      </c>
      <c r="F2983">
        <v>1.2</v>
      </c>
      <c r="G2983">
        <v>51.412999999999997</v>
      </c>
      <c r="H2983">
        <v>63.689</v>
      </c>
      <c r="I2983">
        <v>63.603999999999999</v>
      </c>
      <c r="J2983">
        <v>52.290999999999997</v>
      </c>
      <c r="K2983">
        <v>63.219000000000001</v>
      </c>
      <c r="L2983">
        <v>65.23</v>
      </c>
      <c r="M2983">
        <v>0</v>
      </c>
      <c r="N2983">
        <v>0.19900000000000001</v>
      </c>
      <c r="O2983">
        <v>0.25019999999999998</v>
      </c>
      <c r="P2983">
        <v>0.1421</v>
      </c>
      <c r="Q2983">
        <v>0.2621</v>
      </c>
    </row>
    <row r="2984" spans="1:17">
      <c r="B2984">
        <v>2871</v>
      </c>
      <c r="C2984" s="1">
        <v>42269.229166666664</v>
      </c>
      <c r="D2984" s="2">
        <v>42269.229166666664</v>
      </c>
      <c r="E2984" s="3">
        <v>42269.229166666664</v>
      </c>
      <c r="F2984">
        <v>1.2</v>
      </c>
      <c r="G2984">
        <v>51.94</v>
      </c>
      <c r="H2984">
        <v>63.648000000000003</v>
      </c>
      <c r="I2984">
        <v>63.518000000000001</v>
      </c>
      <c r="J2984">
        <v>52.902999999999999</v>
      </c>
      <c r="K2984">
        <v>63.133000000000003</v>
      </c>
      <c r="L2984">
        <v>65.188000000000002</v>
      </c>
      <c r="M2984">
        <v>0</v>
      </c>
      <c r="N2984">
        <v>0.19900000000000001</v>
      </c>
      <c r="O2984">
        <v>0.24979999999999999</v>
      </c>
      <c r="P2984">
        <v>0.1421</v>
      </c>
      <c r="Q2984">
        <v>0.26179999999999998</v>
      </c>
    </row>
    <row r="2985" spans="1:17">
      <c r="B2985">
        <v>2872</v>
      </c>
      <c r="C2985" s="1">
        <v>42269.25</v>
      </c>
      <c r="D2985" s="2">
        <v>42269.25</v>
      </c>
      <c r="E2985" s="3">
        <v>42269.25</v>
      </c>
      <c r="F2985">
        <v>1.2</v>
      </c>
      <c r="G2985">
        <v>52.597000000000001</v>
      </c>
      <c r="H2985">
        <v>63.603999999999999</v>
      </c>
      <c r="I2985">
        <v>63.475000000000001</v>
      </c>
      <c r="J2985">
        <v>53.472000000000001</v>
      </c>
      <c r="K2985">
        <v>63.048000000000002</v>
      </c>
      <c r="L2985">
        <v>65.144999999999996</v>
      </c>
      <c r="M2985">
        <v>0</v>
      </c>
      <c r="N2985">
        <v>0.19900000000000001</v>
      </c>
      <c r="O2985">
        <v>0.24979999999999999</v>
      </c>
      <c r="P2985">
        <v>0.1416</v>
      </c>
      <c r="Q2985">
        <v>0.26179999999999998</v>
      </c>
    </row>
    <row r="2986" spans="1:17">
      <c r="B2986">
        <v>2873</v>
      </c>
      <c r="C2986" s="1">
        <v>42269.270833333336</v>
      </c>
      <c r="D2986" s="2">
        <v>42269.270833333336</v>
      </c>
      <c r="E2986" s="3">
        <v>42269.270833333336</v>
      </c>
      <c r="F2986">
        <v>1.2</v>
      </c>
      <c r="G2986">
        <v>52.771999999999998</v>
      </c>
      <c r="H2986">
        <v>63.561</v>
      </c>
      <c r="I2986">
        <v>63.39</v>
      </c>
      <c r="J2986">
        <v>53.732999999999997</v>
      </c>
      <c r="K2986">
        <v>63.005000000000003</v>
      </c>
      <c r="L2986">
        <v>65.102000000000004</v>
      </c>
      <c r="M2986">
        <v>0</v>
      </c>
      <c r="N2986">
        <v>0.19850000000000001</v>
      </c>
      <c r="O2986">
        <v>0.24979999999999999</v>
      </c>
      <c r="P2986">
        <v>0.1421</v>
      </c>
      <c r="Q2986">
        <v>0.26179999999999998</v>
      </c>
    </row>
    <row r="2987" spans="1:17">
      <c r="B2987">
        <v>2874</v>
      </c>
      <c r="C2987" s="1">
        <v>42269.291666666664</v>
      </c>
      <c r="D2987" s="2">
        <v>42269.291666666664</v>
      </c>
      <c r="E2987" s="3">
        <v>42269.291666666664</v>
      </c>
      <c r="F2987">
        <v>1.2</v>
      </c>
      <c r="G2987">
        <v>53.472000000000001</v>
      </c>
      <c r="H2987">
        <v>63.518000000000001</v>
      </c>
      <c r="I2987">
        <v>63.347000000000001</v>
      </c>
      <c r="J2987">
        <v>53.472000000000001</v>
      </c>
      <c r="K2987">
        <v>62.918999999999997</v>
      </c>
      <c r="L2987">
        <v>65.058999999999997</v>
      </c>
      <c r="M2987">
        <v>0</v>
      </c>
      <c r="N2987">
        <v>0.19850000000000001</v>
      </c>
      <c r="O2987">
        <v>0.24979999999999999</v>
      </c>
      <c r="P2987">
        <v>0.1416</v>
      </c>
      <c r="Q2987">
        <v>0.26150000000000001</v>
      </c>
    </row>
    <row r="2988" spans="1:17">
      <c r="A2988" t="s">
        <v>21</v>
      </c>
      <c r="C2988" s="1">
        <v>42269.295138888891</v>
      </c>
      <c r="D2988" s="2">
        <v>42269</v>
      </c>
      <c r="E2988" s="3">
        <v>0.2951388888888889</v>
      </c>
    </row>
    <row r="2989" spans="1:17">
      <c r="B2989">
        <v>2875</v>
      </c>
      <c r="C2989" s="1">
        <v>42269.3125</v>
      </c>
      <c r="D2989" s="2">
        <v>42269.3125</v>
      </c>
      <c r="E2989" s="3">
        <v>42269.3125</v>
      </c>
      <c r="F2989">
        <v>8.6999999999999993</v>
      </c>
      <c r="G2989">
        <v>54.43</v>
      </c>
      <c r="H2989">
        <v>63.475000000000001</v>
      </c>
      <c r="I2989">
        <v>63.304000000000002</v>
      </c>
      <c r="J2989">
        <v>53.645000000000003</v>
      </c>
      <c r="K2989">
        <v>62.875</v>
      </c>
      <c r="L2989">
        <v>65.016999999999996</v>
      </c>
      <c r="M2989">
        <v>0</v>
      </c>
      <c r="N2989">
        <v>0.1981</v>
      </c>
      <c r="O2989">
        <v>0.24940000000000001</v>
      </c>
      <c r="P2989">
        <v>0.1416</v>
      </c>
      <c r="Q2989">
        <v>0.26150000000000001</v>
      </c>
    </row>
    <row r="2990" spans="1:17">
      <c r="B2990">
        <v>2876</v>
      </c>
      <c r="C2990" s="1">
        <v>42269.333333333336</v>
      </c>
      <c r="D2990" s="2">
        <v>42269.333333333336</v>
      </c>
      <c r="E2990" s="3">
        <v>42269.333333333336</v>
      </c>
      <c r="F2990">
        <v>38.700000000000003</v>
      </c>
      <c r="G2990">
        <v>54.125999999999998</v>
      </c>
      <c r="H2990">
        <v>63.433</v>
      </c>
      <c r="I2990">
        <v>63.262</v>
      </c>
      <c r="J2990">
        <v>54.168999999999997</v>
      </c>
      <c r="K2990">
        <v>62.834000000000003</v>
      </c>
      <c r="L2990">
        <v>64.974000000000004</v>
      </c>
      <c r="M2990">
        <v>0</v>
      </c>
      <c r="N2990">
        <v>0.1981</v>
      </c>
      <c r="O2990">
        <v>0.24940000000000001</v>
      </c>
      <c r="P2990">
        <v>0.1416</v>
      </c>
      <c r="Q2990">
        <v>0.2611</v>
      </c>
    </row>
    <row r="2991" spans="1:17">
      <c r="B2991">
        <v>2877</v>
      </c>
      <c r="C2991" s="1">
        <v>42269.354166666664</v>
      </c>
      <c r="D2991" s="2">
        <v>42269.354166666664</v>
      </c>
      <c r="E2991" s="3">
        <v>42269.354166666664</v>
      </c>
      <c r="F2991">
        <v>143.69999999999999</v>
      </c>
      <c r="G2991">
        <v>55.863</v>
      </c>
      <c r="H2991">
        <v>63.39</v>
      </c>
      <c r="I2991">
        <v>63.219000000000001</v>
      </c>
      <c r="J2991">
        <v>56.512</v>
      </c>
      <c r="K2991">
        <v>62.790999999999997</v>
      </c>
      <c r="L2991">
        <v>64.930999999999997</v>
      </c>
      <c r="M2991">
        <v>0</v>
      </c>
      <c r="N2991">
        <v>0.1981</v>
      </c>
      <c r="O2991">
        <v>0.24940000000000001</v>
      </c>
      <c r="P2991">
        <v>0.1416</v>
      </c>
      <c r="Q2991">
        <v>0.2611</v>
      </c>
    </row>
    <row r="2992" spans="1:17">
      <c r="B2992">
        <v>2878</v>
      </c>
      <c r="C2992" s="1">
        <v>42269.375</v>
      </c>
      <c r="D2992" s="2">
        <v>42269.375</v>
      </c>
      <c r="E2992" s="3">
        <v>42269.375</v>
      </c>
      <c r="F2992">
        <v>148.69999999999999</v>
      </c>
      <c r="G2992">
        <v>59.314999999999998</v>
      </c>
      <c r="H2992">
        <v>63.39</v>
      </c>
      <c r="I2992">
        <v>63.176000000000002</v>
      </c>
      <c r="J2992">
        <v>61.119</v>
      </c>
      <c r="K2992">
        <v>62.790999999999997</v>
      </c>
      <c r="L2992">
        <v>64.888000000000005</v>
      </c>
      <c r="M2992">
        <v>0</v>
      </c>
      <c r="N2992">
        <v>0.19719999999999999</v>
      </c>
      <c r="O2992">
        <v>0.24940000000000001</v>
      </c>
      <c r="P2992">
        <v>0.14119999999999999</v>
      </c>
      <c r="Q2992">
        <v>0.26069999999999999</v>
      </c>
    </row>
    <row r="2993" spans="2:17">
      <c r="B2993">
        <v>2879</v>
      </c>
      <c r="C2993" s="1">
        <v>42269.395833333336</v>
      </c>
      <c r="D2993" s="2">
        <v>42269.395833333336</v>
      </c>
      <c r="E2993" s="3">
        <v>42269.395833333336</v>
      </c>
      <c r="F2993">
        <v>321.2</v>
      </c>
      <c r="G2993">
        <v>62.191000000000003</v>
      </c>
      <c r="H2993">
        <v>63.347000000000001</v>
      </c>
      <c r="I2993">
        <v>63.176000000000002</v>
      </c>
      <c r="J2993">
        <v>63.603999999999999</v>
      </c>
      <c r="K2993">
        <v>62.834000000000003</v>
      </c>
      <c r="L2993">
        <v>64.844999999999999</v>
      </c>
      <c r="M2993">
        <v>0</v>
      </c>
      <c r="N2993">
        <v>0.1963</v>
      </c>
      <c r="O2993">
        <v>0.2487</v>
      </c>
      <c r="P2993">
        <v>0.1391</v>
      </c>
      <c r="Q2993">
        <v>0.26040000000000002</v>
      </c>
    </row>
    <row r="2994" spans="2:17">
      <c r="B2994">
        <v>2880</v>
      </c>
      <c r="C2994" s="1">
        <v>42269.416666666664</v>
      </c>
      <c r="D2994" s="2">
        <v>42269.416666666664</v>
      </c>
      <c r="E2994" s="3">
        <v>42269.416666666664</v>
      </c>
      <c r="F2994">
        <v>443.7</v>
      </c>
      <c r="G2994">
        <v>63.518000000000001</v>
      </c>
      <c r="H2994">
        <v>63.347000000000001</v>
      </c>
      <c r="I2994">
        <v>63.176000000000002</v>
      </c>
      <c r="J2994">
        <v>67.885000000000005</v>
      </c>
      <c r="K2994">
        <v>62.875</v>
      </c>
      <c r="L2994">
        <v>64.844999999999999</v>
      </c>
      <c r="M2994">
        <v>0</v>
      </c>
      <c r="N2994">
        <v>0.1948</v>
      </c>
      <c r="O2994">
        <v>0.2487</v>
      </c>
      <c r="P2994">
        <v>0.13700000000000001</v>
      </c>
      <c r="Q2994">
        <v>0.26040000000000002</v>
      </c>
    </row>
    <row r="2995" spans="2:17">
      <c r="B2995">
        <v>2881</v>
      </c>
      <c r="C2995" s="1">
        <v>42269.4375</v>
      </c>
      <c r="D2995" s="2">
        <v>42269.4375</v>
      </c>
      <c r="E2995" s="3">
        <v>42269.4375</v>
      </c>
      <c r="F2995">
        <v>573.70000000000005</v>
      </c>
      <c r="G2995">
        <v>64.844999999999999</v>
      </c>
      <c r="H2995">
        <v>63.304000000000002</v>
      </c>
      <c r="I2995">
        <v>63.133000000000003</v>
      </c>
      <c r="J2995">
        <v>71.230999999999995</v>
      </c>
      <c r="K2995">
        <v>62.962000000000003</v>
      </c>
      <c r="L2995">
        <v>64.802999999999997</v>
      </c>
      <c r="M2995">
        <v>0</v>
      </c>
      <c r="N2995">
        <v>0.19350000000000001</v>
      </c>
      <c r="O2995">
        <v>0.24829999999999999</v>
      </c>
      <c r="P2995">
        <v>0.13469999999999999</v>
      </c>
      <c r="Q2995">
        <v>0.26</v>
      </c>
    </row>
    <row r="2996" spans="2:17">
      <c r="B2996">
        <v>2882</v>
      </c>
      <c r="C2996" s="1">
        <v>42269.458333333336</v>
      </c>
      <c r="D2996" s="2">
        <v>42269.458333333336</v>
      </c>
      <c r="E2996" s="3">
        <v>42269.458333333336</v>
      </c>
      <c r="F2996">
        <v>668.7</v>
      </c>
      <c r="G2996">
        <v>65.444000000000003</v>
      </c>
      <c r="H2996">
        <v>63.304000000000002</v>
      </c>
      <c r="I2996">
        <v>63.133000000000003</v>
      </c>
      <c r="J2996">
        <v>73.903999999999996</v>
      </c>
      <c r="K2996">
        <v>63.048000000000002</v>
      </c>
      <c r="L2996">
        <v>64.760000000000005</v>
      </c>
      <c r="M2996">
        <v>0</v>
      </c>
      <c r="N2996">
        <v>0.19170000000000001</v>
      </c>
      <c r="O2996">
        <v>0.24790000000000001</v>
      </c>
      <c r="P2996">
        <v>0.1326</v>
      </c>
      <c r="Q2996">
        <v>0.25890000000000002</v>
      </c>
    </row>
    <row r="2997" spans="2:17">
      <c r="B2997">
        <v>2883</v>
      </c>
      <c r="C2997" s="1">
        <v>42269.479166666664</v>
      </c>
      <c r="D2997" s="2">
        <v>42269.479166666664</v>
      </c>
      <c r="E2997" s="3">
        <v>42269.479166666664</v>
      </c>
      <c r="F2997">
        <v>731.2</v>
      </c>
      <c r="G2997">
        <v>67.114000000000004</v>
      </c>
      <c r="H2997">
        <v>63.262</v>
      </c>
      <c r="I2997">
        <v>63.133000000000003</v>
      </c>
      <c r="J2997">
        <v>77.858999999999995</v>
      </c>
      <c r="K2997">
        <v>63.133000000000003</v>
      </c>
      <c r="L2997">
        <v>64.716999999999999</v>
      </c>
      <c r="M2997">
        <v>0</v>
      </c>
      <c r="N2997">
        <v>0.19040000000000001</v>
      </c>
      <c r="O2997">
        <v>0.2475</v>
      </c>
      <c r="P2997">
        <v>0.13020000000000001</v>
      </c>
      <c r="Q2997">
        <v>0.2571</v>
      </c>
    </row>
    <row r="2998" spans="2:17">
      <c r="B2998">
        <v>2884</v>
      </c>
      <c r="C2998" s="1">
        <v>42269.5</v>
      </c>
      <c r="D2998" s="2">
        <v>42269.5</v>
      </c>
      <c r="E2998" s="3">
        <v>42269.5</v>
      </c>
      <c r="F2998">
        <v>798.7</v>
      </c>
      <c r="G2998">
        <v>68.697999999999993</v>
      </c>
      <c r="H2998">
        <v>63.262</v>
      </c>
      <c r="I2998">
        <v>63.176000000000002</v>
      </c>
      <c r="J2998">
        <v>79.346999999999994</v>
      </c>
      <c r="K2998">
        <v>63.304000000000002</v>
      </c>
      <c r="L2998">
        <v>64.716999999999999</v>
      </c>
      <c r="M2998">
        <v>0</v>
      </c>
      <c r="N2998">
        <v>0.1885</v>
      </c>
      <c r="O2998">
        <v>0.24709999999999999</v>
      </c>
      <c r="P2998">
        <v>0.12809999999999999</v>
      </c>
      <c r="Q2998">
        <v>0.2571</v>
      </c>
    </row>
    <row r="2999" spans="2:17">
      <c r="B2999">
        <v>2885</v>
      </c>
      <c r="C2999" s="1">
        <v>42269.520833333336</v>
      </c>
      <c r="D2999" s="2">
        <v>42269.520833333336</v>
      </c>
      <c r="E2999" s="3">
        <v>42269.520833333336</v>
      </c>
      <c r="F2999">
        <v>858.7</v>
      </c>
      <c r="G2999">
        <v>69.858000000000004</v>
      </c>
      <c r="H2999">
        <v>63.219000000000001</v>
      </c>
      <c r="I2999">
        <v>63.219000000000001</v>
      </c>
      <c r="J2999">
        <v>80.712999999999994</v>
      </c>
      <c r="K2999">
        <v>63.433</v>
      </c>
      <c r="L2999">
        <v>64.716999999999999</v>
      </c>
      <c r="M2999">
        <v>0</v>
      </c>
      <c r="N2999">
        <v>0.18720000000000001</v>
      </c>
      <c r="O2999">
        <v>0.24640000000000001</v>
      </c>
      <c r="P2999">
        <v>0.12609999999999999</v>
      </c>
      <c r="Q2999">
        <v>0.2571</v>
      </c>
    </row>
    <row r="3000" spans="2:17">
      <c r="B3000">
        <v>2886</v>
      </c>
      <c r="C3000" s="1">
        <v>42269.541666666664</v>
      </c>
      <c r="D3000" s="2">
        <v>42269.541666666664</v>
      </c>
      <c r="E3000" s="3">
        <v>42269.541666666664</v>
      </c>
      <c r="F3000">
        <v>908.7</v>
      </c>
      <c r="G3000">
        <v>70.930000000000007</v>
      </c>
      <c r="H3000">
        <v>63.219000000000001</v>
      </c>
      <c r="I3000">
        <v>63.304000000000002</v>
      </c>
      <c r="J3000">
        <v>81.198999999999998</v>
      </c>
      <c r="K3000">
        <v>63.603999999999999</v>
      </c>
      <c r="L3000">
        <v>64.716999999999999</v>
      </c>
      <c r="M3000">
        <v>0</v>
      </c>
      <c r="N3000">
        <v>0.18590000000000001</v>
      </c>
      <c r="O3000">
        <v>0.246</v>
      </c>
      <c r="P3000">
        <v>0.1242</v>
      </c>
      <c r="Q3000">
        <v>0.25669999999999998</v>
      </c>
    </row>
    <row r="3001" spans="2:17">
      <c r="B3001">
        <v>2887</v>
      </c>
      <c r="C3001" s="1">
        <v>42269.5625</v>
      </c>
      <c r="D3001" s="2">
        <v>42269.5625</v>
      </c>
      <c r="E3001" s="3">
        <v>42269.5625</v>
      </c>
      <c r="F3001">
        <v>948.7</v>
      </c>
      <c r="G3001">
        <v>71.489999999999995</v>
      </c>
      <c r="H3001">
        <v>63.219000000000001</v>
      </c>
      <c r="I3001">
        <v>63.39</v>
      </c>
      <c r="J3001">
        <v>82.53</v>
      </c>
      <c r="K3001">
        <v>63.774999999999999</v>
      </c>
      <c r="L3001">
        <v>64.716999999999999</v>
      </c>
      <c r="M3001">
        <v>0</v>
      </c>
      <c r="N3001">
        <v>0.18429999999999999</v>
      </c>
      <c r="O3001">
        <v>0.246</v>
      </c>
      <c r="P3001">
        <v>0.12239999999999999</v>
      </c>
      <c r="Q3001">
        <v>0.25640000000000002</v>
      </c>
    </row>
    <row r="3002" spans="2:17">
      <c r="B3002">
        <v>2888</v>
      </c>
      <c r="C3002" s="1">
        <v>42269.583333333336</v>
      </c>
      <c r="D3002" s="2">
        <v>42269.583333333336</v>
      </c>
      <c r="E3002" s="3">
        <v>42269.583333333336</v>
      </c>
      <c r="F3002">
        <v>968.7</v>
      </c>
      <c r="G3002">
        <v>72.05</v>
      </c>
      <c r="H3002">
        <v>63.219000000000001</v>
      </c>
      <c r="I3002">
        <v>63.518000000000001</v>
      </c>
      <c r="J3002">
        <v>84.542000000000002</v>
      </c>
      <c r="K3002">
        <v>63.99</v>
      </c>
      <c r="L3002">
        <v>64.716999999999999</v>
      </c>
      <c r="M3002">
        <v>0</v>
      </c>
      <c r="N3002">
        <v>0.183</v>
      </c>
      <c r="O3002">
        <v>0.24560000000000001</v>
      </c>
      <c r="P3002">
        <v>0.12039999999999999</v>
      </c>
      <c r="Q3002">
        <v>0.25569999999999998</v>
      </c>
    </row>
    <row r="3003" spans="2:17">
      <c r="B3003">
        <v>2889</v>
      </c>
      <c r="C3003" s="1">
        <v>42269.604166666664</v>
      </c>
      <c r="D3003" s="2">
        <v>42269.604166666664</v>
      </c>
      <c r="E3003" s="3">
        <v>42269.604166666664</v>
      </c>
      <c r="F3003">
        <v>963.7</v>
      </c>
      <c r="G3003">
        <v>73.256</v>
      </c>
      <c r="H3003">
        <v>63.262</v>
      </c>
      <c r="I3003">
        <v>63.648000000000003</v>
      </c>
      <c r="J3003">
        <v>85.531999999999996</v>
      </c>
      <c r="K3003">
        <v>64.161000000000001</v>
      </c>
      <c r="L3003">
        <v>64.716999999999999</v>
      </c>
      <c r="M3003">
        <v>0</v>
      </c>
      <c r="N3003">
        <v>0.18160000000000001</v>
      </c>
      <c r="O3003">
        <v>0.24490000000000001</v>
      </c>
      <c r="P3003">
        <v>0.11890000000000001</v>
      </c>
      <c r="Q3003">
        <v>0.25530000000000003</v>
      </c>
    </row>
    <row r="3004" spans="2:17">
      <c r="B3004">
        <v>2890</v>
      </c>
      <c r="C3004" s="1">
        <v>42269.625</v>
      </c>
      <c r="D3004" s="2">
        <v>42269.625</v>
      </c>
      <c r="E3004" s="3">
        <v>42269.625</v>
      </c>
      <c r="F3004">
        <v>946.2</v>
      </c>
      <c r="G3004">
        <v>74.381</v>
      </c>
      <c r="H3004">
        <v>63.304000000000002</v>
      </c>
      <c r="I3004">
        <v>63.819000000000003</v>
      </c>
      <c r="J3004">
        <v>85.262</v>
      </c>
      <c r="K3004">
        <v>64.375</v>
      </c>
      <c r="L3004">
        <v>64.760000000000005</v>
      </c>
      <c r="M3004">
        <v>0</v>
      </c>
      <c r="N3004">
        <v>0.18029999999999999</v>
      </c>
      <c r="O3004">
        <v>0.24410000000000001</v>
      </c>
      <c r="P3004">
        <v>0.1174</v>
      </c>
      <c r="Q3004">
        <v>0.25419999999999998</v>
      </c>
    </row>
    <row r="3005" spans="2:17">
      <c r="B3005">
        <v>2891</v>
      </c>
      <c r="C3005" s="1">
        <v>42269.645833333336</v>
      </c>
      <c r="D3005" s="2">
        <v>42269.645833333336</v>
      </c>
      <c r="E3005" s="3">
        <v>42269.645833333336</v>
      </c>
      <c r="F3005">
        <v>891.2</v>
      </c>
      <c r="G3005">
        <v>74.25</v>
      </c>
      <c r="H3005">
        <v>63.347000000000001</v>
      </c>
      <c r="I3005">
        <v>64.033000000000001</v>
      </c>
      <c r="J3005">
        <v>85.938999999999993</v>
      </c>
      <c r="K3005">
        <v>64.588999999999999</v>
      </c>
      <c r="L3005">
        <v>64.802999999999997</v>
      </c>
      <c r="M3005">
        <v>0</v>
      </c>
      <c r="N3005">
        <v>0.1789</v>
      </c>
      <c r="O3005">
        <v>0.24410000000000001</v>
      </c>
      <c r="P3005">
        <v>0.1164</v>
      </c>
      <c r="Q3005">
        <v>0.25340000000000001</v>
      </c>
    </row>
    <row r="3006" spans="2:17">
      <c r="B3006">
        <v>2892</v>
      </c>
      <c r="C3006" s="1">
        <v>42269.666666666664</v>
      </c>
      <c r="D3006" s="2">
        <v>42269.666666666664</v>
      </c>
      <c r="E3006" s="3">
        <v>42269.666666666664</v>
      </c>
      <c r="F3006">
        <v>803.7</v>
      </c>
      <c r="G3006">
        <v>74.813000000000002</v>
      </c>
      <c r="H3006">
        <v>63.433</v>
      </c>
      <c r="I3006">
        <v>64.247</v>
      </c>
      <c r="J3006">
        <v>86.301000000000002</v>
      </c>
      <c r="K3006">
        <v>64.844999999999999</v>
      </c>
      <c r="L3006">
        <v>64.844999999999999</v>
      </c>
      <c r="M3006">
        <v>0</v>
      </c>
      <c r="N3006">
        <v>0.17749999999999999</v>
      </c>
      <c r="O3006">
        <v>0.2437</v>
      </c>
      <c r="P3006">
        <v>0.1148</v>
      </c>
      <c r="Q3006">
        <v>0.25319999999999998</v>
      </c>
    </row>
    <row r="3007" spans="2:17">
      <c r="B3007">
        <v>2893</v>
      </c>
      <c r="C3007" s="1">
        <v>42269.6875</v>
      </c>
      <c r="D3007" s="2">
        <v>42269.6875</v>
      </c>
      <c r="E3007" s="3">
        <v>42269.6875</v>
      </c>
      <c r="F3007">
        <v>708.7</v>
      </c>
      <c r="G3007">
        <v>74.076999999999998</v>
      </c>
      <c r="H3007">
        <v>63.518000000000001</v>
      </c>
      <c r="I3007">
        <v>64.546000000000006</v>
      </c>
      <c r="J3007">
        <v>85.667000000000002</v>
      </c>
      <c r="K3007">
        <v>65.058999999999997</v>
      </c>
      <c r="L3007">
        <v>64.888000000000005</v>
      </c>
      <c r="M3007">
        <v>0</v>
      </c>
      <c r="N3007">
        <v>0.17649999999999999</v>
      </c>
      <c r="O3007">
        <v>0.24299999999999999</v>
      </c>
      <c r="P3007">
        <v>0.1138</v>
      </c>
      <c r="Q3007">
        <v>0.25240000000000001</v>
      </c>
    </row>
    <row r="3008" spans="2:17">
      <c r="B3008">
        <v>2894</v>
      </c>
      <c r="C3008" s="1">
        <v>42269.708333333336</v>
      </c>
      <c r="D3008" s="2">
        <v>42269.708333333336</v>
      </c>
      <c r="E3008" s="3">
        <v>42269.708333333336</v>
      </c>
      <c r="F3008">
        <v>571.20000000000005</v>
      </c>
      <c r="G3008">
        <v>73.082999999999998</v>
      </c>
      <c r="H3008">
        <v>63.603999999999999</v>
      </c>
      <c r="I3008">
        <v>64.844999999999999</v>
      </c>
      <c r="J3008">
        <v>82.798000000000002</v>
      </c>
      <c r="K3008">
        <v>65.316000000000003</v>
      </c>
      <c r="L3008">
        <v>64.930999999999997</v>
      </c>
      <c r="M3008">
        <v>0</v>
      </c>
      <c r="N3008">
        <v>0.17560000000000001</v>
      </c>
      <c r="O3008">
        <v>0.24299999999999999</v>
      </c>
      <c r="P3008">
        <v>0.1128</v>
      </c>
      <c r="Q3008">
        <v>0.252</v>
      </c>
    </row>
    <row r="3009" spans="1:17">
      <c r="B3009">
        <v>2895</v>
      </c>
      <c r="C3009" s="1">
        <v>42269.729166666664</v>
      </c>
      <c r="D3009" s="2">
        <v>42269.729166666664</v>
      </c>
      <c r="E3009" s="3">
        <v>42269.729166666664</v>
      </c>
      <c r="F3009">
        <v>81.2</v>
      </c>
      <c r="G3009">
        <v>70.543000000000006</v>
      </c>
      <c r="H3009">
        <v>63.731999999999999</v>
      </c>
      <c r="I3009">
        <v>65.102000000000004</v>
      </c>
      <c r="J3009">
        <v>75.680999999999997</v>
      </c>
      <c r="K3009">
        <v>65.486999999999995</v>
      </c>
      <c r="L3009">
        <v>64.974000000000004</v>
      </c>
      <c r="M3009">
        <v>0</v>
      </c>
      <c r="N3009">
        <v>0.17519999999999999</v>
      </c>
      <c r="O3009">
        <v>0.24299999999999999</v>
      </c>
      <c r="P3009">
        <v>0.11169999999999999</v>
      </c>
      <c r="Q3009">
        <v>0.25159999999999999</v>
      </c>
    </row>
    <row r="3010" spans="1:17">
      <c r="A3010" t="s">
        <v>19</v>
      </c>
      <c r="B3010">
        <v>2896</v>
      </c>
      <c r="C3010" s="1">
        <v>42269.75</v>
      </c>
      <c r="D3010" s="2">
        <v>42269.75</v>
      </c>
      <c r="E3010" s="3">
        <v>42269.75</v>
      </c>
      <c r="F3010">
        <v>56.2</v>
      </c>
      <c r="G3010">
        <v>68.656999999999996</v>
      </c>
      <c r="H3010">
        <v>63.819000000000003</v>
      </c>
      <c r="I3010">
        <v>65.316000000000003</v>
      </c>
      <c r="J3010">
        <v>69.557000000000002</v>
      </c>
      <c r="K3010">
        <v>65.658000000000001</v>
      </c>
      <c r="L3010">
        <v>65.016999999999996</v>
      </c>
      <c r="M3010">
        <v>0</v>
      </c>
      <c r="N3010">
        <v>0.17460000000000001</v>
      </c>
      <c r="O3010">
        <v>0.24299999999999999</v>
      </c>
      <c r="P3010">
        <v>0.11119999999999999</v>
      </c>
      <c r="Q3010">
        <v>0.25159999999999999</v>
      </c>
    </row>
    <row r="3011" spans="1:17">
      <c r="B3011">
        <v>2897</v>
      </c>
      <c r="C3011" s="1">
        <v>42269.770833333336</v>
      </c>
      <c r="D3011" s="2">
        <v>42269.770833333336</v>
      </c>
      <c r="E3011" s="3">
        <v>42269.770833333336</v>
      </c>
      <c r="F3011">
        <v>41.2</v>
      </c>
      <c r="G3011">
        <v>66.942999999999998</v>
      </c>
      <c r="H3011">
        <v>63.945999999999998</v>
      </c>
      <c r="I3011">
        <v>65.486999999999995</v>
      </c>
      <c r="J3011">
        <v>66.343999999999994</v>
      </c>
      <c r="K3011">
        <v>65.745000000000005</v>
      </c>
      <c r="L3011">
        <v>65.058999999999997</v>
      </c>
      <c r="M3011">
        <v>0</v>
      </c>
      <c r="N3011">
        <v>0.17460000000000001</v>
      </c>
      <c r="O3011">
        <v>0.24299999999999999</v>
      </c>
      <c r="P3011">
        <v>0.11119999999999999</v>
      </c>
      <c r="Q3011">
        <v>0.25119999999999998</v>
      </c>
    </row>
    <row r="3012" spans="1:17">
      <c r="B3012">
        <v>2898</v>
      </c>
      <c r="C3012" s="1">
        <v>42269.791666666664</v>
      </c>
      <c r="D3012" s="2">
        <v>42269.791666666664</v>
      </c>
      <c r="E3012" s="3">
        <v>42269.791666666664</v>
      </c>
      <c r="F3012">
        <v>18.7</v>
      </c>
      <c r="G3012">
        <v>62.49</v>
      </c>
      <c r="H3012">
        <v>64.033000000000001</v>
      </c>
      <c r="I3012">
        <v>65.573999999999998</v>
      </c>
      <c r="J3012">
        <v>62.62</v>
      </c>
      <c r="K3012">
        <v>65.787999999999997</v>
      </c>
      <c r="L3012">
        <v>65.144999999999996</v>
      </c>
      <c r="M3012">
        <v>0</v>
      </c>
      <c r="N3012">
        <v>0.17419999999999999</v>
      </c>
      <c r="O3012">
        <v>0.24299999999999999</v>
      </c>
      <c r="P3012">
        <v>0.11070000000000001</v>
      </c>
      <c r="Q3012">
        <v>0.25119999999999998</v>
      </c>
    </row>
    <row r="3013" spans="1:17">
      <c r="B3013">
        <v>2899</v>
      </c>
      <c r="C3013" s="1">
        <v>42269.8125</v>
      </c>
      <c r="D3013" s="2">
        <v>42269.8125</v>
      </c>
      <c r="E3013" s="3">
        <v>42269.8125</v>
      </c>
      <c r="F3013">
        <v>1.2</v>
      </c>
      <c r="G3013">
        <v>58.411000000000001</v>
      </c>
      <c r="H3013">
        <v>64.117000000000004</v>
      </c>
      <c r="I3013">
        <v>65.658000000000001</v>
      </c>
      <c r="J3013">
        <v>58.927999999999997</v>
      </c>
      <c r="K3013">
        <v>65.787999999999997</v>
      </c>
      <c r="L3013">
        <v>65.188000000000002</v>
      </c>
      <c r="M3013">
        <v>0</v>
      </c>
      <c r="N3013">
        <v>0.17419999999999999</v>
      </c>
      <c r="O3013">
        <v>0.24299999999999999</v>
      </c>
      <c r="P3013">
        <v>0.11070000000000001</v>
      </c>
      <c r="Q3013">
        <v>0.25119999999999998</v>
      </c>
    </row>
    <row r="3014" spans="1:17">
      <c r="B3014">
        <v>2900</v>
      </c>
      <c r="C3014" s="1">
        <v>42269.833333333336</v>
      </c>
      <c r="D3014" s="2">
        <v>42269.833333333336</v>
      </c>
      <c r="E3014" s="3">
        <v>42269.833333333336</v>
      </c>
      <c r="F3014">
        <v>1.2</v>
      </c>
      <c r="G3014">
        <v>55.646999999999998</v>
      </c>
      <c r="H3014">
        <v>64.203999999999994</v>
      </c>
      <c r="I3014">
        <v>65.700999999999993</v>
      </c>
      <c r="J3014">
        <v>55.69</v>
      </c>
      <c r="K3014">
        <v>65.787999999999997</v>
      </c>
      <c r="L3014">
        <v>65.23</v>
      </c>
      <c r="M3014">
        <v>0</v>
      </c>
      <c r="N3014">
        <v>0.17380000000000001</v>
      </c>
      <c r="O3014">
        <v>0.24299999999999999</v>
      </c>
      <c r="P3014">
        <v>0.11070000000000001</v>
      </c>
      <c r="Q3014">
        <v>0.25119999999999998</v>
      </c>
    </row>
    <row r="3015" spans="1:17">
      <c r="B3015">
        <v>2901</v>
      </c>
      <c r="C3015" s="1">
        <v>42269.854166666664</v>
      </c>
      <c r="D3015" s="2">
        <v>42269.854166666664</v>
      </c>
      <c r="E3015" s="3">
        <v>42269.854166666664</v>
      </c>
      <c r="F3015">
        <v>1.2</v>
      </c>
      <c r="G3015">
        <v>53.515000000000001</v>
      </c>
      <c r="H3015">
        <v>64.247</v>
      </c>
      <c r="I3015">
        <v>65.700999999999993</v>
      </c>
      <c r="J3015">
        <v>53.558999999999997</v>
      </c>
      <c r="K3015">
        <v>65.700999999999993</v>
      </c>
      <c r="L3015">
        <v>65.272999999999996</v>
      </c>
      <c r="M3015">
        <v>0</v>
      </c>
      <c r="N3015">
        <v>0.17419999999999999</v>
      </c>
      <c r="O3015">
        <v>0.24299999999999999</v>
      </c>
      <c r="P3015">
        <v>0.11070000000000001</v>
      </c>
      <c r="Q3015">
        <v>0.25090000000000001</v>
      </c>
    </row>
    <row r="3016" spans="1:17">
      <c r="B3016">
        <v>2902</v>
      </c>
      <c r="C3016" s="1">
        <v>42269.875</v>
      </c>
      <c r="D3016" s="2">
        <v>42269.875</v>
      </c>
      <c r="E3016" s="3">
        <v>42269.875</v>
      </c>
      <c r="F3016">
        <v>1.2</v>
      </c>
      <c r="G3016">
        <v>52.029000000000003</v>
      </c>
      <c r="H3016">
        <v>64.287999999999997</v>
      </c>
      <c r="I3016">
        <v>65.658000000000001</v>
      </c>
      <c r="J3016">
        <v>51.851999999999997</v>
      </c>
      <c r="K3016">
        <v>65.614999999999995</v>
      </c>
      <c r="L3016">
        <v>65.316000000000003</v>
      </c>
      <c r="M3016">
        <v>0</v>
      </c>
      <c r="N3016">
        <v>0.17419999999999999</v>
      </c>
      <c r="O3016">
        <v>0.24299999999999999</v>
      </c>
      <c r="P3016">
        <v>0.11070000000000001</v>
      </c>
      <c r="Q3016">
        <v>0.25119999999999998</v>
      </c>
    </row>
    <row r="3017" spans="1:17">
      <c r="B3017">
        <v>2903</v>
      </c>
      <c r="C3017" s="1">
        <v>42269.895833333336</v>
      </c>
      <c r="D3017" s="2">
        <v>42269.895833333336</v>
      </c>
      <c r="E3017" s="3">
        <v>42269.895833333336</v>
      </c>
      <c r="F3017">
        <v>1.2</v>
      </c>
      <c r="G3017">
        <v>51.017000000000003</v>
      </c>
      <c r="H3017">
        <v>64.331999999999994</v>
      </c>
      <c r="I3017">
        <v>65.614999999999995</v>
      </c>
      <c r="J3017">
        <v>50.533000000000001</v>
      </c>
      <c r="K3017">
        <v>65.486999999999995</v>
      </c>
      <c r="L3017">
        <v>65.358999999999995</v>
      </c>
      <c r="M3017">
        <v>0</v>
      </c>
      <c r="N3017">
        <v>0.17419999999999999</v>
      </c>
      <c r="O3017">
        <v>0.24299999999999999</v>
      </c>
      <c r="P3017">
        <v>0.11070000000000001</v>
      </c>
      <c r="Q3017">
        <v>0.25090000000000001</v>
      </c>
    </row>
    <row r="3018" spans="1:17">
      <c r="B3018">
        <v>2904</v>
      </c>
      <c r="C3018" s="1">
        <v>42269.916666666664</v>
      </c>
      <c r="D3018" s="2">
        <v>42269.916666666664</v>
      </c>
      <c r="E3018" s="3">
        <v>42269.916666666664</v>
      </c>
      <c r="F3018">
        <v>1.2</v>
      </c>
      <c r="G3018">
        <v>50.356000000000002</v>
      </c>
      <c r="H3018">
        <v>64.375</v>
      </c>
      <c r="I3018">
        <v>65.573999999999998</v>
      </c>
      <c r="J3018">
        <v>49.470999999999997</v>
      </c>
      <c r="K3018">
        <v>65.358999999999995</v>
      </c>
      <c r="L3018">
        <v>65.358999999999995</v>
      </c>
      <c r="M3018">
        <v>0</v>
      </c>
      <c r="N3018">
        <v>0.17460000000000001</v>
      </c>
      <c r="O3018">
        <v>0.24249999999999999</v>
      </c>
      <c r="P3018">
        <v>0.11070000000000001</v>
      </c>
      <c r="Q3018">
        <v>0.25090000000000001</v>
      </c>
    </row>
    <row r="3019" spans="1:17">
      <c r="B3019">
        <v>2905</v>
      </c>
      <c r="C3019" s="1">
        <v>42269.9375</v>
      </c>
      <c r="D3019" s="2">
        <v>42269.9375</v>
      </c>
      <c r="E3019" s="3">
        <v>42269.9375</v>
      </c>
      <c r="F3019">
        <v>1.2</v>
      </c>
      <c r="G3019">
        <v>49.515999999999998</v>
      </c>
      <c r="H3019">
        <v>64.375</v>
      </c>
      <c r="I3019">
        <v>65.444000000000003</v>
      </c>
      <c r="J3019">
        <v>48.716999999999999</v>
      </c>
      <c r="K3019">
        <v>65.188000000000002</v>
      </c>
      <c r="L3019">
        <v>65.403000000000006</v>
      </c>
      <c r="M3019">
        <v>0</v>
      </c>
      <c r="N3019">
        <v>0.17419999999999999</v>
      </c>
      <c r="O3019">
        <v>0.24249999999999999</v>
      </c>
      <c r="P3019">
        <v>0.11070000000000001</v>
      </c>
      <c r="Q3019">
        <v>0.25090000000000001</v>
      </c>
    </row>
    <row r="3020" spans="1:17">
      <c r="B3020">
        <v>2906</v>
      </c>
      <c r="C3020" s="1">
        <v>42269.958333333336</v>
      </c>
      <c r="D3020" s="2">
        <v>42269.958333333336</v>
      </c>
      <c r="E3020" s="3">
        <v>42269.958333333336</v>
      </c>
      <c r="F3020">
        <v>1.2</v>
      </c>
      <c r="G3020">
        <v>48.805</v>
      </c>
      <c r="H3020">
        <v>64.375</v>
      </c>
      <c r="I3020">
        <v>65.358999999999995</v>
      </c>
      <c r="J3020">
        <v>47.959000000000003</v>
      </c>
      <c r="K3020">
        <v>65.058999999999997</v>
      </c>
      <c r="L3020">
        <v>65.403000000000006</v>
      </c>
      <c r="M3020">
        <v>0</v>
      </c>
      <c r="N3020">
        <v>0.17419999999999999</v>
      </c>
      <c r="O3020">
        <v>0.24249999999999999</v>
      </c>
      <c r="P3020">
        <v>0.11070000000000001</v>
      </c>
      <c r="Q3020">
        <v>0.2505</v>
      </c>
    </row>
    <row r="3021" spans="1:17">
      <c r="B3021">
        <v>2907</v>
      </c>
      <c r="C3021" s="1">
        <v>42269.979166666664</v>
      </c>
      <c r="D3021" s="2">
        <v>42269.979166666664</v>
      </c>
      <c r="E3021" s="3">
        <v>42269.979166666664</v>
      </c>
      <c r="F3021">
        <v>1.2</v>
      </c>
      <c r="G3021">
        <v>48.226999999999997</v>
      </c>
      <c r="H3021">
        <v>64.331999999999994</v>
      </c>
      <c r="I3021">
        <v>65.272999999999996</v>
      </c>
      <c r="J3021">
        <v>47.334000000000003</v>
      </c>
      <c r="K3021">
        <v>64.888000000000005</v>
      </c>
      <c r="L3021">
        <v>65.403000000000006</v>
      </c>
      <c r="M3021">
        <v>0</v>
      </c>
      <c r="N3021">
        <v>0.17419999999999999</v>
      </c>
      <c r="O3021">
        <v>0.24249999999999999</v>
      </c>
      <c r="P3021">
        <v>0.11070000000000001</v>
      </c>
      <c r="Q3021">
        <v>0.2505</v>
      </c>
    </row>
    <row r="3022" spans="1:17">
      <c r="B3022">
        <v>2908</v>
      </c>
      <c r="C3022" s="1">
        <v>42270</v>
      </c>
      <c r="D3022" s="2">
        <v>42270</v>
      </c>
      <c r="E3022" s="3">
        <v>42270</v>
      </c>
      <c r="F3022">
        <v>1.2</v>
      </c>
      <c r="G3022">
        <v>47.557000000000002</v>
      </c>
      <c r="H3022">
        <v>64.331999999999994</v>
      </c>
      <c r="I3022">
        <v>65.144999999999996</v>
      </c>
      <c r="J3022">
        <v>46.750999999999998</v>
      </c>
      <c r="K3022">
        <v>64.674000000000007</v>
      </c>
      <c r="L3022">
        <v>65.358999999999995</v>
      </c>
      <c r="M3022">
        <v>0</v>
      </c>
      <c r="N3022">
        <v>0.17419999999999999</v>
      </c>
      <c r="O3022">
        <v>0.24249999999999999</v>
      </c>
      <c r="P3022">
        <v>0.11070000000000001</v>
      </c>
      <c r="Q3022">
        <v>0.2505</v>
      </c>
    </row>
    <row r="3023" spans="1:17">
      <c r="B3023">
        <v>2909</v>
      </c>
      <c r="C3023" s="1">
        <v>42270.020833333336</v>
      </c>
      <c r="D3023" s="2">
        <v>42270.020833333336</v>
      </c>
      <c r="E3023" s="3">
        <v>42270.020833333336</v>
      </c>
      <c r="F3023">
        <v>1.2</v>
      </c>
      <c r="G3023">
        <v>47.018999999999998</v>
      </c>
      <c r="H3023">
        <v>64.287999999999997</v>
      </c>
      <c r="I3023">
        <v>65.016999999999996</v>
      </c>
      <c r="J3023">
        <v>46.210999999999999</v>
      </c>
      <c r="K3023">
        <v>64.503</v>
      </c>
      <c r="L3023">
        <v>65.358999999999995</v>
      </c>
      <c r="M3023">
        <v>0</v>
      </c>
      <c r="N3023">
        <v>0.17419999999999999</v>
      </c>
      <c r="O3023">
        <v>0.24249999999999999</v>
      </c>
      <c r="P3023">
        <v>0.11070000000000001</v>
      </c>
      <c r="Q3023">
        <v>0.2505</v>
      </c>
    </row>
    <row r="3024" spans="1:17">
      <c r="B3024">
        <v>2910</v>
      </c>
      <c r="C3024" s="1">
        <v>42270.041666666664</v>
      </c>
      <c r="D3024" s="2">
        <v>42270.041666666664</v>
      </c>
      <c r="E3024" s="3">
        <v>42270.041666666664</v>
      </c>
      <c r="F3024">
        <v>1.2</v>
      </c>
      <c r="G3024">
        <v>46.616</v>
      </c>
      <c r="H3024">
        <v>64.247</v>
      </c>
      <c r="I3024">
        <v>64.888000000000005</v>
      </c>
      <c r="J3024">
        <v>45.761000000000003</v>
      </c>
      <c r="K3024">
        <v>64.331999999999994</v>
      </c>
      <c r="L3024">
        <v>65.316000000000003</v>
      </c>
      <c r="M3024">
        <v>0</v>
      </c>
      <c r="N3024">
        <v>0.17419999999999999</v>
      </c>
      <c r="O3024">
        <v>0.24249999999999999</v>
      </c>
      <c r="P3024">
        <v>0.11070000000000001</v>
      </c>
      <c r="Q3024">
        <v>0.25019999999999998</v>
      </c>
    </row>
    <row r="3025" spans="2:17">
      <c r="B3025">
        <v>2911</v>
      </c>
      <c r="C3025" s="1">
        <v>42270.0625</v>
      </c>
      <c r="D3025" s="2">
        <v>42270.0625</v>
      </c>
      <c r="E3025" s="3">
        <v>42270.0625</v>
      </c>
      <c r="F3025">
        <v>1.2</v>
      </c>
      <c r="G3025">
        <v>46.210999999999999</v>
      </c>
      <c r="H3025">
        <v>64.203999999999994</v>
      </c>
      <c r="I3025">
        <v>64.760000000000005</v>
      </c>
      <c r="J3025">
        <v>45.353999999999999</v>
      </c>
      <c r="K3025">
        <v>64.161000000000001</v>
      </c>
      <c r="L3025">
        <v>65.272999999999996</v>
      </c>
      <c r="M3025">
        <v>0</v>
      </c>
      <c r="N3025">
        <v>0.17419999999999999</v>
      </c>
      <c r="O3025">
        <v>0.24249999999999999</v>
      </c>
      <c r="P3025">
        <v>0.11070000000000001</v>
      </c>
      <c r="Q3025">
        <v>0.25019999999999998</v>
      </c>
    </row>
    <row r="3026" spans="2:17">
      <c r="B3026">
        <v>2912</v>
      </c>
      <c r="C3026" s="1">
        <v>42270.083333333336</v>
      </c>
      <c r="D3026" s="2">
        <v>42270.083333333336</v>
      </c>
      <c r="E3026" s="3">
        <v>42270.083333333336</v>
      </c>
      <c r="F3026">
        <v>1.2</v>
      </c>
      <c r="G3026">
        <v>45.713999999999999</v>
      </c>
      <c r="H3026">
        <v>64.161000000000001</v>
      </c>
      <c r="I3026">
        <v>64.632000000000005</v>
      </c>
      <c r="J3026">
        <v>44.945999999999998</v>
      </c>
      <c r="K3026">
        <v>63.945999999999998</v>
      </c>
      <c r="L3026">
        <v>65.272999999999996</v>
      </c>
      <c r="M3026">
        <v>0</v>
      </c>
      <c r="N3026">
        <v>0.17419999999999999</v>
      </c>
      <c r="O3026">
        <v>0.24210000000000001</v>
      </c>
      <c r="P3026">
        <v>0.11070000000000001</v>
      </c>
      <c r="Q3026">
        <v>0.25019999999999998</v>
      </c>
    </row>
    <row r="3027" spans="2:17">
      <c r="B3027">
        <v>2913</v>
      </c>
      <c r="C3027" s="1">
        <v>42270.104166666664</v>
      </c>
      <c r="D3027" s="2">
        <v>42270.104166666664</v>
      </c>
      <c r="E3027" s="3">
        <v>42270.104166666664</v>
      </c>
      <c r="F3027">
        <v>1.2</v>
      </c>
      <c r="G3027">
        <v>45.668999999999997</v>
      </c>
      <c r="H3027">
        <v>64.117000000000004</v>
      </c>
      <c r="I3027">
        <v>64.503</v>
      </c>
      <c r="J3027">
        <v>44.673999999999999</v>
      </c>
      <c r="K3027">
        <v>63.774999999999999</v>
      </c>
      <c r="L3027">
        <v>65.188000000000002</v>
      </c>
      <c r="M3027">
        <v>0</v>
      </c>
      <c r="N3027">
        <v>0.17460000000000001</v>
      </c>
      <c r="O3027">
        <v>0.24249999999999999</v>
      </c>
      <c r="P3027">
        <v>0.11070000000000001</v>
      </c>
      <c r="Q3027">
        <v>0.25019999999999998</v>
      </c>
    </row>
    <row r="3028" spans="2:17">
      <c r="B3028">
        <v>2914</v>
      </c>
      <c r="C3028" s="1">
        <v>42270.125</v>
      </c>
      <c r="D3028" s="2">
        <v>42270.125</v>
      </c>
      <c r="E3028" s="3">
        <v>42270.125</v>
      </c>
      <c r="F3028">
        <v>1.2</v>
      </c>
      <c r="G3028">
        <v>45.533999999999999</v>
      </c>
      <c r="H3028">
        <v>64.033000000000001</v>
      </c>
      <c r="I3028">
        <v>64.375</v>
      </c>
      <c r="J3028">
        <v>44.445</v>
      </c>
      <c r="K3028">
        <v>63.603999999999999</v>
      </c>
      <c r="L3028">
        <v>65.144999999999996</v>
      </c>
      <c r="M3028">
        <v>0</v>
      </c>
      <c r="N3028">
        <v>0.17419999999999999</v>
      </c>
      <c r="O3028">
        <v>0.24210000000000001</v>
      </c>
      <c r="P3028">
        <v>0.11070000000000001</v>
      </c>
      <c r="Q3028">
        <v>0.25019999999999998</v>
      </c>
    </row>
    <row r="3029" spans="2:17">
      <c r="B3029">
        <v>2915</v>
      </c>
      <c r="C3029" s="1">
        <v>42270.145833333336</v>
      </c>
      <c r="D3029" s="2">
        <v>42270.145833333336</v>
      </c>
      <c r="E3029" s="3">
        <v>42270.145833333336</v>
      </c>
      <c r="F3029">
        <v>1.2</v>
      </c>
      <c r="G3029">
        <v>45.444000000000003</v>
      </c>
      <c r="H3029">
        <v>63.99</v>
      </c>
      <c r="I3029">
        <v>64.247</v>
      </c>
      <c r="J3029">
        <v>44.218000000000004</v>
      </c>
      <c r="K3029">
        <v>63.39</v>
      </c>
      <c r="L3029">
        <v>65.102000000000004</v>
      </c>
      <c r="M3029">
        <v>0</v>
      </c>
      <c r="N3029">
        <v>0.17380000000000001</v>
      </c>
      <c r="O3029">
        <v>0.24210000000000001</v>
      </c>
      <c r="P3029">
        <v>0.11119999999999999</v>
      </c>
      <c r="Q3029">
        <v>0.24979999999999999</v>
      </c>
    </row>
    <row r="3030" spans="2:17">
      <c r="B3030">
        <v>2916</v>
      </c>
      <c r="C3030" s="1">
        <v>42270.166666666664</v>
      </c>
      <c r="D3030" s="2">
        <v>42270.166666666664</v>
      </c>
      <c r="E3030" s="3">
        <v>42270.166666666664</v>
      </c>
      <c r="F3030">
        <v>1.2</v>
      </c>
      <c r="G3030">
        <v>45.216999999999999</v>
      </c>
      <c r="H3030">
        <v>63.902999999999999</v>
      </c>
      <c r="I3030">
        <v>64.117000000000004</v>
      </c>
      <c r="J3030">
        <v>43.99</v>
      </c>
      <c r="K3030">
        <v>63.219000000000001</v>
      </c>
      <c r="L3030">
        <v>65.016999999999996</v>
      </c>
      <c r="M3030">
        <v>0</v>
      </c>
      <c r="N3030">
        <v>0.17380000000000001</v>
      </c>
      <c r="O3030">
        <v>0.24210000000000001</v>
      </c>
      <c r="P3030">
        <v>0.11070000000000001</v>
      </c>
      <c r="Q3030">
        <v>0.24979999999999999</v>
      </c>
    </row>
    <row r="3031" spans="2:17">
      <c r="B3031">
        <v>2917</v>
      </c>
      <c r="C3031" s="1">
        <v>42270.1875</v>
      </c>
      <c r="D3031" s="2">
        <v>42270.1875</v>
      </c>
      <c r="E3031" s="3">
        <v>42270.1875</v>
      </c>
      <c r="F3031">
        <v>1.2</v>
      </c>
      <c r="G3031">
        <v>44.901000000000003</v>
      </c>
      <c r="H3031">
        <v>63.862000000000002</v>
      </c>
      <c r="I3031">
        <v>63.99</v>
      </c>
      <c r="J3031">
        <v>43.670999999999999</v>
      </c>
      <c r="K3031">
        <v>63.048000000000002</v>
      </c>
      <c r="L3031">
        <v>64.974000000000004</v>
      </c>
      <c r="M3031">
        <v>0</v>
      </c>
      <c r="N3031">
        <v>0.17419999999999999</v>
      </c>
      <c r="O3031">
        <v>0.24210000000000001</v>
      </c>
      <c r="P3031">
        <v>0.11070000000000001</v>
      </c>
      <c r="Q3031">
        <v>0.24979999999999999</v>
      </c>
    </row>
    <row r="3032" spans="2:17">
      <c r="B3032">
        <v>2918</v>
      </c>
      <c r="C3032" s="1">
        <v>42270.208333333336</v>
      </c>
      <c r="D3032" s="2">
        <v>42270.208333333336</v>
      </c>
      <c r="E3032" s="3">
        <v>42270.208333333336</v>
      </c>
      <c r="F3032">
        <v>1.2</v>
      </c>
      <c r="G3032">
        <v>44.673999999999999</v>
      </c>
      <c r="H3032">
        <v>63.774999999999999</v>
      </c>
      <c r="I3032">
        <v>63.862000000000002</v>
      </c>
      <c r="J3032">
        <v>43.396000000000001</v>
      </c>
      <c r="K3032">
        <v>62.875</v>
      </c>
      <c r="L3032">
        <v>64.888000000000005</v>
      </c>
      <c r="M3032">
        <v>0</v>
      </c>
      <c r="N3032">
        <v>0.17380000000000001</v>
      </c>
      <c r="O3032">
        <v>0.24210000000000001</v>
      </c>
      <c r="P3032">
        <v>0.11119999999999999</v>
      </c>
      <c r="Q3032">
        <v>0.24979999999999999</v>
      </c>
    </row>
    <row r="3033" spans="2:17">
      <c r="B3033">
        <v>2919</v>
      </c>
      <c r="C3033" s="1">
        <v>42270.229166666664</v>
      </c>
      <c r="D3033" s="2">
        <v>42270.229166666664</v>
      </c>
      <c r="E3033" s="3">
        <v>42270.229166666664</v>
      </c>
      <c r="F3033">
        <v>1.2</v>
      </c>
      <c r="G3033">
        <v>44.901000000000003</v>
      </c>
      <c r="H3033">
        <v>63.689</v>
      </c>
      <c r="I3033">
        <v>63.731999999999999</v>
      </c>
      <c r="J3033">
        <v>43.305999999999997</v>
      </c>
      <c r="K3033">
        <v>62.704000000000001</v>
      </c>
      <c r="L3033">
        <v>64.802999999999997</v>
      </c>
      <c r="M3033">
        <v>0</v>
      </c>
      <c r="N3033">
        <v>0.17419999999999999</v>
      </c>
      <c r="O3033">
        <v>0.24179999999999999</v>
      </c>
      <c r="P3033">
        <v>0.11119999999999999</v>
      </c>
      <c r="Q3033">
        <v>0.24979999999999999</v>
      </c>
    </row>
    <row r="3034" spans="2:17">
      <c r="B3034">
        <v>2920</v>
      </c>
      <c r="C3034" s="1">
        <v>42270.25</v>
      </c>
      <c r="D3034" s="2">
        <v>42270.25</v>
      </c>
      <c r="E3034" s="3">
        <v>42270.25</v>
      </c>
      <c r="F3034">
        <v>1.2</v>
      </c>
      <c r="G3034">
        <v>44.4</v>
      </c>
      <c r="H3034">
        <v>63.603999999999999</v>
      </c>
      <c r="I3034">
        <v>63.603999999999999</v>
      </c>
      <c r="J3034">
        <v>43.122</v>
      </c>
      <c r="K3034">
        <v>62.49</v>
      </c>
      <c r="L3034">
        <v>64.760000000000005</v>
      </c>
      <c r="M3034">
        <v>0</v>
      </c>
      <c r="N3034">
        <v>0.17380000000000001</v>
      </c>
      <c r="O3034">
        <v>0.24179999999999999</v>
      </c>
      <c r="P3034">
        <v>0.11119999999999999</v>
      </c>
      <c r="Q3034">
        <v>0.24940000000000001</v>
      </c>
    </row>
    <row r="3035" spans="2:17">
      <c r="B3035">
        <v>2921</v>
      </c>
      <c r="C3035" s="1">
        <v>42270.270833333336</v>
      </c>
      <c r="D3035" s="2">
        <v>42270.270833333336</v>
      </c>
      <c r="E3035" s="3">
        <v>42270.270833333336</v>
      </c>
      <c r="F3035">
        <v>1.2</v>
      </c>
      <c r="G3035">
        <v>43.853000000000002</v>
      </c>
      <c r="H3035">
        <v>63.518000000000001</v>
      </c>
      <c r="I3035">
        <v>63.475000000000001</v>
      </c>
      <c r="J3035">
        <v>42.707999999999998</v>
      </c>
      <c r="K3035">
        <v>62.319000000000003</v>
      </c>
      <c r="L3035">
        <v>64.674000000000007</v>
      </c>
      <c r="M3035">
        <v>0</v>
      </c>
      <c r="N3035">
        <v>0.17380000000000001</v>
      </c>
      <c r="O3035">
        <v>0.24179999999999999</v>
      </c>
      <c r="P3035">
        <v>0.11070000000000001</v>
      </c>
      <c r="Q3035">
        <v>0.24940000000000001</v>
      </c>
    </row>
    <row r="3036" spans="2:17">
      <c r="B3036">
        <v>2922</v>
      </c>
      <c r="C3036" s="1">
        <v>42270.291666666664</v>
      </c>
      <c r="D3036" s="2">
        <v>42270.291666666664</v>
      </c>
      <c r="E3036" s="3">
        <v>42270.291666666664</v>
      </c>
      <c r="F3036">
        <v>1.2</v>
      </c>
      <c r="G3036">
        <v>43.670999999999999</v>
      </c>
      <c r="H3036">
        <v>63.433</v>
      </c>
      <c r="I3036">
        <v>63.347000000000001</v>
      </c>
      <c r="J3036">
        <v>42.433</v>
      </c>
      <c r="K3036">
        <v>62.148000000000003</v>
      </c>
      <c r="L3036">
        <v>64.588999999999999</v>
      </c>
      <c r="M3036">
        <v>0</v>
      </c>
      <c r="N3036">
        <v>0.17319999999999999</v>
      </c>
      <c r="O3036">
        <v>0.24179999999999999</v>
      </c>
      <c r="P3036">
        <v>0.11119999999999999</v>
      </c>
      <c r="Q3036">
        <v>0.24940000000000001</v>
      </c>
    </row>
    <row r="3037" spans="2:17">
      <c r="B3037">
        <v>2923</v>
      </c>
      <c r="C3037" s="1">
        <v>42270.3125</v>
      </c>
      <c r="D3037" s="2">
        <v>42270.3125</v>
      </c>
      <c r="E3037" s="3">
        <v>42270.3125</v>
      </c>
      <c r="F3037">
        <v>21.2</v>
      </c>
      <c r="G3037">
        <v>43.396000000000001</v>
      </c>
      <c r="H3037">
        <v>63.347000000000001</v>
      </c>
      <c r="I3037">
        <v>63.219000000000001</v>
      </c>
      <c r="J3037">
        <v>42.433</v>
      </c>
      <c r="K3037">
        <v>61.976999999999997</v>
      </c>
      <c r="L3037">
        <v>64.503</v>
      </c>
      <c r="M3037">
        <v>0</v>
      </c>
      <c r="N3037">
        <v>0.17380000000000001</v>
      </c>
      <c r="O3037">
        <v>0.24179999999999999</v>
      </c>
      <c r="P3037">
        <v>0.11119999999999999</v>
      </c>
      <c r="Q3037">
        <v>0.24940000000000001</v>
      </c>
    </row>
    <row r="3038" spans="2:17">
      <c r="B3038">
        <v>2924</v>
      </c>
      <c r="C3038" s="1">
        <v>42270.333333333336</v>
      </c>
      <c r="D3038" s="2">
        <v>42270.333333333336</v>
      </c>
      <c r="E3038" s="3">
        <v>42270.333333333336</v>
      </c>
      <c r="F3038">
        <v>38.700000000000003</v>
      </c>
      <c r="G3038">
        <v>43.945</v>
      </c>
      <c r="H3038">
        <v>63.262</v>
      </c>
      <c r="I3038">
        <v>63.09</v>
      </c>
      <c r="J3038">
        <v>43.167000000000002</v>
      </c>
      <c r="K3038">
        <v>61.804000000000002</v>
      </c>
      <c r="L3038">
        <v>64.418000000000006</v>
      </c>
      <c r="M3038">
        <v>0</v>
      </c>
      <c r="N3038">
        <v>0.17380000000000001</v>
      </c>
      <c r="O3038">
        <v>0.2414</v>
      </c>
      <c r="P3038">
        <v>0.11119999999999999</v>
      </c>
      <c r="Q3038">
        <v>0.249</v>
      </c>
    </row>
    <row r="3039" spans="2:17">
      <c r="B3039">
        <v>2925</v>
      </c>
      <c r="C3039" s="1">
        <v>42270.354166666664</v>
      </c>
      <c r="D3039" s="2">
        <v>42270.354166666664</v>
      </c>
      <c r="E3039" s="3">
        <v>42270.354166666664</v>
      </c>
      <c r="F3039">
        <v>88.7</v>
      </c>
      <c r="G3039">
        <v>45.533999999999999</v>
      </c>
      <c r="H3039">
        <v>63.219000000000001</v>
      </c>
      <c r="I3039">
        <v>63.005000000000003</v>
      </c>
      <c r="J3039">
        <v>45.307000000000002</v>
      </c>
      <c r="K3039">
        <v>61.633000000000003</v>
      </c>
      <c r="L3039">
        <v>64.375</v>
      </c>
      <c r="M3039">
        <v>0</v>
      </c>
      <c r="N3039">
        <v>0.17280000000000001</v>
      </c>
      <c r="O3039">
        <v>0.24179999999999999</v>
      </c>
      <c r="P3039">
        <v>0.11119999999999999</v>
      </c>
      <c r="Q3039">
        <v>0.249</v>
      </c>
    </row>
    <row r="3040" spans="2:17">
      <c r="B3040">
        <v>2926</v>
      </c>
      <c r="C3040" s="1">
        <v>42270.375</v>
      </c>
      <c r="D3040" s="2">
        <v>42270.375</v>
      </c>
      <c r="E3040" s="3">
        <v>42270.375</v>
      </c>
      <c r="F3040">
        <v>126.2</v>
      </c>
      <c r="G3040">
        <v>49.383000000000003</v>
      </c>
      <c r="H3040">
        <v>63.133000000000003</v>
      </c>
      <c r="I3040">
        <v>62.875</v>
      </c>
      <c r="J3040">
        <v>50.796999999999997</v>
      </c>
      <c r="K3040">
        <v>61.506</v>
      </c>
      <c r="L3040">
        <v>64.287999999999997</v>
      </c>
      <c r="M3040">
        <v>0</v>
      </c>
      <c r="N3040">
        <v>0.17280000000000001</v>
      </c>
      <c r="O3040">
        <v>0.2414</v>
      </c>
      <c r="P3040">
        <v>0.11169999999999999</v>
      </c>
      <c r="Q3040">
        <v>0.2487</v>
      </c>
    </row>
    <row r="3041" spans="1:17">
      <c r="B3041">
        <v>2927</v>
      </c>
      <c r="C3041" s="1">
        <v>42270.395833333336</v>
      </c>
      <c r="D3041" s="2">
        <v>42270.395833333336</v>
      </c>
      <c r="E3041" s="3">
        <v>42270.395833333336</v>
      </c>
      <c r="F3041">
        <v>281.2</v>
      </c>
      <c r="G3041">
        <v>55.819000000000003</v>
      </c>
      <c r="H3041">
        <v>63.048000000000002</v>
      </c>
      <c r="I3041">
        <v>62.790999999999997</v>
      </c>
      <c r="J3041">
        <v>58.281999999999996</v>
      </c>
      <c r="K3041">
        <v>61.375999999999998</v>
      </c>
      <c r="L3041">
        <v>64.203999999999994</v>
      </c>
      <c r="M3041">
        <v>0</v>
      </c>
      <c r="N3041">
        <v>0.17180000000000001</v>
      </c>
      <c r="O3041">
        <v>0.24099999999999999</v>
      </c>
      <c r="P3041">
        <v>0.11169999999999999</v>
      </c>
      <c r="Q3041">
        <v>0.24829999999999999</v>
      </c>
    </row>
    <row r="3042" spans="1:17">
      <c r="A3042" t="s">
        <v>23</v>
      </c>
      <c r="C3042" s="1">
        <v>42270.410416666666</v>
      </c>
      <c r="D3042" s="2">
        <v>42270</v>
      </c>
      <c r="E3042" s="3">
        <v>0.41041666666666665</v>
      </c>
    </row>
    <row r="3043" spans="1:17">
      <c r="B3043">
        <v>2928</v>
      </c>
      <c r="C3043" s="1">
        <v>42270.416666666664</v>
      </c>
      <c r="D3043" s="2">
        <v>42270.416666666664</v>
      </c>
      <c r="E3043" s="3">
        <v>42270.416666666664</v>
      </c>
      <c r="F3043">
        <v>433.7</v>
      </c>
      <c r="G3043">
        <v>61.59</v>
      </c>
      <c r="H3043">
        <v>63.005000000000003</v>
      </c>
      <c r="I3043">
        <v>62.704000000000001</v>
      </c>
      <c r="J3043">
        <v>71.06</v>
      </c>
      <c r="K3043">
        <v>61.375999999999998</v>
      </c>
      <c r="L3043">
        <v>64.161000000000001</v>
      </c>
      <c r="M3043">
        <v>0</v>
      </c>
      <c r="N3043">
        <v>0.1709</v>
      </c>
      <c r="O3043">
        <v>0.24060000000000001</v>
      </c>
      <c r="P3043">
        <v>0.11070000000000001</v>
      </c>
      <c r="Q3043">
        <v>0.24829999999999999</v>
      </c>
    </row>
    <row r="3044" spans="1:17">
      <c r="B3044">
        <v>2929</v>
      </c>
      <c r="C3044" s="1">
        <v>42270.4375</v>
      </c>
      <c r="D3044" s="2">
        <v>42270.4375</v>
      </c>
      <c r="E3044" s="3">
        <v>42270.4375</v>
      </c>
      <c r="F3044">
        <v>541.20000000000005</v>
      </c>
      <c r="G3044">
        <v>64.033000000000001</v>
      </c>
      <c r="H3044">
        <v>62.962000000000003</v>
      </c>
      <c r="I3044">
        <v>62.62</v>
      </c>
      <c r="J3044">
        <v>76.463999999999999</v>
      </c>
      <c r="K3044">
        <v>61.462000000000003</v>
      </c>
      <c r="L3044">
        <v>64.073999999999998</v>
      </c>
      <c r="M3044">
        <v>0</v>
      </c>
      <c r="N3044">
        <v>0.16950000000000001</v>
      </c>
      <c r="O3044">
        <v>0.24030000000000001</v>
      </c>
      <c r="P3044">
        <v>0.1101</v>
      </c>
      <c r="Q3044">
        <v>0.24790000000000001</v>
      </c>
    </row>
    <row r="3045" spans="1:17">
      <c r="B3045">
        <v>2930</v>
      </c>
      <c r="C3045" s="1">
        <v>42270.458333333336</v>
      </c>
      <c r="D3045" s="2">
        <v>42270.458333333336</v>
      </c>
      <c r="E3045" s="3">
        <v>42270.458333333336</v>
      </c>
      <c r="F3045">
        <v>653.70000000000005</v>
      </c>
      <c r="G3045">
        <v>67.114000000000004</v>
      </c>
      <c r="H3045">
        <v>62.875</v>
      </c>
      <c r="I3045">
        <v>62.533000000000001</v>
      </c>
      <c r="J3045">
        <v>76.507000000000005</v>
      </c>
      <c r="K3045">
        <v>61.677</v>
      </c>
      <c r="L3045">
        <v>64.033000000000001</v>
      </c>
      <c r="M3045">
        <v>0</v>
      </c>
      <c r="N3045">
        <v>0.16769999999999999</v>
      </c>
      <c r="O3045">
        <v>0.24030000000000001</v>
      </c>
      <c r="P3045">
        <v>0.1091</v>
      </c>
      <c r="Q3045">
        <v>0.24679999999999999</v>
      </c>
    </row>
    <row r="3046" spans="1:17">
      <c r="B3046">
        <v>2931</v>
      </c>
      <c r="C3046" s="1">
        <v>42270.479166666664</v>
      </c>
      <c r="D3046" s="2">
        <v>42270.479166666664</v>
      </c>
      <c r="E3046" s="3">
        <v>42270.479166666664</v>
      </c>
      <c r="F3046">
        <v>746.2</v>
      </c>
      <c r="G3046">
        <v>68.141999999999996</v>
      </c>
      <c r="H3046">
        <v>62.790999999999997</v>
      </c>
      <c r="I3046">
        <v>62.49</v>
      </c>
      <c r="J3046">
        <v>75.42</v>
      </c>
      <c r="K3046">
        <v>61.890999999999998</v>
      </c>
      <c r="L3046">
        <v>63.945999999999998</v>
      </c>
      <c r="M3046">
        <v>0</v>
      </c>
      <c r="N3046">
        <v>0.16669999999999999</v>
      </c>
      <c r="O3046">
        <v>0.2399</v>
      </c>
      <c r="P3046">
        <v>0.1075</v>
      </c>
      <c r="Q3046">
        <v>0.24490000000000001</v>
      </c>
    </row>
    <row r="3047" spans="1:17">
      <c r="B3047">
        <v>2932</v>
      </c>
      <c r="C3047" s="1">
        <v>42270.5</v>
      </c>
      <c r="D3047" s="2">
        <v>42270.5</v>
      </c>
      <c r="E3047" s="3">
        <v>42270.5</v>
      </c>
      <c r="F3047">
        <v>806.2</v>
      </c>
      <c r="G3047">
        <v>69.858000000000004</v>
      </c>
      <c r="H3047">
        <v>62.704000000000001</v>
      </c>
      <c r="I3047">
        <v>62.49</v>
      </c>
      <c r="J3047">
        <v>77.509</v>
      </c>
      <c r="K3047">
        <v>62.104999999999997</v>
      </c>
      <c r="L3047">
        <v>63.902999999999999</v>
      </c>
      <c r="M3047">
        <v>0</v>
      </c>
      <c r="N3047">
        <v>0.16520000000000001</v>
      </c>
      <c r="O3047">
        <v>0.2394</v>
      </c>
      <c r="P3047">
        <v>0.1069</v>
      </c>
      <c r="Q3047">
        <v>0.2452</v>
      </c>
    </row>
    <row r="3048" spans="1:17">
      <c r="B3048">
        <v>2933</v>
      </c>
      <c r="C3048" s="1">
        <v>42270.520833333336</v>
      </c>
      <c r="D3048" s="2">
        <v>42270.520833333336</v>
      </c>
      <c r="E3048" s="3">
        <v>42270.520833333336</v>
      </c>
      <c r="F3048">
        <v>858.7</v>
      </c>
      <c r="G3048">
        <v>70.846000000000004</v>
      </c>
      <c r="H3048">
        <v>62.661000000000001</v>
      </c>
      <c r="I3048">
        <v>62.576999999999998</v>
      </c>
      <c r="J3048">
        <v>79.040999999999997</v>
      </c>
      <c r="K3048">
        <v>62.319000000000003</v>
      </c>
      <c r="L3048">
        <v>63.862000000000002</v>
      </c>
      <c r="M3048">
        <v>0</v>
      </c>
      <c r="N3048">
        <v>0.16420000000000001</v>
      </c>
      <c r="O3048">
        <v>0.23899999999999999</v>
      </c>
      <c r="P3048">
        <v>0.10580000000000001</v>
      </c>
      <c r="Q3048">
        <v>0.2452</v>
      </c>
    </row>
    <row r="3049" spans="1:17">
      <c r="B3049">
        <v>2934</v>
      </c>
      <c r="C3049" s="1">
        <v>42270.541666666664</v>
      </c>
      <c r="D3049" s="2">
        <v>42270.541666666664</v>
      </c>
      <c r="E3049" s="3">
        <v>42270.541666666664</v>
      </c>
      <c r="F3049">
        <v>906.2</v>
      </c>
      <c r="G3049">
        <v>72.135999999999996</v>
      </c>
      <c r="H3049">
        <v>62.62</v>
      </c>
      <c r="I3049">
        <v>62.661000000000001</v>
      </c>
      <c r="J3049">
        <v>80.977999999999994</v>
      </c>
      <c r="K3049">
        <v>62.576999999999998</v>
      </c>
      <c r="L3049">
        <v>63.819000000000003</v>
      </c>
      <c r="M3049">
        <v>0</v>
      </c>
      <c r="N3049">
        <v>0.1623</v>
      </c>
      <c r="O3049">
        <v>0.23899999999999999</v>
      </c>
      <c r="P3049">
        <v>0.1047</v>
      </c>
      <c r="Q3049">
        <v>0.24490000000000001</v>
      </c>
    </row>
    <row r="3050" spans="1:17">
      <c r="B3050">
        <v>2935</v>
      </c>
      <c r="C3050" s="1">
        <v>42270.5625</v>
      </c>
      <c r="D3050" s="2">
        <v>42270.5625</v>
      </c>
      <c r="E3050" s="3">
        <v>42270.5625</v>
      </c>
      <c r="F3050">
        <v>938.7</v>
      </c>
      <c r="G3050">
        <v>72.522999999999996</v>
      </c>
      <c r="H3050">
        <v>62.576999999999998</v>
      </c>
      <c r="I3050">
        <v>62.790999999999997</v>
      </c>
      <c r="J3050">
        <v>80.712999999999994</v>
      </c>
      <c r="K3050">
        <v>62.790999999999997</v>
      </c>
      <c r="L3050">
        <v>63.774999999999999</v>
      </c>
      <c r="M3050">
        <v>0</v>
      </c>
      <c r="N3050">
        <v>0.16189999999999999</v>
      </c>
      <c r="O3050">
        <v>0.23830000000000001</v>
      </c>
      <c r="P3050">
        <v>0.1042</v>
      </c>
      <c r="Q3050">
        <v>0.2445</v>
      </c>
    </row>
    <row r="3051" spans="1:17">
      <c r="B3051">
        <v>2936</v>
      </c>
      <c r="C3051" s="1">
        <v>42270.583333333336</v>
      </c>
      <c r="D3051" s="2">
        <v>42270.583333333336</v>
      </c>
      <c r="E3051" s="3">
        <v>42270.583333333336</v>
      </c>
      <c r="F3051">
        <v>961.2</v>
      </c>
      <c r="G3051">
        <v>73.082999999999998</v>
      </c>
      <c r="H3051">
        <v>62.576999999999998</v>
      </c>
      <c r="I3051">
        <v>62.918999999999997</v>
      </c>
      <c r="J3051">
        <v>81.244</v>
      </c>
      <c r="K3051">
        <v>63.048000000000002</v>
      </c>
      <c r="L3051">
        <v>63.774999999999999</v>
      </c>
      <c r="M3051">
        <v>0</v>
      </c>
      <c r="N3051">
        <v>0.16039999999999999</v>
      </c>
      <c r="O3051">
        <v>0.23830000000000001</v>
      </c>
      <c r="P3051">
        <v>0.1036</v>
      </c>
      <c r="Q3051">
        <v>0.24410000000000001</v>
      </c>
    </row>
    <row r="3052" spans="1:17">
      <c r="B3052">
        <v>2937</v>
      </c>
      <c r="C3052" s="1">
        <v>42270.604166666664</v>
      </c>
      <c r="D3052" s="2">
        <v>42270.604166666664</v>
      </c>
      <c r="E3052" s="3">
        <v>42270.604166666664</v>
      </c>
      <c r="F3052">
        <v>953.7</v>
      </c>
      <c r="G3052">
        <v>73.903999999999996</v>
      </c>
      <c r="H3052">
        <v>62.533000000000001</v>
      </c>
      <c r="I3052">
        <v>63.09</v>
      </c>
      <c r="J3052">
        <v>81.332999999999998</v>
      </c>
      <c r="K3052">
        <v>63.304000000000002</v>
      </c>
      <c r="L3052">
        <v>63.819000000000003</v>
      </c>
      <c r="M3052">
        <v>0</v>
      </c>
      <c r="N3052">
        <v>0.15959999999999999</v>
      </c>
      <c r="O3052">
        <v>0.2379</v>
      </c>
      <c r="P3052">
        <v>0.10249999999999999</v>
      </c>
      <c r="Q3052">
        <v>0.24340000000000001</v>
      </c>
    </row>
    <row r="3053" spans="1:17">
      <c r="B3053">
        <v>2938</v>
      </c>
      <c r="C3053" s="1">
        <v>42270.625</v>
      </c>
      <c r="D3053" s="2">
        <v>42270.625</v>
      </c>
      <c r="E3053" s="3">
        <v>42270.625</v>
      </c>
      <c r="F3053">
        <v>936.2</v>
      </c>
      <c r="G3053">
        <v>73.861000000000004</v>
      </c>
      <c r="H3053">
        <v>62.576999999999998</v>
      </c>
      <c r="I3053">
        <v>63.262</v>
      </c>
      <c r="J3053">
        <v>80.403999999999996</v>
      </c>
      <c r="K3053">
        <v>63.603999999999999</v>
      </c>
      <c r="L3053">
        <v>63.819000000000003</v>
      </c>
      <c r="M3053">
        <v>0</v>
      </c>
      <c r="N3053">
        <v>0.1585</v>
      </c>
      <c r="O3053">
        <v>0.23710000000000001</v>
      </c>
      <c r="P3053">
        <v>0.10199999999999999</v>
      </c>
      <c r="Q3053">
        <v>0.24299999999999999</v>
      </c>
    </row>
    <row r="3054" spans="1:17">
      <c r="B3054">
        <v>2939</v>
      </c>
      <c r="C3054" s="1">
        <v>42270.645833333336</v>
      </c>
      <c r="D3054" s="2">
        <v>42270.645833333336</v>
      </c>
      <c r="E3054" s="3">
        <v>42270.645833333336</v>
      </c>
      <c r="F3054">
        <v>891.2</v>
      </c>
      <c r="G3054">
        <v>73.817999999999998</v>
      </c>
      <c r="H3054">
        <v>62.62</v>
      </c>
      <c r="I3054">
        <v>63.475000000000001</v>
      </c>
      <c r="J3054">
        <v>79.435000000000002</v>
      </c>
      <c r="K3054">
        <v>63.862000000000002</v>
      </c>
      <c r="L3054">
        <v>63.862000000000002</v>
      </c>
      <c r="M3054">
        <v>0</v>
      </c>
      <c r="N3054">
        <v>0.15770000000000001</v>
      </c>
      <c r="O3054">
        <v>0.23669999999999999</v>
      </c>
      <c r="P3054">
        <v>0.1014</v>
      </c>
      <c r="Q3054">
        <v>0.24210000000000001</v>
      </c>
    </row>
    <row r="3055" spans="1:17">
      <c r="B3055">
        <v>2940</v>
      </c>
      <c r="C3055" s="1">
        <v>42270.666666666664</v>
      </c>
      <c r="D3055" s="2">
        <v>42270.666666666664</v>
      </c>
      <c r="E3055" s="3">
        <v>42270.666666666664</v>
      </c>
      <c r="F3055">
        <v>803.7</v>
      </c>
      <c r="G3055">
        <v>74.034000000000006</v>
      </c>
      <c r="H3055">
        <v>62.704000000000001</v>
      </c>
      <c r="I3055">
        <v>63.731999999999999</v>
      </c>
      <c r="J3055">
        <v>80.844999999999999</v>
      </c>
      <c r="K3055">
        <v>64.073999999999998</v>
      </c>
      <c r="L3055">
        <v>63.902999999999999</v>
      </c>
      <c r="M3055">
        <v>0</v>
      </c>
      <c r="N3055">
        <v>0.15659999999999999</v>
      </c>
      <c r="O3055">
        <v>0.23630000000000001</v>
      </c>
      <c r="P3055">
        <v>0.1009</v>
      </c>
      <c r="Q3055">
        <v>0.24179999999999999</v>
      </c>
    </row>
    <row r="3056" spans="1:17">
      <c r="B3056">
        <v>2941</v>
      </c>
      <c r="C3056" s="1">
        <v>42270.6875</v>
      </c>
      <c r="D3056" s="2">
        <v>42270.6875</v>
      </c>
      <c r="E3056" s="3">
        <v>42270.6875</v>
      </c>
      <c r="F3056">
        <v>701.2</v>
      </c>
      <c r="G3056">
        <v>73.429000000000002</v>
      </c>
      <c r="H3056">
        <v>62.790999999999997</v>
      </c>
      <c r="I3056">
        <v>64.033000000000001</v>
      </c>
      <c r="J3056">
        <v>80.625</v>
      </c>
      <c r="K3056">
        <v>64.331999999999994</v>
      </c>
      <c r="L3056">
        <v>63.945999999999998</v>
      </c>
      <c r="M3056">
        <v>0</v>
      </c>
      <c r="N3056">
        <v>0.15579999999999999</v>
      </c>
      <c r="O3056">
        <v>0.23630000000000001</v>
      </c>
      <c r="P3056">
        <v>9.98E-2</v>
      </c>
      <c r="Q3056">
        <v>0.2414</v>
      </c>
    </row>
    <row r="3057" spans="1:17">
      <c r="B3057">
        <v>2942</v>
      </c>
      <c r="C3057" s="1">
        <v>42270.708333333336</v>
      </c>
      <c r="D3057" s="2">
        <v>42270.708333333336</v>
      </c>
      <c r="E3057" s="3">
        <v>42270.708333333336</v>
      </c>
      <c r="F3057">
        <v>516.20000000000005</v>
      </c>
      <c r="G3057">
        <v>72.739000000000004</v>
      </c>
      <c r="H3057">
        <v>62.875</v>
      </c>
      <c r="I3057">
        <v>64.331999999999994</v>
      </c>
      <c r="J3057">
        <v>77.378</v>
      </c>
      <c r="K3057">
        <v>64.588999999999999</v>
      </c>
      <c r="L3057">
        <v>63.99</v>
      </c>
      <c r="M3057">
        <v>0</v>
      </c>
      <c r="N3057">
        <v>0.15579999999999999</v>
      </c>
      <c r="O3057">
        <v>0.23630000000000001</v>
      </c>
      <c r="P3057">
        <v>9.9199999999999997E-2</v>
      </c>
      <c r="Q3057">
        <v>0.24099999999999999</v>
      </c>
    </row>
    <row r="3058" spans="1:17">
      <c r="B3058">
        <v>2943</v>
      </c>
      <c r="C3058" s="1">
        <v>42270.729166666664</v>
      </c>
      <c r="D3058" s="2">
        <v>42270.729166666664</v>
      </c>
      <c r="E3058" s="3">
        <v>42270.729166666664</v>
      </c>
      <c r="F3058">
        <v>71.2</v>
      </c>
      <c r="G3058">
        <v>71.489999999999995</v>
      </c>
      <c r="H3058">
        <v>63.005000000000003</v>
      </c>
      <c r="I3058">
        <v>64.632000000000005</v>
      </c>
      <c r="J3058">
        <v>73.385999999999996</v>
      </c>
      <c r="K3058">
        <v>64.760000000000005</v>
      </c>
      <c r="L3058">
        <v>64.033000000000001</v>
      </c>
      <c r="M3058">
        <v>0</v>
      </c>
      <c r="N3058">
        <v>0.15509999999999999</v>
      </c>
      <c r="O3058">
        <v>0.23630000000000001</v>
      </c>
      <c r="P3058">
        <v>9.8599999999999993E-2</v>
      </c>
      <c r="Q3058">
        <v>0.24060000000000001</v>
      </c>
    </row>
    <row r="3059" spans="1:17">
      <c r="B3059">
        <v>2944</v>
      </c>
      <c r="C3059" s="1">
        <v>42270.75</v>
      </c>
      <c r="D3059" s="2">
        <v>42270.75</v>
      </c>
      <c r="E3059" s="3">
        <v>42270.75</v>
      </c>
      <c r="F3059">
        <v>53.7</v>
      </c>
      <c r="G3059">
        <v>70.887</v>
      </c>
      <c r="H3059">
        <v>63.09</v>
      </c>
      <c r="I3059">
        <v>64.844999999999999</v>
      </c>
      <c r="J3059">
        <v>70.415999999999997</v>
      </c>
      <c r="K3059">
        <v>64.930999999999997</v>
      </c>
      <c r="L3059">
        <v>64.117000000000004</v>
      </c>
      <c r="M3059">
        <v>0</v>
      </c>
      <c r="N3059">
        <v>0.15509999999999999</v>
      </c>
      <c r="O3059">
        <v>0.23630000000000001</v>
      </c>
      <c r="P3059">
        <v>9.8100000000000007E-2</v>
      </c>
      <c r="Q3059">
        <v>0.24060000000000001</v>
      </c>
    </row>
    <row r="3060" spans="1:17">
      <c r="B3060">
        <v>2945</v>
      </c>
      <c r="C3060" s="1">
        <v>42270.770833333336</v>
      </c>
      <c r="D3060" s="2">
        <v>42270.770833333336</v>
      </c>
      <c r="E3060" s="3">
        <v>42270.770833333336</v>
      </c>
      <c r="F3060">
        <v>41.2</v>
      </c>
      <c r="G3060">
        <v>69.343000000000004</v>
      </c>
      <c r="H3060">
        <v>63.219000000000001</v>
      </c>
      <c r="I3060">
        <v>65.016999999999996</v>
      </c>
      <c r="J3060">
        <v>68.784999999999997</v>
      </c>
      <c r="K3060">
        <v>65.058999999999997</v>
      </c>
      <c r="L3060">
        <v>64.161000000000001</v>
      </c>
      <c r="M3060">
        <v>0</v>
      </c>
      <c r="N3060">
        <v>0.15509999999999999</v>
      </c>
      <c r="O3060">
        <v>0.23630000000000001</v>
      </c>
      <c r="P3060">
        <v>9.8100000000000007E-2</v>
      </c>
      <c r="Q3060">
        <v>0.24060000000000001</v>
      </c>
    </row>
    <row r="3061" spans="1:17">
      <c r="A3061" t="s">
        <v>19</v>
      </c>
      <c r="C3061" s="1">
        <v>42270.765972222223</v>
      </c>
      <c r="D3061" s="2">
        <v>75142</v>
      </c>
      <c r="E3061" s="3">
        <v>0.77222222222222225</v>
      </c>
    </row>
    <row r="3062" spans="1:17">
      <c r="B3062">
        <v>2946</v>
      </c>
      <c r="C3062" s="1">
        <v>42270.791666666664</v>
      </c>
      <c r="D3062" s="2">
        <v>42270.791666666664</v>
      </c>
      <c r="E3062" s="3">
        <v>42270.791666666664</v>
      </c>
      <c r="F3062">
        <v>18.7</v>
      </c>
      <c r="G3062">
        <v>66.643000000000001</v>
      </c>
      <c r="H3062">
        <v>63.347000000000001</v>
      </c>
      <c r="I3062">
        <v>65.188000000000002</v>
      </c>
      <c r="J3062">
        <v>65.915999999999997</v>
      </c>
      <c r="K3062">
        <v>65.144999999999996</v>
      </c>
      <c r="L3062">
        <v>64.247</v>
      </c>
      <c r="M3062">
        <v>0</v>
      </c>
      <c r="N3062">
        <v>0.1547</v>
      </c>
      <c r="O3062">
        <v>0.23630000000000001</v>
      </c>
      <c r="P3062">
        <v>9.7500000000000003E-2</v>
      </c>
      <c r="Q3062">
        <v>0.24030000000000001</v>
      </c>
    </row>
    <row r="3063" spans="1:17">
      <c r="B3063">
        <v>2947</v>
      </c>
      <c r="C3063" s="1">
        <v>42270.8125</v>
      </c>
      <c r="D3063" s="2">
        <v>42270.8125</v>
      </c>
      <c r="E3063" s="3">
        <v>42270.8125</v>
      </c>
      <c r="F3063">
        <v>1.2</v>
      </c>
      <c r="G3063">
        <v>61.506</v>
      </c>
      <c r="H3063">
        <v>63.433</v>
      </c>
      <c r="I3063">
        <v>65.272999999999996</v>
      </c>
      <c r="J3063">
        <v>61.418999999999997</v>
      </c>
      <c r="K3063">
        <v>65.188000000000002</v>
      </c>
      <c r="L3063">
        <v>64.287999999999997</v>
      </c>
      <c r="M3063">
        <v>0</v>
      </c>
      <c r="N3063">
        <v>0.1547</v>
      </c>
      <c r="O3063">
        <v>0.23630000000000001</v>
      </c>
      <c r="P3063">
        <v>9.7500000000000003E-2</v>
      </c>
      <c r="Q3063">
        <v>0.24030000000000001</v>
      </c>
    </row>
    <row r="3064" spans="1:17">
      <c r="B3064">
        <v>2948</v>
      </c>
      <c r="C3064" s="1">
        <v>42270.833333333336</v>
      </c>
      <c r="D3064" s="2">
        <v>42270.833333333336</v>
      </c>
      <c r="E3064" s="3">
        <v>42270.833333333336</v>
      </c>
      <c r="F3064">
        <v>1.2</v>
      </c>
      <c r="G3064">
        <v>58.109000000000002</v>
      </c>
      <c r="H3064">
        <v>63.518000000000001</v>
      </c>
      <c r="I3064">
        <v>65.316000000000003</v>
      </c>
      <c r="J3064">
        <v>57.765000000000001</v>
      </c>
      <c r="K3064">
        <v>65.188000000000002</v>
      </c>
      <c r="L3064">
        <v>64.375</v>
      </c>
      <c r="M3064">
        <v>0</v>
      </c>
      <c r="N3064">
        <v>0.15509999999999999</v>
      </c>
      <c r="O3064">
        <v>0.23580000000000001</v>
      </c>
      <c r="P3064">
        <v>9.7500000000000003E-2</v>
      </c>
      <c r="Q3064">
        <v>0.24030000000000001</v>
      </c>
    </row>
    <row r="3065" spans="1:17">
      <c r="B3065">
        <v>2949</v>
      </c>
      <c r="C3065" s="1">
        <v>42270.854166666664</v>
      </c>
      <c r="D3065" s="2">
        <v>42270.854166666664</v>
      </c>
      <c r="E3065" s="3">
        <v>42270.854166666664</v>
      </c>
      <c r="F3065">
        <v>1.2</v>
      </c>
      <c r="G3065">
        <v>56.250999999999998</v>
      </c>
      <c r="H3065">
        <v>63.561</v>
      </c>
      <c r="I3065">
        <v>65.358999999999995</v>
      </c>
      <c r="J3065">
        <v>55.732999999999997</v>
      </c>
      <c r="K3065">
        <v>65.188000000000002</v>
      </c>
      <c r="L3065">
        <v>64.418000000000006</v>
      </c>
      <c r="M3065">
        <v>0</v>
      </c>
      <c r="N3065">
        <v>0.15509999999999999</v>
      </c>
      <c r="O3065">
        <v>0.23580000000000001</v>
      </c>
      <c r="P3065">
        <v>9.7500000000000003E-2</v>
      </c>
      <c r="Q3065">
        <v>0.24030000000000001</v>
      </c>
    </row>
    <row r="3066" spans="1:17">
      <c r="B3066">
        <v>2950</v>
      </c>
      <c r="C3066" s="1">
        <v>42270.875</v>
      </c>
      <c r="D3066" s="2">
        <v>42270.875</v>
      </c>
      <c r="E3066" s="3">
        <v>42270.875</v>
      </c>
      <c r="F3066">
        <v>1.2</v>
      </c>
      <c r="G3066">
        <v>55.037999999999997</v>
      </c>
      <c r="H3066">
        <v>63.648000000000003</v>
      </c>
      <c r="I3066">
        <v>65.358999999999995</v>
      </c>
      <c r="J3066">
        <v>54.255000000000003</v>
      </c>
      <c r="K3066">
        <v>65.144999999999996</v>
      </c>
      <c r="L3066">
        <v>64.459000000000003</v>
      </c>
      <c r="M3066">
        <v>0</v>
      </c>
      <c r="N3066">
        <v>0.15509999999999999</v>
      </c>
      <c r="O3066">
        <v>0.23580000000000001</v>
      </c>
      <c r="P3066">
        <v>9.69E-2</v>
      </c>
      <c r="Q3066">
        <v>0.24030000000000001</v>
      </c>
    </row>
    <row r="3067" spans="1:17">
      <c r="B3067">
        <v>2951</v>
      </c>
      <c r="C3067" s="1">
        <v>42270.895833333336</v>
      </c>
      <c r="D3067" s="2">
        <v>42270.895833333336</v>
      </c>
      <c r="E3067" s="3">
        <v>42270.895833333336</v>
      </c>
      <c r="F3067">
        <v>1.2</v>
      </c>
      <c r="G3067">
        <v>53.82</v>
      </c>
      <c r="H3067">
        <v>63.689</v>
      </c>
      <c r="I3067">
        <v>65.358999999999995</v>
      </c>
      <c r="J3067">
        <v>53.121000000000002</v>
      </c>
      <c r="K3067">
        <v>65.058999999999997</v>
      </c>
      <c r="L3067">
        <v>64.546000000000006</v>
      </c>
      <c r="M3067">
        <v>0</v>
      </c>
      <c r="N3067">
        <v>0.15509999999999999</v>
      </c>
      <c r="O3067">
        <v>0.23630000000000001</v>
      </c>
      <c r="P3067">
        <v>9.69E-2</v>
      </c>
      <c r="Q3067">
        <v>0.24030000000000001</v>
      </c>
    </row>
    <row r="3068" spans="1:17">
      <c r="B3068">
        <v>2952</v>
      </c>
      <c r="C3068" s="1">
        <v>42270.916666666664</v>
      </c>
      <c r="D3068" s="2">
        <v>42270.916666666664</v>
      </c>
      <c r="E3068" s="3">
        <v>42270.916666666664</v>
      </c>
      <c r="F3068">
        <v>1.2</v>
      </c>
      <c r="G3068">
        <v>53.034999999999997</v>
      </c>
      <c r="H3068">
        <v>63.731999999999999</v>
      </c>
      <c r="I3068">
        <v>65.316000000000003</v>
      </c>
      <c r="J3068">
        <v>52.072000000000003</v>
      </c>
      <c r="K3068">
        <v>64.930999999999997</v>
      </c>
      <c r="L3068">
        <v>64.546000000000006</v>
      </c>
      <c r="M3068">
        <v>0</v>
      </c>
      <c r="N3068">
        <v>0.15509999999999999</v>
      </c>
      <c r="O3068">
        <v>0.23630000000000001</v>
      </c>
      <c r="P3068">
        <v>9.7500000000000003E-2</v>
      </c>
      <c r="Q3068">
        <v>0.24030000000000001</v>
      </c>
    </row>
    <row r="3069" spans="1:17">
      <c r="B3069">
        <v>2953</v>
      </c>
      <c r="C3069" s="1">
        <v>42270.9375</v>
      </c>
      <c r="D3069" s="2">
        <v>42270.9375</v>
      </c>
      <c r="E3069" s="3">
        <v>42270.9375</v>
      </c>
      <c r="F3069">
        <v>1.2</v>
      </c>
      <c r="G3069">
        <v>51.984000000000002</v>
      </c>
      <c r="H3069">
        <v>63.774999999999999</v>
      </c>
      <c r="I3069">
        <v>65.272999999999996</v>
      </c>
      <c r="J3069">
        <v>51.104999999999997</v>
      </c>
      <c r="K3069">
        <v>64.844999999999999</v>
      </c>
      <c r="L3069">
        <v>64.588999999999999</v>
      </c>
      <c r="M3069">
        <v>0</v>
      </c>
      <c r="N3069">
        <v>0.15509999999999999</v>
      </c>
      <c r="O3069">
        <v>0.23580000000000001</v>
      </c>
      <c r="P3069">
        <v>9.7500000000000003E-2</v>
      </c>
      <c r="Q3069">
        <v>0.2399</v>
      </c>
    </row>
    <row r="3070" spans="1:17">
      <c r="B3070">
        <v>2954</v>
      </c>
      <c r="C3070" s="1">
        <v>42270.958333333336</v>
      </c>
      <c r="D3070" s="2">
        <v>42270.958333333336</v>
      </c>
      <c r="E3070" s="3">
        <v>42270.958333333336</v>
      </c>
      <c r="F3070">
        <v>1.2</v>
      </c>
      <c r="G3070">
        <v>51.148000000000003</v>
      </c>
      <c r="H3070">
        <v>63.774999999999999</v>
      </c>
      <c r="I3070">
        <v>65.188000000000002</v>
      </c>
      <c r="J3070">
        <v>50.222999999999999</v>
      </c>
      <c r="K3070">
        <v>64.716999999999999</v>
      </c>
      <c r="L3070">
        <v>64.632000000000005</v>
      </c>
      <c r="M3070">
        <v>0</v>
      </c>
      <c r="N3070">
        <v>0.15509999999999999</v>
      </c>
      <c r="O3070">
        <v>0.23549999999999999</v>
      </c>
      <c r="P3070">
        <v>9.69E-2</v>
      </c>
      <c r="Q3070">
        <v>0.24030000000000001</v>
      </c>
    </row>
    <row r="3071" spans="1:17">
      <c r="B3071">
        <v>2955</v>
      </c>
      <c r="C3071" s="1">
        <v>42270.979166666664</v>
      </c>
      <c r="D3071" s="2">
        <v>42270.979166666664</v>
      </c>
      <c r="E3071" s="3">
        <v>42270.979166666664</v>
      </c>
      <c r="F3071">
        <v>1.2</v>
      </c>
      <c r="G3071">
        <v>50.268000000000001</v>
      </c>
      <c r="H3071">
        <v>63.774999999999999</v>
      </c>
      <c r="I3071">
        <v>65.102000000000004</v>
      </c>
      <c r="J3071">
        <v>49.383000000000003</v>
      </c>
      <c r="K3071">
        <v>64.546000000000006</v>
      </c>
      <c r="L3071">
        <v>64.632000000000005</v>
      </c>
      <c r="M3071">
        <v>0</v>
      </c>
      <c r="N3071">
        <v>0.15509999999999999</v>
      </c>
      <c r="O3071">
        <v>0.23549999999999999</v>
      </c>
      <c r="P3071">
        <v>9.69E-2</v>
      </c>
      <c r="Q3071">
        <v>0.24030000000000001</v>
      </c>
    </row>
    <row r="3072" spans="1:17">
      <c r="B3072">
        <v>2956</v>
      </c>
      <c r="C3072" s="1">
        <v>42271</v>
      </c>
      <c r="D3072" s="2">
        <v>42271</v>
      </c>
      <c r="E3072" s="3">
        <v>42271</v>
      </c>
      <c r="F3072">
        <v>1.2</v>
      </c>
      <c r="G3072">
        <v>49.515999999999998</v>
      </c>
      <c r="H3072">
        <v>63.774999999999999</v>
      </c>
      <c r="I3072">
        <v>65.016999999999996</v>
      </c>
      <c r="J3072">
        <v>48.493000000000002</v>
      </c>
      <c r="K3072">
        <v>64.418000000000006</v>
      </c>
      <c r="L3072">
        <v>64.632000000000005</v>
      </c>
      <c r="M3072">
        <v>0</v>
      </c>
      <c r="N3072">
        <v>0.15509999999999999</v>
      </c>
      <c r="O3072">
        <v>0.23549999999999999</v>
      </c>
      <c r="P3072">
        <v>9.69E-2</v>
      </c>
      <c r="Q3072">
        <v>0.2399</v>
      </c>
    </row>
    <row r="3073" spans="2:17">
      <c r="B3073">
        <v>2957</v>
      </c>
      <c r="C3073" s="1">
        <v>42271.020833333336</v>
      </c>
      <c r="D3073" s="2">
        <v>42271.020833333336</v>
      </c>
      <c r="E3073" s="3">
        <v>42271.020833333336</v>
      </c>
      <c r="F3073">
        <v>1.2</v>
      </c>
      <c r="G3073">
        <v>48.716999999999999</v>
      </c>
      <c r="H3073">
        <v>63.731999999999999</v>
      </c>
      <c r="I3073">
        <v>64.930999999999997</v>
      </c>
      <c r="J3073">
        <v>47.691000000000003</v>
      </c>
      <c r="K3073">
        <v>64.287999999999997</v>
      </c>
      <c r="L3073">
        <v>64.632000000000005</v>
      </c>
      <c r="M3073">
        <v>0</v>
      </c>
      <c r="N3073">
        <v>0.15509999999999999</v>
      </c>
      <c r="O3073">
        <v>0.23549999999999999</v>
      </c>
      <c r="P3073">
        <v>9.69E-2</v>
      </c>
      <c r="Q3073">
        <v>0.2399</v>
      </c>
    </row>
    <row r="3074" spans="2:17">
      <c r="B3074">
        <v>2958</v>
      </c>
      <c r="C3074" s="1">
        <v>42271.041666666664</v>
      </c>
      <c r="D3074" s="2">
        <v>42271.041666666664</v>
      </c>
      <c r="E3074" s="3">
        <v>42271.041666666664</v>
      </c>
      <c r="F3074">
        <v>1.2</v>
      </c>
      <c r="G3074">
        <v>48.45</v>
      </c>
      <c r="H3074">
        <v>63.731999999999999</v>
      </c>
      <c r="I3074">
        <v>64.802999999999997</v>
      </c>
      <c r="J3074">
        <v>47.109000000000002</v>
      </c>
      <c r="K3074">
        <v>64.117000000000004</v>
      </c>
      <c r="L3074">
        <v>64.632000000000005</v>
      </c>
      <c r="M3074">
        <v>0</v>
      </c>
      <c r="N3074">
        <v>0.15579999999999999</v>
      </c>
      <c r="O3074">
        <v>0.23549999999999999</v>
      </c>
      <c r="P3074">
        <v>9.69E-2</v>
      </c>
      <c r="Q3074">
        <v>0.2399</v>
      </c>
    </row>
    <row r="3075" spans="2:17">
      <c r="B3075">
        <v>2959</v>
      </c>
      <c r="C3075" s="1">
        <v>42271.0625</v>
      </c>
      <c r="D3075" s="2">
        <v>42271.0625</v>
      </c>
      <c r="E3075" s="3">
        <v>42271.0625</v>
      </c>
      <c r="F3075">
        <v>1.2</v>
      </c>
      <c r="G3075">
        <v>48.271999999999998</v>
      </c>
      <c r="H3075">
        <v>63.689</v>
      </c>
      <c r="I3075">
        <v>64.716999999999999</v>
      </c>
      <c r="J3075">
        <v>46.841000000000001</v>
      </c>
      <c r="K3075">
        <v>63.945999999999998</v>
      </c>
      <c r="L3075">
        <v>64.588999999999999</v>
      </c>
      <c r="M3075">
        <v>0</v>
      </c>
      <c r="N3075">
        <v>0.15509999999999999</v>
      </c>
      <c r="O3075">
        <v>0.23549999999999999</v>
      </c>
      <c r="P3075">
        <v>9.69E-2</v>
      </c>
      <c r="Q3075">
        <v>0.2399</v>
      </c>
    </row>
    <row r="3076" spans="2:17">
      <c r="B3076">
        <v>2960</v>
      </c>
      <c r="C3076" s="1">
        <v>42271.083333333336</v>
      </c>
      <c r="D3076" s="2">
        <v>42271.083333333336</v>
      </c>
      <c r="E3076" s="3">
        <v>42271.083333333336</v>
      </c>
      <c r="F3076">
        <v>1.2</v>
      </c>
      <c r="G3076">
        <v>47.914000000000001</v>
      </c>
      <c r="H3076">
        <v>63.689</v>
      </c>
      <c r="I3076">
        <v>64.588999999999999</v>
      </c>
      <c r="J3076">
        <v>46.570999999999998</v>
      </c>
      <c r="K3076">
        <v>63.774999999999999</v>
      </c>
      <c r="L3076">
        <v>64.588999999999999</v>
      </c>
      <c r="M3076">
        <v>0</v>
      </c>
      <c r="N3076">
        <v>0.15509999999999999</v>
      </c>
      <c r="O3076">
        <v>0.23549999999999999</v>
      </c>
      <c r="P3076">
        <v>9.69E-2</v>
      </c>
      <c r="Q3076">
        <v>0.2399</v>
      </c>
    </row>
    <row r="3077" spans="2:17">
      <c r="B3077">
        <v>2961</v>
      </c>
      <c r="C3077" s="1">
        <v>42271.104166666664</v>
      </c>
      <c r="D3077" s="2">
        <v>42271.104166666664</v>
      </c>
      <c r="E3077" s="3">
        <v>42271.104166666664</v>
      </c>
      <c r="F3077">
        <v>1.2</v>
      </c>
      <c r="G3077">
        <v>47.914000000000001</v>
      </c>
      <c r="H3077">
        <v>63.648000000000003</v>
      </c>
      <c r="I3077">
        <v>64.459000000000003</v>
      </c>
      <c r="J3077">
        <v>46.301000000000002</v>
      </c>
      <c r="K3077">
        <v>63.603999999999999</v>
      </c>
      <c r="L3077">
        <v>64.546000000000006</v>
      </c>
      <c r="M3077">
        <v>0</v>
      </c>
      <c r="N3077">
        <v>0.15509999999999999</v>
      </c>
      <c r="O3077">
        <v>0.23580000000000001</v>
      </c>
      <c r="P3077">
        <v>9.69E-2</v>
      </c>
      <c r="Q3077">
        <v>0.2399</v>
      </c>
    </row>
    <row r="3078" spans="2:17">
      <c r="B3078">
        <v>2962</v>
      </c>
      <c r="C3078" s="1">
        <v>42271.125</v>
      </c>
      <c r="D3078" s="2">
        <v>42271.125</v>
      </c>
      <c r="E3078" s="3">
        <v>42271.125</v>
      </c>
      <c r="F3078">
        <v>1.2</v>
      </c>
      <c r="G3078">
        <v>48.003999999999998</v>
      </c>
      <c r="H3078">
        <v>63.603999999999999</v>
      </c>
      <c r="I3078">
        <v>64.375</v>
      </c>
      <c r="J3078">
        <v>46.345999999999997</v>
      </c>
      <c r="K3078">
        <v>63.433</v>
      </c>
      <c r="L3078">
        <v>64.503</v>
      </c>
      <c r="M3078">
        <v>0</v>
      </c>
      <c r="N3078">
        <v>0.15509999999999999</v>
      </c>
      <c r="O3078">
        <v>0.23549999999999999</v>
      </c>
      <c r="P3078">
        <v>9.7500000000000003E-2</v>
      </c>
      <c r="Q3078">
        <v>0.2399</v>
      </c>
    </row>
    <row r="3079" spans="2:17">
      <c r="B3079">
        <v>2963</v>
      </c>
      <c r="C3079" s="1">
        <v>42271.145833333336</v>
      </c>
      <c r="D3079" s="2">
        <v>42271.145833333336</v>
      </c>
      <c r="E3079" s="3">
        <v>42271.145833333336</v>
      </c>
      <c r="F3079">
        <v>1.2</v>
      </c>
      <c r="G3079">
        <v>47.826000000000001</v>
      </c>
      <c r="H3079">
        <v>63.561</v>
      </c>
      <c r="I3079">
        <v>64.247</v>
      </c>
      <c r="J3079">
        <v>46.481000000000002</v>
      </c>
      <c r="K3079">
        <v>63.304000000000002</v>
      </c>
      <c r="L3079">
        <v>64.459000000000003</v>
      </c>
      <c r="M3079">
        <v>0</v>
      </c>
      <c r="N3079">
        <v>0.15509999999999999</v>
      </c>
      <c r="O3079">
        <v>0.23580000000000001</v>
      </c>
      <c r="P3079">
        <v>9.7500000000000003E-2</v>
      </c>
      <c r="Q3079">
        <v>0.2394</v>
      </c>
    </row>
    <row r="3080" spans="2:17">
      <c r="B3080">
        <v>2964</v>
      </c>
      <c r="C3080" s="1">
        <v>42271.166666666664</v>
      </c>
      <c r="D3080" s="2">
        <v>42271.166666666664</v>
      </c>
      <c r="E3080" s="3">
        <v>42271.166666666664</v>
      </c>
      <c r="F3080">
        <v>1.2</v>
      </c>
      <c r="G3080">
        <v>47.018999999999998</v>
      </c>
      <c r="H3080">
        <v>63.475000000000001</v>
      </c>
      <c r="I3080">
        <v>64.117000000000004</v>
      </c>
      <c r="J3080">
        <v>46.121000000000002</v>
      </c>
      <c r="K3080">
        <v>63.133000000000003</v>
      </c>
      <c r="L3080">
        <v>64.418000000000006</v>
      </c>
      <c r="M3080">
        <v>0</v>
      </c>
      <c r="N3080">
        <v>0.15509999999999999</v>
      </c>
      <c r="O3080">
        <v>0.23580000000000001</v>
      </c>
      <c r="P3080">
        <v>9.7500000000000003E-2</v>
      </c>
      <c r="Q3080">
        <v>0.2394</v>
      </c>
    </row>
    <row r="3081" spans="2:17">
      <c r="B3081">
        <v>2965</v>
      </c>
      <c r="C3081" s="1">
        <v>42271.1875</v>
      </c>
      <c r="D3081" s="2">
        <v>42271.1875</v>
      </c>
      <c r="E3081" s="3">
        <v>42271.1875</v>
      </c>
      <c r="F3081">
        <v>1.2</v>
      </c>
      <c r="G3081">
        <v>46.616</v>
      </c>
      <c r="H3081">
        <v>63.433</v>
      </c>
      <c r="I3081">
        <v>63.99</v>
      </c>
      <c r="J3081">
        <v>45.761000000000003</v>
      </c>
      <c r="K3081">
        <v>62.962000000000003</v>
      </c>
      <c r="L3081">
        <v>64.375</v>
      </c>
      <c r="M3081">
        <v>0</v>
      </c>
      <c r="N3081">
        <v>0.15509999999999999</v>
      </c>
      <c r="O3081">
        <v>0.23549999999999999</v>
      </c>
      <c r="P3081">
        <v>9.7500000000000003E-2</v>
      </c>
      <c r="Q3081">
        <v>0.2394</v>
      </c>
    </row>
    <row r="3082" spans="2:17">
      <c r="B3082">
        <v>2966</v>
      </c>
      <c r="C3082" s="1">
        <v>42271.208333333336</v>
      </c>
      <c r="D3082" s="2">
        <v>42271.208333333336</v>
      </c>
      <c r="E3082" s="3">
        <v>42271.208333333336</v>
      </c>
      <c r="F3082">
        <v>1.2</v>
      </c>
      <c r="G3082">
        <v>46.436</v>
      </c>
      <c r="H3082">
        <v>63.39</v>
      </c>
      <c r="I3082">
        <v>63.862000000000002</v>
      </c>
      <c r="J3082">
        <v>45.668999999999997</v>
      </c>
      <c r="K3082">
        <v>62.834000000000003</v>
      </c>
      <c r="L3082">
        <v>64.331999999999994</v>
      </c>
      <c r="M3082">
        <v>0</v>
      </c>
      <c r="N3082">
        <v>0.15509999999999999</v>
      </c>
      <c r="O3082">
        <v>0.23549999999999999</v>
      </c>
      <c r="P3082">
        <v>9.7500000000000003E-2</v>
      </c>
      <c r="Q3082">
        <v>0.2394</v>
      </c>
    </row>
    <row r="3083" spans="2:17">
      <c r="B3083">
        <v>2967</v>
      </c>
      <c r="C3083" s="1">
        <v>42271.229166666664</v>
      </c>
      <c r="D3083" s="2">
        <v>42271.229166666664</v>
      </c>
      <c r="E3083" s="3">
        <v>42271.229166666664</v>
      </c>
      <c r="F3083">
        <v>1.2</v>
      </c>
      <c r="G3083">
        <v>46.121000000000002</v>
      </c>
      <c r="H3083">
        <v>63.304000000000002</v>
      </c>
      <c r="I3083">
        <v>63.774999999999999</v>
      </c>
      <c r="J3083">
        <v>45.533999999999999</v>
      </c>
      <c r="K3083">
        <v>62.661000000000001</v>
      </c>
      <c r="L3083">
        <v>64.287999999999997</v>
      </c>
      <c r="M3083">
        <v>0</v>
      </c>
      <c r="N3083">
        <v>0.15579999999999999</v>
      </c>
      <c r="O3083">
        <v>0.23549999999999999</v>
      </c>
      <c r="P3083">
        <v>9.7500000000000003E-2</v>
      </c>
      <c r="Q3083">
        <v>0.2394</v>
      </c>
    </row>
    <row r="3084" spans="2:17">
      <c r="B3084">
        <v>2968</v>
      </c>
      <c r="C3084" s="1">
        <v>42271.25</v>
      </c>
      <c r="D3084" s="2">
        <v>42271.25</v>
      </c>
      <c r="E3084" s="3">
        <v>42271.25</v>
      </c>
      <c r="F3084">
        <v>1.2</v>
      </c>
      <c r="G3084">
        <v>45.941000000000003</v>
      </c>
      <c r="H3084">
        <v>63.262</v>
      </c>
      <c r="I3084">
        <v>63.648000000000003</v>
      </c>
      <c r="J3084">
        <v>45.399000000000001</v>
      </c>
      <c r="K3084">
        <v>62.533000000000001</v>
      </c>
      <c r="L3084">
        <v>64.203999999999994</v>
      </c>
      <c r="M3084">
        <v>0</v>
      </c>
      <c r="N3084">
        <v>0.15579999999999999</v>
      </c>
      <c r="O3084">
        <v>0.2351</v>
      </c>
      <c r="P3084">
        <v>9.7500000000000003E-2</v>
      </c>
      <c r="Q3084">
        <v>0.2394</v>
      </c>
    </row>
    <row r="3085" spans="2:17">
      <c r="B3085">
        <v>2969</v>
      </c>
      <c r="C3085" s="1">
        <v>42271.270833333336</v>
      </c>
      <c r="D3085" s="2">
        <v>42271.270833333336</v>
      </c>
      <c r="E3085" s="3">
        <v>42271.270833333336</v>
      </c>
      <c r="F3085">
        <v>1.2</v>
      </c>
      <c r="G3085">
        <v>46.301000000000002</v>
      </c>
      <c r="H3085">
        <v>63.176000000000002</v>
      </c>
      <c r="I3085">
        <v>63.518000000000001</v>
      </c>
      <c r="J3085">
        <v>45.399000000000001</v>
      </c>
      <c r="K3085">
        <v>62.362000000000002</v>
      </c>
      <c r="L3085">
        <v>64.161000000000001</v>
      </c>
      <c r="M3085">
        <v>0</v>
      </c>
      <c r="N3085">
        <v>0.15579999999999999</v>
      </c>
      <c r="O3085">
        <v>0.23549999999999999</v>
      </c>
      <c r="P3085">
        <v>9.7500000000000003E-2</v>
      </c>
      <c r="Q3085">
        <v>0.23899999999999999</v>
      </c>
    </row>
    <row r="3086" spans="2:17">
      <c r="B3086">
        <v>2970</v>
      </c>
      <c r="C3086" s="1">
        <v>42271.291666666664</v>
      </c>
      <c r="D3086" s="2">
        <v>42271.291666666664</v>
      </c>
      <c r="E3086" s="3">
        <v>42271.291666666664</v>
      </c>
      <c r="F3086">
        <v>1.2</v>
      </c>
      <c r="G3086">
        <v>46.256</v>
      </c>
      <c r="H3086">
        <v>63.09</v>
      </c>
      <c r="I3086">
        <v>63.433</v>
      </c>
      <c r="J3086">
        <v>45.444000000000003</v>
      </c>
      <c r="K3086">
        <v>62.232999999999997</v>
      </c>
      <c r="L3086">
        <v>64.073999999999998</v>
      </c>
      <c r="M3086">
        <v>0</v>
      </c>
      <c r="N3086">
        <v>0.15509999999999999</v>
      </c>
      <c r="O3086">
        <v>0.2351</v>
      </c>
      <c r="P3086">
        <v>9.7500000000000003E-2</v>
      </c>
      <c r="Q3086">
        <v>0.23899999999999999</v>
      </c>
    </row>
    <row r="3087" spans="2:17">
      <c r="B3087">
        <v>2971</v>
      </c>
      <c r="C3087" s="1">
        <v>42271.3125</v>
      </c>
      <c r="D3087" s="2">
        <v>42271.3125</v>
      </c>
      <c r="E3087" s="3">
        <v>42271.3125</v>
      </c>
      <c r="F3087">
        <v>21.2</v>
      </c>
      <c r="G3087">
        <v>46.795999999999999</v>
      </c>
      <c r="H3087">
        <v>63.048000000000002</v>
      </c>
      <c r="I3087">
        <v>63.304000000000002</v>
      </c>
      <c r="J3087">
        <v>45.761000000000003</v>
      </c>
      <c r="K3087">
        <v>62.104999999999997</v>
      </c>
      <c r="L3087">
        <v>64.033000000000001</v>
      </c>
      <c r="M3087">
        <v>0</v>
      </c>
      <c r="N3087">
        <v>0.15579999999999999</v>
      </c>
      <c r="O3087">
        <v>0.2351</v>
      </c>
      <c r="P3087">
        <v>9.7500000000000003E-2</v>
      </c>
      <c r="Q3087">
        <v>0.23899999999999999</v>
      </c>
    </row>
    <row r="3088" spans="2:17">
      <c r="B3088">
        <v>2972</v>
      </c>
      <c r="C3088" s="1">
        <v>42271.333333333336</v>
      </c>
      <c r="D3088" s="2">
        <v>42271.333333333336</v>
      </c>
      <c r="E3088" s="3">
        <v>42271.333333333336</v>
      </c>
      <c r="F3088">
        <v>46.2</v>
      </c>
      <c r="G3088">
        <v>47.601999999999997</v>
      </c>
      <c r="H3088">
        <v>62.962000000000003</v>
      </c>
      <c r="I3088">
        <v>63.219000000000001</v>
      </c>
      <c r="J3088">
        <v>46.930999999999997</v>
      </c>
      <c r="K3088">
        <v>61.933999999999997</v>
      </c>
      <c r="L3088">
        <v>63.945999999999998</v>
      </c>
      <c r="M3088">
        <v>0</v>
      </c>
      <c r="N3088">
        <v>0.15509999999999999</v>
      </c>
      <c r="O3088">
        <v>0.2351</v>
      </c>
      <c r="P3088">
        <v>9.7500000000000003E-2</v>
      </c>
      <c r="Q3088">
        <v>0.23899999999999999</v>
      </c>
    </row>
    <row r="3089" spans="1:17">
      <c r="B3089">
        <v>2973</v>
      </c>
      <c r="C3089" s="1">
        <v>42271.354166666664</v>
      </c>
      <c r="D3089" s="2">
        <v>42271.354166666664</v>
      </c>
      <c r="E3089" s="3">
        <v>42271.354166666664</v>
      </c>
      <c r="F3089">
        <v>98.7</v>
      </c>
      <c r="G3089">
        <v>48.982999999999997</v>
      </c>
      <c r="H3089">
        <v>62.918999999999997</v>
      </c>
      <c r="I3089">
        <v>63.09</v>
      </c>
      <c r="J3089">
        <v>49.293999999999997</v>
      </c>
      <c r="K3089">
        <v>61.804000000000002</v>
      </c>
      <c r="L3089">
        <v>63.902999999999999</v>
      </c>
      <c r="M3089">
        <v>0</v>
      </c>
      <c r="N3089">
        <v>0.1547</v>
      </c>
      <c r="O3089">
        <v>0.23469999999999999</v>
      </c>
      <c r="P3089">
        <v>9.8100000000000007E-2</v>
      </c>
      <c r="Q3089">
        <v>0.2387</v>
      </c>
    </row>
    <row r="3090" spans="1:17">
      <c r="A3090" t="s">
        <v>21</v>
      </c>
      <c r="C3090" s="1">
        <v>42271.371527777781</v>
      </c>
      <c r="D3090" s="2">
        <v>42271</v>
      </c>
      <c r="E3090" s="3">
        <v>0.37152777777777773</v>
      </c>
    </row>
    <row r="3091" spans="1:17">
      <c r="B3091">
        <v>2974</v>
      </c>
      <c r="C3091" s="1">
        <v>42271.375</v>
      </c>
      <c r="D3091" s="2">
        <v>42271.375</v>
      </c>
      <c r="E3091" s="3">
        <v>42271.375</v>
      </c>
      <c r="F3091">
        <v>136.19999999999999</v>
      </c>
      <c r="G3091">
        <v>52.640999999999998</v>
      </c>
      <c r="H3091">
        <v>62.834000000000003</v>
      </c>
      <c r="I3091">
        <v>63.005000000000003</v>
      </c>
      <c r="J3091">
        <v>54.515999999999998</v>
      </c>
      <c r="K3091">
        <v>61.72</v>
      </c>
      <c r="L3091">
        <v>63.862000000000002</v>
      </c>
      <c r="M3091">
        <v>0</v>
      </c>
      <c r="N3091">
        <v>0.1542</v>
      </c>
      <c r="O3091">
        <v>0.23469999999999999</v>
      </c>
      <c r="P3091">
        <v>9.8100000000000007E-2</v>
      </c>
      <c r="Q3091">
        <v>0.2387</v>
      </c>
    </row>
    <row r="3092" spans="1:17">
      <c r="B3092">
        <v>2975</v>
      </c>
      <c r="C3092" s="1">
        <v>42271.395833333336</v>
      </c>
      <c r="D3092" s="2">
        <v>42271.395833333336</v>
      </c>
      <c r="E3092" s="3">
        <v>42271.395833333336</v>
      </c>
      <c r="F3092">
        <v>281.2</v>
      </c>
      <c r="G3092">
        <v>58.238999999999997</v>
      </c>
      <c r="H3092">
        <v>62.790999999999997</v>
      </c>
      <c r="I3092">
        <v>62.962000000000003</v>
      </c>
      <c r="J3092">
        <v>59.959000000000003</v>
      </c>
      <c r="K3092">
        <v>61.677</v>
      </c>
      <c r="L3092">
        <v>63.819000000000003</v>
      </c>
      <c r="M3092">
        <v>0</v>
      </c>
      <c r="N3092">
        <v>0.15379999999999999</v>
      </c>
      <c r="O3092">
        <v>0.23469999999999999</v>
      </c>
      <c r="P3092">
        <v>9.8599999999999993E-2</v>
      </c>
      <c r="Q3092">
        <v>0.23830000000000001</v>
      </c>
    </row>
    <row r="3093" spans="1:17">
      <c r="B3093">
        <v>2976</v>
      </c>
      <c r="C3093" s="1">
        <v>42271.416666666664</v>
      </c>
      <c r="D3093" s="2">
        <v>42271.416666666664</v>
      </c>
      <c r="E3093" s="3">
        <v>42271.416666666664</v>
      </c>
      <c r="F3093">
        <v>418.7</v>
      </c>
      <c r="G3093">
        <v>61.677</v>
      </c>
      <c r="H3093">
        <v>62.747999999999998</v>
      </c>
      <c r="I3093">
        <v>62.875</v>
      </c>
      <c r="J3093">
        <v>67.927999999999997</v>
      </c>
      <c r="K3093">
        <v>61.677</v>
      </c>
      <c r="L3093">
        <v>63.774999999999999</v>
      </c>
      <c r="M3093">
        <v>0</v>
      </c>
      <c r="N3093">
        <v>0.15229999999999999</v>
      </c>
      <c r="O3093">
        <v>0.23469999999999999</v>
      </c>
      <c r="P3093">
        <v>9.8100000000000007E-2</v>
      </c>
      <c r="Q3093">
        <v>0.2379</v>
      </c>
    </row>
    <row r="3094" spans="1:17">
      <c r="B3094">
        <v>2977</v>
      </c>
      <c r="C3094" s="1">
        <v>42271.4375</v>
      </c>
      <c r="D3094" s="2">
        <v>42271.4375</v>
      </c>
      <c r="E3094" s="3">
        <v>42271.4375</v>
      </c>
      <c r="F3094">
        <v>516.20000000000005</v>
      </c>
      <c r="G3094">
        <v>63.433</v>
      </c>
      <c r="H3094">
        <v>62.704000000000001</v>
      </c>
      <c r="I3094">
        <v>62.834000000000003</v>
      </c>
      <c r="J3094">
        <v>70.673000000000002</v>
      </c>
      <c r="K3094">
        <v>61.761000000000003</v>
      </c>
      <c r="L3094">
        <v>63.689</v>
      </c>
      <c r="M3094">
        <v>0</v>
      </c>
      <c r="N3094">
        <v>0.15190000000000001</v>
      </c>
      <c r="O3094">
        <v>0.2344</v>
      </c>
      <c r="P3094">
        <v>9.8100000000000007E-2</v>
      </c>
      <c r="Q3094">
        <v>0.2374</v>
      </c>
    </row>
    <row r="3095" spans="1:17">
      <c r="B3095">
        <v>2978</v>
      </c>
      <c r="C3095" s="1">
        <v>42271.458333333336</v>
      </c>
      <c r="D3095" s="2">
        <v>42271.458333333336</v>
      </c>
      <c r="E3095" s="3">
        <v>42271.458333333336</v>
      </c>
      <c r="F3095">
        <v>641.20000000000005</v>
      </c>
      <c r="G3095">
        <v>65.745000000000005</v>
      </c>
      <c r="H3095">
        <v>62.62</v>
      </c>
      <c r="I3095">
        <v>62.747999999999998</v>
      </c>
      <c r="J3095">
        <v>74.466999999999999</v>
      </c>
      <c r="K3095">
        <v>61.890999999999998</v>
      </c>
      <c r="L3095">
        <v>63.648000000000003</v>
      </c>
      <c r="M3095">
        <v>0</v>
      </c>
      <c r="N3095">
        <v>0.15029999999999999</v>
      </c>
      <c r="O3095">
        <v>0.2339</v>
      </c>
      <c r="P3095">
        <v>9.7500000000000003E-2</v>
      </c>
      <c r="Q3095">
        <v>0.23669999999999999</v>
      </c>
    </row>
    <row r="3096" spans="1:17">
      <c r="B3096">
        <v>2979</v>
      </c>
      <c r="C3096" s="1">
        <v>42271.479166666664</v>
      </c>
      <c r="D3096" s="2">
        <v>42271.479166666664</v>
      </c>
      <c r="E3096" s="3">
        <v>42271.479166666664</v>
      </c>
      <c r="F3096">
        <v>713.7</v>
      </c>
      <c r="G3096">
        <v>68.055999999999997</v>
      </c>
      <c r="H3096">
        <v>62.576999999999998</v>
      </c>
      <c r="I3096">
        <v>62.747999999999998</v>
      </c>
      <c r="J3096">
        <v>76.158000000000001</v>
      </c>
      <c r="K3096">
        <v>62.061999999999998</v>
      </c>
      <c r="L3096">
        <v>63.603999999999999</v>
      </c>
      <c r="M3096">
        <v>0</v>
      </c>
      <c r="N3096">
        <v>0.14949999999999999</v>
      </c>
      <c r="O3096">
        <v>0.23350000000000001</v>
      </c>
      <c r="P3096">
        <v>9.69E-2</v>
      </c>
      <c r="Q3096">
        <v>0.2351</v>
      </c>
    </row>
    <row r="3097" spans="1:17">
      <c r="B3097">
        <v>2980</v>
      </c>
      <c r="C3097" s="1">
        <v>42271.5</v>
      </c>
      <c r="D3097" s="2">
        <v>42271.5</v>
      </c>
      <c r="E3097" s="3">
        <v>42271.5</v>
      </c>
      <c r="F3097">
        <v>783.7</v>
      </c>
      <c r="G3097">
        <v>70.072000000000003</v>
      </c>
      <c r="H3097">
        <v>62.533000000000001</v>
      </c>
      <c r="I3097">
        <v>62.790999999999997</v>
      </c>
      <c r="J3097">
        <v>79.655000000000001</v>
      </c>
      <c r="K3097">
        <v>62.276000000000003</v>
      </c>
      <c r="L3097">
        <v>63.561</v>
      </c>
      <c r="M3097">
        <v>0</v>
      </c>
      <c r="N3097">
        <v>0.1484</v>
      </c>
      <c r="O3097">
        <v>0.23350000000000001</v>
      </c>
      <c r="P3097">
        <v>9.6299999999999997E-2</v>
      </c>
      <c r="Q3097">
        <v>0.2351</v>
      </c>
    </row>
    <row r="3098" spans="1:17">
      <c r="B3098">
        <v>2981</v>
      </c>
      <c r="C3098" s="1">
        <v>42271.520833333336</v>
      </c>
      <c r="D3098" s="2">
        <v>42271.520833333336</v>
      </c>
      <c r="E3098" s="3">
        <v>42271.520833333336</v>
      </c>
      <c r="F3098">
        <v>841.2</v>
      </c>
      <c r="G3098">
        <v>72.263999999999996</v>
      </c>
      <c r="H3098">
        <v>62.49</v>
      </c>
      <c r="I3098">
        <v>62.834000000000003</v>
      </c>
      <c r="J3098">
        <v>81.244</v>
      </c>
      <c r="K3098">
        <v>62.49</v>
      </c>
      <c r="L3098">
        <v>63.518000000000001</v>
      </c>
      <c r="M3098">
        <v>0</v>
      </c>
      <c r="N3098">
        <v>0.14749999999999999</v>
      </c>
      <c r="O3098">
        <v>0.23300000000000001</v>
      </c>
      <c r="P3098">
        <v>9.6299999999999997E-2</v>
      </c>
      <c r="Q3098">
        <v>0.2351</v>
      </c>
    </row>
    <row r="3099" spans="1:17">
      <c r="B3099">
        <v>2982</v>
      </c>
      <c r="C3099" s="1">
        <v>42271.541666666664</v>
      </c>
      <c r="D3099" s="2">
        <v>42271.541666666664</v>
      </c>
      <c r="E3099" s="3">
        <v>42271.541666666664</v>
      </c>
      <c r="F3099">
        <v>868.7</v>
      </c>
      <c r="G3099">
        <v>72.997</v>
      </c>
      <c r="H3099">
        <v>62.447000000000003</v>
      </c>
      <c r="I3099">
        <v>62.918999999999997</v>
      </c>
      <c r="J3099">
        <v>80.712999999999994</v>
      </c>
      <c r="K3099">
        <v>62.747999999999998</v>
      </c>
      <c r="L3099">
        <v>63.475000000000001</v>
      </c>
      <c r="M3099">
        <v>0</v>
      </c>
      <c r="N3099">
        <v>0.14660000000000001</v>
      </c>
      <c r="O3099">
        <v>0.23269999999999999</v>
      </c>
      <c r="P3099">
        <v>9.6100000000000005E-2</v>
      </c>
      <c r="Q3099">
        <v>0.23469999999999999</v>
      </c>
    </row>
    <row r="3100" spans="1:17">
      <c r="B3100">
        <v>2983</v>
      </c>
      <c r="C3100" s="1">
        <v>42271.5625</v>
      </c>
      <c r="D3100" s="2">
        <v>42271.5625</v>
      </c>
      <c r="E3100" s="3">
        <v>42271.5625</v>
      </c>
      <c r="F3100">
        <v>748.7</v>
      </c>
      <c r="G3100">
        <v>74.12</v>
      </c>
      <c r="H3100">
        <v>62.405999999999999</v>
      </c>
      <c r="I3100">
        <v>63.048000000000002</v>
      </c>
      <c r="J3100">
        <v>81.997</v>
      </c>
      <c r="K3100">
        <v>63.005000000000003</v>
      </c>
      <c r="L3100">
        <v>63.475000000000001</v>
      </c>
      <c r="M3100">
        <v>0</v>
      </c>
      <c r="N3100">
        <v>0.1459</v>
      </c>
      <c r="O3100">
        <v>0.23230000000000001</v>
      </c>
      <c r="P3100">
        <v>9.6100000000000005E-2</v>
      </c>
      <c r="Q3100">
        <v>0.2344</v>
      </c>
    </row>
    <row r="3101" spans="1:17">
      <c r="B3101">
        <v>2984</v>
      </c>
      <c r="C3101" s="1">
        <v>42271.583333333336</v>
      </c>
      <c r="D3101" s="2">
        <v>42271.583333333336</v>
      </c>
      <c r="E3101" s="3">
        <v>42271.583333333336</v>
      </c>
      <c r="F3101">
        <v>646.20000000000005</v>
      </c>
      <c r="G3101">
        <v>75.462999999999994</v>
      </c>
      <c r="H3101">
        <v>62.447000000000003</v>
      </c>
      <c r="I3101">
        <v>63.176000000000002</v>
      </c>
      <c r="J3101">
        <v>82.665000000000006</v>
      </c>
      <c r="K3101">
        <v>63.304000000000002</v>
      </c>
      <c r="L3101">
        <v>63.475000000000001</v>
      </c>
      <c r="M3101">
        <v>0</v>
      </c>
      <c r="N3101">
        <v>0.14460000000000001</v>
      </c>
      <c r="O3101">
        <v>0.23180000000000001</v>
      </c>
      <c r="P3101">
        <v>9.6100000000000005E-2</v>
      </c>
      <c r="Q3101">
        <v>0.2339</v>
      </c>
    </row>
    <row r="3102" spans="1:17">
      <c r="B3102">
        <v>2985</v>
      </c>
      <c r="C3102" s="1">
        <v>42271.604166666664</v>
      </c>
      <c r="D3102" s="2">
        <v>42271.604166666664</v>
      </c>
      <c r="E3102" s="3">
        <v>42271.604166666664</v>
      </c>
      <c r="F3102">
        <v>766.2</v>
      </c>
      <c r="G3102">
        <v>75.028999999999996</v>
      </c>
      <c r="H3102">
        <v>62.447000000000003</v>
      </c>
      <c r="I3102">
        <v>63.347000000000001</v>
      </c>
      <c r="J3102">
        <v>78.733000000000004</v>
      </c>
      <c r="K3102">
        <v>63.603999999999999</v>
      </c>
      <c r="L3102">
        <v>63.518000000000001</v>
      </c>
      <c r="M3102">
        <v>0</v>
      </c>
      <c r="N3102">
        <v>0.14460000000000001</v>
      </c>
      <c r="O3102">
        <v>0.23180000000000001</v>
      </c>
      <c r="P3102">
        <v>9.4299999999999995E-2</v>
      </c>
      <c r="Q3102">
        <v>0.23350000000000001</v>
      </c>
    </row>
    <row r="3103" spans="1:17">
      <c r="B3103">
        <v>2986</v>
      </c>
      <c r="C3103" s="1">
        <v>42271.625</v>
      </c>
      <c r="D3103" s="2">
        <v>42271.625</v>
      </c>
      <c r="E3103" s="3">
        <v>42271.625</v>
      </c>
      <c r="F3103">
        <v>898.7</v>
      </c>
      <c r="G3103">
        <v>77.463999999999999</v>
      </c>
      <c r="H3103">
        <v>62.49</v>
      </c>
      <c r="I3103">
        <v>63.561</v>
      </c>
      <c r="J3103">
        <v>83.242000000000004</v>
      </c>
      <c r="K3103">
        <v>63.862000000000002</v>
      </c>
      <c r="L3103">
        <v>63.561</v>
      </c>
      <c r="M3103">
        <v>0</v>
      </c>
      <c r="N3103">
        <v>0.14410000000000001</v>
      </c>
      <c r="O3103">
        <v>0.23150000000000001</v>
      </c>
      <c r="P3103">
        <v>9.3700000000000006E-2</v>
      </c>
      <c r="Q3103">
        <v>0.23300000000000001</v>
      </c>
    </row>
    <row r="3104" spans="1:17">
      <c r="B3104">
        <v>2987</v>
      </c>
      <c r="C3104" s="1">
        <v>42271.645833333336</v>
      </c>
      <c r="D3104" s="2">
        <v>42271.645833333336</v>
      </c>
      <c r="E3104" s="3">
        <v>42271.645833333336</v>
      </c>
      <c r="F3104">
        <v>886.2</v>
      </c>
      <c r="G3104">
        <v>77.77</v>
      </c>
      <c r="H3104">
        <v>62.533000000000001</v>
      </c>
      <c r="I3104">
        <v>63.774999999999999</v>
      </c>
      <c r="J3104">
        <v>84.406999999999996</v>
      </c>
      <c r="K3104">
        <v>64.161000000000001</v>
      </c>
      <c r="L3104">
        <v>63.603999999999999</v>
      </c>
      <c r="M3104">
        <v>0</v>
      </c>
      <c r="N3104">
        <v>0.14249999999999999</v>
      </c>
      <c r="O3104">
        <v>0.2306</v>
      </c>
      <c r="P3104">
        <v>9.3700000000000006E-2</v>
      </c>
      <c r="Q3104">
        <v>0.23269999999999999</v>
      </c>
    </row>
    <row r="3105" spans="2:17">
      <c r="B3105">
        <v>2988</v>
      </c>
      <c r="C3105" s="1">
        <v>42271.666666666664</v>
      </c>
      <c r="D3105" s="2">
        <v>42271.666666666664</v>
      </c>
      <c r="E3105" s="3">
        <v>42271.666666666664</v>
      </c>
      <c r="F3105">
        <v>813.7</v>
      </c>
      <c r="G3105">
        <v>77.117000000000004</v>
      </c>
      <c r="H3105">
        <v>62.62</v>
      </c>
      <c r="I3105">
        <v>64.033000000000001</v>
      </c>
      <c r="J3105">
        <v>83.421999999999997</v>
      </c>
      <c r="K3105">
        <v>64.459000000000003</v>
      </c>
      <c r="L3105">
        <v>63.648000000000003</v>
      </c>
      <c r="M3105">
        <v>0</v>
      </c>
      <c r="N3105">
        <v>0.1421</v>
      </c>
      <c r="O3105">
        <v>0.2303</v>
      </c>
      <c r="P3105">
        <v>9.3700000000000006E-2</v>
      </c>
      <c r="Q3105">
        <v>0.23230000000000001</v>
      </c>
    </row>
    <row r="3106" spans="2:17">
      <c r="B3106">
        <v>2989</v>
      </c>
      <c r="C3106" s="1">
        <v>42271.6875</v>
      </c>
      <c r="D3106" s="2">
        <v>42271.6875</v>
      </c>
      <c r="E3106" s="3">
        <v>42271.6875</v>
      </c>
      <c r="F3106">
        <v>623.70000000000005</v>
      </c>
      <c r="G3106">
        <v>76.331999999999994</v>
      </c>
      <c r="H3106">
        <v>62.704000000000001</v>
      </c>
      <c r="I3106">
        <v>64.287999999999997</v>
      </c>
      <c r="J3106">
        <v>83.198999999999998</v>
      </c>
      <c r="K3106">
        <v>64.760000000000005</v>
      </c>
      <c r="L3106">
        <v>63.689</v>
      </c>
      <c r="M3106">
        <v>0</v>
      </c>
      <c r="N3106">
        <v>0.14050000000000001</v>
      </c>
      <c r="O3106">
        <v>0.22939999999999999</v>
      </c>
      <c r="P3106">
        <v>9.2600000000000002E-2</v>
      </c>
      <c r="Q3106">
        <v>0.23180000000000001</v>
      </c>
    </row>
    <row r="3107" spans="2:17">
      <c r="B3107">
        <v>2990</v>
      </c>
      <c r="C3107" s="1">
        <v>42271.708333333336</v>
      </c>
      <c r="D3107" s="2">
        <v>42271.708333333336</v>
      </c>
      <c r="E3107" s="3">
        <v>42271.708333333336</v>
      </c>
      <c r="F3107">
        <v>448.7</v>
      </c>
      <c r="G3107">
        <v>75.724000000000004</v>
      </c>
      <c r="H3107">
        <v>62.834000000000003</v>
      </c>
      <c r="I3107">
        <v>64.588999999999999</v>
      </c>
      <c r="J3107">
        <v>79.524000000000001</v>
      </c>
      <c r="K3107">
        <v>65.058999999999997</v>
      </c>
      <c r="L3107">
        <v>63.774999999999999</v>
      </c>
      <c r="M3107">
        <v>0</v>
      </c>
      <c r="N3107">
        <v>0.14050000000000001</v>
      </c>
      <c r="O3107">
        <v>0.22989999999999999</v>
      </c>
      <c r="P3107">
        <v>9.1999999999999998E-2</v>
      </c>
      <c r="Q3107">
        <v>0.23180000000000001</v>
      </c>
    </row>
    <row r="3108" spans="2:17">
      <c r="B3108">
        <v>2991</v>
      </c>
      <c r="C3108" s="1">
        <v>42271.729166666664</v>
      </c>
      <c r="D3108" s="2">
        <v>42271.729166666664</v>
      </c>
      <c r="E3108" s="3">
        <v>42271.729166666664</v>
      </c>
      <c r="F3108">
        <v>141.19999999999999</v>
      </c>
      <c r="G3108">
        <v>74.510999999999996</v>
      </c>
      <c r="H3108">
        <v>62.918999999999997</v>
      </c>
      <c r="I3108">
        <v>64.844999999999999</v>
      </c>
      <c r="J3108">
        <v>76.768000000000001</v>
      </c>
      <c r="K3108">
        <v>65.316000000000003</v>
      </c>
      <c r="L3108">
        <v>63.819000000000003</v>
      </c>
      <c r="M3108">
        <v>0</v>
      </c>
      <c r="N3108">
        <v>0.14000000000000001</v>
      </c>
      <c r="O3108">
        <v>0.22989999999999999</v>
      </c>
      <c r="P3108">
        <v>9.1399999999999995E-2</v>
      </c>
      <c r="Q3108">
        <v>0.23150000000000001</v>
      </c>
    </row>
    <row r="3109" spans="2:17">
      <c r="B3109">
        <v>2992</v>
      </c>
      <c r="C3109" s="1">
        <v>42271.75</v>
      </c>
      <c r="D3109" s="2">
        <v>42271.75</v>
      </c>
      <c r="E3109" s="3">
        <v>42271.75</v>
      </c>
      <c r="F3109">
        <v>86.2</v>
      </c>
      <c r="G3109">
        <v>73.429000000000002</v>
      </c>
      <c r="H3109">
        <v>63.048000000000002</v>
      </c>
      <c r="I3109">
        <v>65.102000000000004</v>
      </c>
      <c r="J3109">
        <v>73.989999999999995</v>
      </c>
      <c r="K3109">
        <v>65.486999999999995</v>
      </c>
      <c r="L3109">
        <v>63.902999999999999</v>
      </c>
      <c r="M3109">
        <v>0</v>
      </c>
      <c r="N3109">
        <v>0.14000000000000001</v>
      </c>
      <c r="O3109">
        <v>0.22989999999999999</v>
      </c>
      <c r="P3109">
        <v>9.1399999999999995E-2</v>
      </c>
      <c r="Q3109">
        <v>0.23150000000000001</v>
      </c>
    </row>
    <row r="3110" spans="2:17">
      <c r="B3110">
        <v>2993</v>
      </c>
      <c r="C3110" s="1">
        <v>42271.770833333336</v>
      </c>
      <c r="D3110" s="2">
        <v>42271.770833333336</v>
      </c>
      <c r="E3110" s="3">
        <v>42271.770833333336</v>
      </c>
      <c r="F3110">
        <v>48.7</v>
      </c>
      <c r="G3110">
        <v>72.093000000000004</v>
      </c>
      <c r="H3110">
        <v>63.176000000000002</v>
      </c>
      <c r="I3110">
        <v>65.316000000000003</v>
      </c>
      <c r="J3110">
        <v>72.436999999999998</v>
      </c>
      <c r="K3110">
        <v>65.658000000000001</v>
      </c>
      <c r="L3110">
        <v>63.99</v>
      </c>
      <c r="M3110">
        <v>0</v>
      </c>
      <c r="N3110">
        <v>0.1396</v>
      </c>
      <c r="O3110">
        <v>0.22989999999999999</v>
      </c>
      <c r="P3110">
        <v>9.0800000000000006E-2</v>
      </c>
      <c r="Q3110">
        <v>0.2311</v>
      </c>
    </row>
    <row r="3111" spans="2:17">
      <c r="B3111">
        <v>2994</v>
      </c>
      <c r="C3111" s="1">
        <v>42271.791666666664</v>
      </c>
      <c r="D3111" s="2">
        <v>42271.791666666664</v>
      </c>
      <c r="E3111" s="3">
        <v>42271.791666666664</v>
      </c>
      <c r="F3111">
        <v>16.2</v>
      </c>
      <c r="G3111">
        <v>67.671000000000006</v>
      </c>
      <c r="H3111">
        <v>63.304000000000002</v>
      </c>
      <c r="I3111">
        <v>65.444000000000003</v>
      </c>
      <c r="J3111">
        <v>69.385999999999996</v>
      </c>
      <c r="K3111">
        <v>65.787999999999997</v>
      </c>
      <c r="L3111">
        <v>64.073999999999998</v>
      </c>
      <c r="M3111">
        <v>0</v>
      </c>
      <c r="N3111">
        <v>0.14000000000000001</v>
      </c>
      <c r="O3111">
        <v>0.22939999999999999</v>
      </c>
      <c r="P3111">
        <v>9.0800000000000006E-2</v>
      </c>
      <c r="Q3111">
        <v>0.2311</v>
      </c>
    </row>
    <row r="3112" spans="2:17">
      <c r="B3112">
        <v>2995</v>
      </c>
      <c r="C3112" s="1">
        <v>42271.8125</v>
      </c>
      <c r="D3112" s="2">
        <v>42271.8125</v>
      </c>
      <c r="E3112" s="3">
        <v>42271.8125</v>
      </c>
      <c r="F3112">
        <v>1.2</v>
      </c>
      <c r="G3112">
        <v>64.674000000000007</v>
      </c>
      <c r="H3112">
        <v>63.39</v>
      </c>
      <c r="I3112">
        <v>65.573999999999998</v>
      </c>
      <c r="J3112">
        <v>65.787999999999997</v>
      </c>
      <c r="K3112">
        <v>65.828999999999994</v>
      </c>
      <c r="L3112">
        <v>64.161000000000001</v>
      </c>
      <c r="M3112">
        <v>0</v>
      </c>
      <c r="N3112">
        <v>0.14000000000000001</v>
      </c>
      <c r="O3112">
        <v>0.22939999999999999</v>
      </c>
      <c r="P3112">
        <v>9.0800000000000006E-2</v>
      </c>
      <c r="Q3112">
        <v>0.2311</v>
      </c>
    </row>
    <row r="3113" spans="2:17">
      <c r="B3113">
        <v>2996</v>
      </c>
      <c r="C3113" s="1">
        <v>42271.833333333336</v>
      </c>
      <c r="D3113" s="2">
        <v>42271.833333333336</v>
      </c>
      <c r="E3113" s="3">
        <v>42271.833333333336</v>
      </c>
      <c r="F3113">
        <v>1.2</v>
      </c>
      <c r="G3113">
        <v>63.648000000000003</v>
      </c>
      <c r="H3113">
        <v>63.518000000000001</v>
      </c>
      <c r="I3113">
        <v>65.658000000000001</v>
      </c>
      <c r="J3113">
        <v>64.203999999999994</v>
      </c>
      <c r="K3113">
        <v>65.872</v>
      </c>
      <c r="L3113">
        <v>64.247</v>
      </c>
      <c r="M3113">
        <v>0</v>
      </c>
      <c r="N3113">
        <v>0.14000000000000001</v>
      </c>
      <c r="O3113">
        <v>0.22989999999999999</v>
      </c>
      <c r="P3113">
        <v>9.0800000000000006E-2</v>
      </c>
      <c r="Q3113">
        <v>0.2311</v>
      </c>
    </row>
    <row r="3114" spans="2:17">
      <c r="B3114">
        <v>2997</v>
      </c>
      <c r="C3114" s="1">
        <v>42271.854166666664</v>
      </c>
      <c r="D3114" s="2">
        <v>42271.854166666664</v>
      </c>
      <c r="E3114" s="3">
        <v>42271.854166666664</v>
      </c>
      <c r="F3114">
        <v>1.2</v>
      </c>
      <c r="G3114">
        <v>61.633000000000003</v>
      </c>
      <c r="H3114">
        <v>63.603999999999999</v>
      </c>
      <c r="I3114">
        <v>65.700999999999993</v>
      </c>
      <c r="J3114">
        <v>62.018999999999998</v>
      </c>
      <c r="K3114">
        <v>65.872</v>
      </c>
      <c r="L3114">
        <v>64.331999999999994</v>
      </c>
      <c r="M3114">
        <v>0</v>
      </c>
      <c r="N3114">
        <v>0.14000000000000001</v>
      </c>
      <c r="O3114">
        <v>0.22989999999999999</v>
      </c>
      <c r="P3114">
        <v>9.0200000000000002E-2</v>
      </c>
      <c r="Q3114">
        <v>0.2311</v>
      </c>
    </row>
    <row r="3115" spans="2:17">
      <c r="B3115">
        <v>2998</v>
      </c>
      <c r="C3115" s="1">
        <v>42271.875</v>
      </c>
      <c r="D3115" s="2">
        <v>42271.875</v>
      </c>
      <c r="E3115" s="3">
        <v>42271.875</v>
      </c>
      <c r="F3115">
        <v>1.2</v>
      </c>
      <c r="G3115">
        <v>59.83</v>
      </c>
      <c r="H3115">
        <v>63.689</v>
      </c>
      <c r="I3115">
        <v>65.745000000000005</v>
      </c>
      <c r="J3115">
        <v>59.915999999999997</v>
      </c>
      <c r="K3115">
        <v>65.872</v>
      </c>
      <c r="L3115">
        <v>64.418000000000006</v>
      </c>
      <c r="M3115">
        <v>0</v>
      </c>
      <c r="N3115">
        <v>0.14000000000000001</v>
      </c>
      <c r="O3115">
        <v>0.22939999999999999</v>
      </c>
      <c r="P3115">
        <v>9.0200000000000002E-2</v>
      </c>
      <c r="Q3115">
        <v>0.2311</v>
      </c>
    </row>
    <row r="3116" spans="2:17">
      <c r="B3116">
        <v>2999</v>
      </c>
      <c r="C3116" s="1">
        <v>42271.895833333336</v>
      </c>
      <c r="D3116" s="2">
        <v>42271.895833333336</v>
      </c>
      <c r="E3116" s="3">
        <v>42271.895833333336</v>
      </c>
      <c r="F3116">
        <v>1.2</v>
      </c>
      <c r="G3116">
        <v>58.540999999999997</v>
      </c>
      <c r="H3116">
        <v>63.774999999999999</v>
      </c>
      <c r="I3116">
        <v>65.745000000000005</v>
      </c>
      <c r="J3116">
        <v>58.281999999999996</v>
      </c>
      <c r="K3116">
        <v>65.828999999999994</v>
      </c>
      <c r="L3116">
        <v>64.459000000000003</v>
      </c>
      <c r="M3116">
        <v>0</v>
      </c>
      <c r="N3116">
        <v>0.14000000000000001</v>
      </c>
      <c r="O3116">
        <v>0.22989999999999999</v>
      </c>
      <c r="P3116">
        <v>9.0200000000000002E-2</v>
      </c>
      <c r="Q3116">
        <v>0.2311</v>
      </c>
    </row>
    <row r="3117" spans="2:17">
      <c r="B3117">
        <v>3000</v>
      </c>
      <c r="C3117" s="1">
        <v>42271.916666666664</v>
      </c>
      <c r="D3117" s="2">
        <v>42271.916666666664</v>
      </c>
      <c r="E3117" s="3">
        <v>42271.916666666664</v>
      </c>
      <c r="F3117">
        <v>1.2</v>
      </c>
      <c r="G3117">
        <v>57.548999999999999</v>
      </c>
      <c r="H3117">
        <v>63.819000000000003</v>
      </c>
      <c r="I3117">
        <v>65.745000000000005</v>
      </c>
      <c r="J3117">
        <v>56.944000000000003</v>
      </c>
      <c r="K3117">
        <v>65.745000000000005</v>
      </c>
      <c r="L3117">
        <v>64.546000000000006</v>
      </c>
      <c r="M3117">
        <v>0</v>
      </c>
      <c r="N3117">
        <v>0.14050000000000001</v>
      </c>
      <c r="O3117">
        <v>0.22989999999999999</v>
      </c>
      <c r="P3117">
        <v>8.9599999999999999E-2</v>
      </c>
      <c r="Q3117">
        <v>0.2311</v>
      </c>
    </row>
    <row r="3118" spans="2:17">
      <c r="B3118">
        <v>3001</v>
      </c>
      <c r="C3118" s="1">
        <v>42271.9375</v>
      </c>
      <c r="D3118" s="2">
        <v>42271.9375</v>
      </c>
      <c r="E3118" s="3">
        <v>42271.9375</v>
      </c>
      <c r="F3118">
        <v>1.2</v>
      </c>
      <c r="G3118">
        <v>56.426000000000002</v>
      </c>
      <c r="H3118">
        <v>63.862000000000002</v>
      </c>
      <c r="I3118">
        <v>65.700999999999993</v>
      </c>
      <c r="J3118">
        <v>55.905999999999999</v>
      </c>
      <c r="K3118">
        <v>65.658000000000001</v>
      </c>
      <c r="L3118">
        <v>64.588999999999999</v>
      </c>
      <c r="M3118">
        <v>0</v>
      </c>
      <c r="N3118">
        <v>0.14050000000000001</v>
      </c>
      <c r="O3118">
        <v>0.22989999999999999</v>
      </c>
      <c r="P3118">
        <v>8.9599999999999999E-2</v>
      </c>
      <c r="Q3118">
        <v>0.2311</v>
      </c>
    </row>
    <row r="3119" spans="2:17">
      <c r="B3119">
        <v>3002</v>
      </c>
      <c r="C3119" s="1">
        <v>42271.958333333336</v>
      </c>
      <c r="D3119" s="2">
        <v>42271.958333333336</v>
      </c>
      <c r="E3119" s="3">
        <v>42271.958333333336</v>
      </c>
      <c r="F3119">
        <v>1.2</v>
      </c>
      <c r="G3119">
        <v>55.515000000000001</v>
      </c>
      <c r="H3119">
        <v>63.902999999999999</v>
      </c>
      <c r="I3119">
        <v>65.658000000000001</v>
      </c>
      <c r="J3119">
        <v>54.994999999999997</v>
      </c>
      <c r="K3119">
        <v>65.53</v>
      </c>
      <c r="L3119">
        <v>64.632000000000005</v>
      </c>
      <c r="M3119">
        <v>0</v>
      </c>
      <c r="N3119">
        <v>0.14050000000000001</v>
      </c>
      <c r="O3119">
        <v>0.22939999999999999</v>
      </c>
      <c r="P3119">
        <v>8.9599999999999999E-2</v>
      </c>
      <c r="Q3119">
        <v>0.2311</v>
      </c>
    </row>
    <row r="3120" spans="2:17">
      <c r="B3120">
        <v>3003</v>
      </c>
      <c r="C3120" s="1">
        <v>42271.979166666664</v>
      </c>
      <c r="D3120" s="2">
        <v>42271.979166666664</v>
      </c>
      <c r="E3120" s="3">
        <v>42271.979166666664</v>
      </c>
      <c r="F3120">
        <v>1.2</v>
      </c>
      <c r="G3120">
        <v>54.951999999999998</v>
      </c>
      <c r="H3120">
        <v>63.945999999999998</v>
      </c>
      <c r="I3120">
        <v>65.614999999999995</v>
      </c>
      <c r="J3120">
        <v>54.255000000000003</v>
      </c>
      <c r="K3120">
        <v>65.444000000000003</v>
      </c>
      <c r="L3120">
        <v>64.674000000000007</v>
      </c>
      <c r="M3120">
        <v>0</v>
      </c>
      <c r="N3120">
        <v>0.14050000000000001</v>
      </c>
      <c r="O3120">
        <v>0.22939999999999999</v>
      </c>
      <c r="P3120">
        <v>8.9599999999999999E-2</v>
      </c>
      <c r="Q3120">
        <v>0.2311</v>
      </c>
    </row>
    <row r="3121" spans="2:17">
      <c r="B3121">
        <v>3004</v>
      </c>
      <c r="C3121" s="1">
        <v>42272</v>
      </c>
      <c r="D3121" s="2">
        <v>42272</v>
      </c>
      <c r="E3121" s="3">
        <v>42272</v>
      </c>
      <c r="F3121">
        <v>1.2</v>
      </c>
      <c r="G3121">
        <v>54.387</v>
      </c>
      <c r="H3121">
        <v>63.945999999999998</v>
      </c>
      <c r="I3121">
        <v>65.53</v>
      </c>
      <c r="J3121">
        <v>53.558999999999997</v>
      </c>
      <c r="K3121">
        <v>65.316000000000003</v>
      </c>
      <c r="L3121">
        <v>64.674000000000007</v>
      </c>
      <c r="M3121">
        <v>0</v>
      </c>
      <c r="N3121">
        <v>0.14050000000000001</v>
      </c>
      <c r="O3121">
        <v>0.22989999999999999</v>
      </c>
      <c r="P3121">
        <v>8.9599999999999999E-2</v>
      </c>
      <c r="Q3121">
        <v>0.2311</v>
      </c>
    </row>
    <row r="3122" spans="2:17">
      <c r="B3122">
        <v>3005</v>
      </c>
      <c r="C3122" s="1">
        <v>42272.020833333336</v>
      </c>
      <c r="D3122" s="2">
        <v>42272.020833333336</v>
      </c>
      <c r="E3122" s="3">
        <v>42272.020833333336</v>
      </c>
      <c r="F3122">
        <v>1.2</v>
      </c>
      <c r="G3122">
        <v>53.776000000000003</v>
      </c>
      <c r="H3122">
        <v>63.945999999999998</v>
      </c>
      <c r="I3122">
        <v>65.444000000000003</v>
      </c>
      <c r="J3122">
        <v>52.902999999999999</v>
      </c>
      <c r="K3122">
        <v>65.188000000000002</v>
      </c>
      <c r="L3122">
        <v>64.716999999999999</v>
      </c>
      <c r="M3122">
        <v>0</v>
      </c>
      <c r="N3122">
        <v>0.14050000000000001</v>
      </c>
      <c r="O3122">
        <v>0.22989999999999999</v>
      </c>
      <c r="P3122">
        <v>8.9599999999999999E-2</v>
      </c>
      <c r="Q3122">
        <v>0.2311</v>
      </c>
    </row>
    <row r="3123" spans="2:17">
      <c r="B3123">
        <v>3006</v>
      </c>
      <c r="C3123" s="1">
        <v>42272.041666666664</v>
      </c>
      <c r="D3123" s="2">
        <v>42272.041666666664</v>
      </c>
      <c r="E3123" s="3">
        <v>42272.041666666664</v>
      </c>
      <c r="F3123">
        <v>1.2</v>
      </c>
      <c r="G3123">
        <v>53.034999999999997</v>
      </c>
      <c r="H3123">
        <v>63.99</v>
      </c>
      <c r="I3123">
        <v>65.403000000000006</v>
      </c>
      <c r="J3123">
        <v>52.290999999999997</v>
      </c>
      <c r="K3123">
        <v>65.058999999999997</v>
      </c>
      <c r="L3123">
        <v>64.716999999999999</v>
      </c>
      <c r="M3123">
        <v>0</v>
      </c>
      <c r="N3123">
        <v>0.14050000000000001</v>
      </c>
      <c r="O3123">
        <v>0.22989999999999999</v>
      </c>
      <c r="P3123">
        <v>8.9599999999999999E-2</v>
      </c>
      <c r="Q3123">
        <v>0.2311</v>
      </c>
    </row>
    <row r="3124" spans="2:17">
      <c r="B3124">
        <v>3007</v>
      </c>
      <c r="C3124" s="1">
        <v>42272.0625</v>
      </c>
      <c r="D3124" s="2">
        <v>42272.0625</v>
      </c>
      <c r="E3124" s="3">
        <v>42272.0625</v>
      </c>
      <c r="F3124">
        <v>1.2</v>
      </c>
      <c r="G3124">
        <v>52.554000000000002</v>
      </c>
      <c r="H3124">
        <v>63.945999999999998</v>
      </c>
      <c r="I3124">
        <v>65.272999999999996</v>
      </c>
      <c r="J3124">
        <v>51.720999999999997</v>
      </c>
      <c r="K3124">
        <v>64.930999999999997</v>
      </c>
      <c r="L3124">
        <v>64.716999999999999</v>
      </c>
      <c r="M3124">
        <v>0</v>
      </c>
      <c r="N3124">
        <v>0.14050000000000001</v>
      </c>
      <c r="O3124">
        <v>0.22989999999999999</v>
      </c>
      <c r="P3124">
        <v>8.9599999999999999E-2</v>
      </c>
      <c r="Q3124">
        <v>0.2311</v>
      </c>
    </row>
    <row r="3125" spans="2:17">
      <c r="B3125">
        <v>3008</v>
      </c>
      <c r="C3125" s="1">
        <v>42272.083333333336</v>
      </c>
      <c r="D3125" s="2">
        <v>42272.083333333336</v>
      </c>
      <c r="E3125" s="3">
        <v>42272.083333333336</v>
      </c>
      <c r="F3125">
        <v>1.2</v>
      </c>
      <c r="G3125">
        <v>51.984000000000002</v>
      </c>
      <c r="H3125">
        <v>63.945999999999998</v>
      </c>
      <c r="I3125">
        <v>65.188000000000002</v>
      </c>
      <c r="J3125">
        <v>51.192999999999998</v>
      </c>
      <c r="K3125">
        <v>64.802999999999997</v>
      </c>
      <c r="L3125">
        <v>64.716999999999999</v>
      </c>
      <c r="M3125">
        <v>0</v>
      </c>
      <c r="N3125">
        <v>0.14050000000000001</v>
      </c>
      <c r="O3125">
        <v>0.22989999999999999</v>
      </c>
      <c r="P3125">
        <v>8.9599999999999999E-2</v>
      </c>
      <c r="Q3125">
        <v>0.2311</v>
      </c>
    </row>
    <row r="3126" spans="2:17">
      <c r="B3126">
        <v>3009</v>
      </c>
      <c r="C3126" s="1">
        <v>42272.104166666664</v>
      </c>
      <c r="D3126" s="2">
        <v>42272.104166666664</v>
      </c>
      <c r="E3126" s="3">
        <v>42272.104166666664</v>
      </c>
      <c r="F3126">
        <v>1.2</v>
      </c>
      <c r="G3126">
        <v>51.94</v>
      </c>
      <c r="H3126">
        <v>63.945999999999998</v>
      </c>
      <c r="I3126">
        <v>65.102000000000004</v>
      </c>
      <c r="J3126">
        <v>50.841000000000001</v>
      </c>
      <c r="K3126">
        <v>64.632000000000005</v>
      </c>
      <c r="L3126">
        <v>64.716999999999999</v>
      </c>
      <c r="M3126">
        <v>0</v>
      </c>
      <c r="N3126">
        <v>0.14119999999999999</v>
      </c>
      <c r="O3126">
        <v>0.22989999999999999</v>
      </c>
      <c r="P3126">
        <v>8.9599999999999999E-2</v>
      </c>
      <c r="Q3126">
        <v>0.2311</v>
      </c>
    </row>
    <row r="3127" spans="2:17">
      <c r="B3127">
        <v>3010</v>
      </c>
      <c r="C3127" s="1">
        <v>42272.125</v>
      </c>
      <c r="D3127" s="2">
        <v>42272.125</v>
      </c>
      <c r="E3127" s="3">
        <v>42272.125</v>
      </c>
      <c r="F3127">
        <v>1.2</v>
      </c>
      <c r="G3127">
        <v>51.633000000000003</v>
      </c>
      <c r="H3127">
        <v>63.902999999999999</v>
      </c>
      <c r="I3127">
        <v>65.016999999999996</v>
      </c>
      <c r="J3127">
        <v>50.576000000000001</v>
      </c>
      <c r="K3127">
        <v>64.503</v>
      </c>
      <c r="L3127">
        <v>64.716999999999999</v>
      </c>
      <c r="M3127">
        <v>0</v>
      </c>
      <c r="N3127">
        <v>0.14119999999999999</v>
      </c>
      <c r="O3127">
        <v>0.22989999999999999</v>
      </c>
      <c r="P3127">
        <v>8.9599999999999999E-2</v>
      </c>
      <c r="Q3127">
        <v>0.2311</v>
      </c>
    </row>
    <row r="3128" spans="2:17">
      <c r="B3128">
        <v>3011</v>
      </c>
      <c r="C3128" s="1">
        <v>42272.145833333336</v>
      </c>
      <c r="D3128" s="2">
        <v>42272.145833333336</v>
      </c>
      <c r="E3128" s="3">
        <v>42272.145833333336</v>
      </c>
      <c r="F3128">
        <v>1.2</v>
      </c>
      <c r="G3128">
        <v>51.500999999999998</v>
      </c>
      <c r="H3128">
        <v>63.902999999999999</v>
      </c>
      <c r="I3128">
        <v>64.888000000000005</v>
      </c>
      <c r="J3128">
        <v>50.311</v>
      </c>
      <c r="K3128">
        <v>64.375</v>
      </c>
      <c r="L3128">
        <v>64.674000000000007</v>
      </c>
      <c r="M3128">
        <v>0</v>
      </c>
      <c r="N3128">
        <v>0.14050000000000001</v>
      </c>
      <c r="O3128">
        <v>0.22939999999999999</v>
      </c>
      <c r="P3128">
        <v>8.9300000000000004E-2</v>
      </c>
      <c r="Q3128">
        <v>0.2311</v>
      </c>
    </row>
    <row r="3129" spans="2:17">
      <c r="B3129">
        <v>3012</v>
      </c>
      <c r="C3129" s="1">
        <v>42272.166666666664</v>
      </c>
      <c r="D3129" s="2">
        <v>42272.166666666664</v>
      </c>
      <c r="E3129" s="3">
        <v>42272.166666666664</v>
      </c>
      <c r="F3129">
        <v>1.2</v>
      </c>
      <c r="G3129">
        <v>50.841000000000001</v>
      </c>
      <c r="H3129">
        <v>63.862000000000002</v>
      </c>
      <c r="I3129">
        <v>64.802999999999997</v>
      </c>
      <c r="J3129">
        <v>49.959000000000003</v>
      </c>
      <c r="K3129">
        <v>64.247</v>
      </c>
      <c r="L3129">
        <v>64.632000000000005</v>
      </c>
      <c r="M3129">
        <v>0</v>
      </c>
      <c r="N3129">
        <v>0.1421</v>
      </c>
      <c r="O3129">
        <v>0.22989999999999999</v>
      </c>
      <c r="P3129">
        <v>8.9599999999999999E-2</v>
      </c>
      <c r="Q3129">
        <v>0.2311</v>
      </c>
    </row>
    <row r="3130" spans="2:17">
      <c r="B3130">
        <v>3013</v>
      </c>
      <c r="C3130" s="1">
        <v>42272.1875</v>
      </c>
      <c r="D3130" s="2">
        <v>42272.1875</v>
      </c>
      <c r="E3130" s="3">
        <v>42272.1875</v>
      </c>
      <c r="F3130">
        <v>1.2</v>
      </c>
      <c r="G3130">
        <v>50.311</v>
      </c>
      <c r="H3130">
        <v>63.819000000000003</v>
      </c>
      <c r="I3130">
        <v>64.716999999999999</v>
      </c>
      <c r="J3130">
        <v>49.515999999999998</v>
      </c>
      <c r="K3130">
        <v>64.073999999999998</v>
      </c>
      <c r="L3130">
        <v>64.632000000000005</v>
      </c>
      <c r="M3130">
        <v>0</v>
      </c>
      <c r="N3130">
        <v>0.14050000000000001</v>
      </c>
      <c r="O3130">
        <v>0.22989999999999999</v>
      </c>
      <c r="P3130">
        <v>8.9300000000000004E-2</v>
      </c>
      <c r="Q3130">
        <v>0.2311</v>
      </c>
    </row>
    <row r="3131" spans="2:17">
      <c r="B3131">
        <v>3014</v>
      </c>
      <c r="C3131" s="1">
        <v>42272.208333333336</v>
      </c>
      <c r="D3131" s="2">
        <v>42272.208333333336</v>
      </c>
      <c r="E3131" s="3">
        <v>42272.208333333336</v>
      </c>
      <c r="F3131">
        <v>1.2</v>
      </c>
      <c r="G3131">
        <v>50.091999999999999</v>
      </c>
      <c r="H3131">
        <v>63.774999999999999</v>
      </c>
      <c r="I3131">
        <v>64.588999999999999</v>
      </c>
      <c r="J3131">
        <v>49.204000000000001</v>
      </c>
      <c r="K3131">
        <v>63.945999999999998</v>
      </c>
      <c r="L3131">
        <v>64.588999999999999</v>
      </c>
      <c r="M3131">
        <v>0</v>
      </c>
      <c r="N3131">
        <v>0.1416</v>
      </c>
      <c r="O3131">
        <v>0.22989999999999999</v>
      </c>
      <c r="P3131">
        <v>8.9599999999999999E-2</v>
      </c>
      <c r="Q3131">
        <v>0.2311</v>
      </c>
    </row>
    <row r="3132" spans="2:17">
      <c r="B3132">
        <v>3015</v>
      </c>
      <c r="C3132" s="1">
        <v>42272.229166666664</v>
      </c>
      <c r="D3132" s="2">
        <v>42272.229166666664</v>
      </c>
      <c r="E3132" s="3">
        <v>42272.229166666664</v>
      </c>
      <c r="F3132">
        <v>1.2</v>
      </c>
      <c r="G3132">
        <v>49.692</v>
      </c>
      <c r="H3132">
        <v>63.731999999999999</v>
      </c>
      <c r="I3132">
        <v>64.503</v>
      </c>
      <c r="J3132">
        <v>48.895000000000003</v>
      </c>
      <c r="K3132">
        <v>63.774999999999999</v>
      </c>
      <c r="L3132">
        <v>64.546000000000006</v>
      </c>
      <c r="M3132">
        <v>0</v>
      </c>
      <c r="N3132">
        <v>0.1416</v>
      </c>
      <c r="O3132">
        <v>0.22939999999999999</v>
      </c>
      <c r="P3132">
        <v>8.9300000000000004E-2</v>
      </c>
      <c r="Q3132">
        <v>0.2306</v>
      </c>
    </row>
    <row r="3133" spans="2:17">
      <c r="B3133">
        <v>3016</v>
      </c>
      <c r="C3133" s="1">
        <v>42272.25</v>
      </c>
      <c r="D3133" s="2">
        <v>42272.25</v>
      </c>
      <c r="E3133" s="3">
        <v>42272.25</v>
      </c>
      <c r="F3133">
        <v>1.2</v>
      </c>
      <c r="G3133">
        <v>49.561</v>
      </c>
      <c r="H3133">
        <v>63.689</v>
      </c>
      <c r="I3133">
        <v>64.375</v>
      </c>
      <c r="J3133">
        <v>48.537999999999997</v>
      </c>
      <c r="K3133">
        <v>63.648000000000003</v>
      </c>
      <c r="L3133">
        <v>64.503</v>
      </c>
      <c r="M3133">
        <v>0</v>
      </c>
      <c r="N3133">
        <v>0.1416</v>
      </c>
      <c r="O3133">
        <v>0.22989999999999999</v>
      </c>
      <c r="P3133">
        <v>8.9300000000000004E-2</v>
      </c>
      <c r="Q3133">
        <v>0.2306</v>
      </c>
    </row>
    <row r="3134" spans="2:17">
      <c r="B3134">
        <v>3017</v>
      </c>
      <c r="C3134" s="1">
        <v>42272.270833333336</v>
      </c>
      <c r="D3134" s="2">
        <v>42272.270833333336</v>
      </c>
      <c r="E3134" s="3">
        <v>42272.270833333336</v>
      </c>
      <c r="F3134">
        <v>1.2</v>
      </c>
      <c r="G3134">
        <v>49.204000000000001</v>
      </c>
      <c r="H3134">
        <v>63.648000000000003</v>
      </c>
      <c r="I3134">
        <v>64.287999999999997</v>
      </c>
      <c r="J3134">
        <v>48.226999999999997</v>
      </c>
      <c r="K3134">
        <v>63.518000000000001</v>
      </c>
      <c r="L3134">
        <v>64.459000000000003</v>
      </c>
      <c r="M3134">
        <v>0</v>
      </c>
      <c r="N3134">
        <v>0.14119999999999999</v>
      </c>
      <c r="O3134">
        <v>0.22939999999999999</v>
      </c>
      <c r="P3134">
        <v>8.9300000000000004E-2</v>
      </c>
      <c r="Q3134">
        <v>0.2306</v>
      </c>
    </row>
    <row r="3135" spans="2:17">
      <c r="B3135">
        <v>3018</v>
      </c>
      <c r="C3135" s="1">
        <v>42272.291666666664</v>
      </c>
      <c r="D3135" s="2">
        <v>42272.291666666664</v>
      </c>
      <c r="E3135" s="3">
        <v>42272.291666666664</v>
      </c>
      <c r="F3135">
        <v>1.2</v>
      </c>
      <c r="G3135">
        <v>49.161000000000001</v>
      </c>
      <c r="H3135">
        <v>63.603999999999999</v>
      </c>
      <c r="I3135">
        <v>64.161000000000001</v>
      </c>
      <c r="J3135">
        <v>48.094000000000001</v>
      </c>
      <c r="K3135">
        <v>63.347000000000001</v>
      </c>
      <c r="L3135">
        <v>64.418000000000006</v>
      </c>
      <c r="M3135">
        <v>0</v>
      </c>
      <c r="N3135">
        <v>0.1416</v>
      </c>
      <c r="O3135">
        <v>0.22939999999999999</v>
      </c>
      <c r="P3135">
        <v>8.9300000000000004E-2</v>
      </c>
      <c r="Q3135">
        <v>0.2306</v>
      </c>
    </row>
    <row r="3136" spans="2:17">
      <c r="B3136">
        <v>3019</v>
      </c>
      <c r="C3136" s="1">
        <v>42272.3125</v>
      </c>
      <c r="D3136" s="2">
        <v>42272.3125</v>
      </c>
      <c r="E3136" s="3">
        <v>42272.3125</v>
      </c>
      <c r="F3136">
        <v>21.2</v>
      </c>
      <c r="G3136">
        <v>49.515999999999998</v>
      </c>
      <c r="H3136">
        <v>63.561</v>
      </c>
      <c r="I3136">
        <v>64.073999999999998</v>
      </c>
      <c r="J3136">
        <v>48.405000000000001</v>
      </c>
      <c r="K3136">
        <v>63.219000000000001</v>
      </c>
      <c r="L3136">
        <v>64.375</v>
      </c>
      <c r="M3136">
        <v>0</v>
      </c>
      <c r="N3136">
        <v>0.1416</v>
      </c>
      <c r="O3136">
        <v>0.22939999999999999</v>
      </c>
      <c r="P3136">
        <v>8.9599999999999999E-2</v>
      </c>
      <c r="Q3136">
        <v>0.2306</v>
      </c>
    </row>
    <row r="3137" spans="1:17">
      <c r="B3137">
        <v>3020</v>
      </c>
      <c r="C3137" s="1">
        <v>42272.333333333336</v>
      </c>
      <c r="D3137" s="2">
        <v>42272.333333333336</v>
      </c>
      <c r="E3137" s="3">
        <v>42272.333333333336</v>
      </c>
      <c r="F3137">
        <v>61.2</v>
      </c>
      <c r="G3137">
        <v>50.752000000000002</v>
      </c>
      <c r="H3137">
        <v>63.475000000000001</v>
      </c>
      <c r="I3137">
        <v>63.945999999999998</v>
      </c>
      <c r="J3137">
        <v>49.825000000000003</v>
      </c>
      <c r="K3137">
        <v>63.09</v>
      </c>
      <c r="L3137">
        <v>64.331999999999994</v>
      </c>
      <c r="M3137">
        <v>0</v>
      </c>
      <c r="N3137">
        <v>0.14119999999999999</v>
      </c>
      <c r="O3137">
        <v>0.22939999999999999</v>
      </c>
      <c r="P3137">
        <v>8.9599999999999999E-2</v>
      </c>
      <c r="Q3137">
        <v>0.2306</v>
      </c>
    </row>
    <row r="3138" spans="1:17">
      <c r="B3138">
        <v>3021</v>
      </c>
      <c r="C3138" s="1">
        <v>42272.354166666664</v>
      </c>
      <c r="D3138" s="2">
        <v>42272.354166666664</v>
      </c>
      <c r="E3138" s="3">
        <v>42272.354166666664</v>
      </c>
      <c r="F3138">
        <v>123.7</v>
      </c>
      <c r="G3138">
        <v>52.728999999999999</v>
      </c>
      <c r="H3138">
        <v>63.433</v>
      </c>
      <c r="I3138">
        <v>63.862000000000002</v>
      </c>
      <c r="J3138">
        <v>52.902999999999999</v>
      </c>
      <c r="K3138">
        <v>62.962000000000003</v>
      </c>
      <c r="L3138">
        <v>64.287999999999997</v>
      </c>
      <c r="M3138">
        <v>0</v>
      </c>
      <c r="N3138">
        <v>0.14000000000000001</v>
      </c>
      <c r="O3138">
        <v>0.22939999999999999</v>
      </c>
      <c r="P3138">
        <v>8.9599999999999999E-2</v>
      </c>
      <c r="Q3138">
        <v>0.2303</v>
      </c>
    </row>
    <row r="3139" spans="1:17">
      <c r="B3139">
        <v>3022</v>
      </c>
      <c r="C3139" s="1">
        <v>42272.375</v>
      </c>
      <c r="D3139" s="2">
        <v>42272.375</v>
      </c>
      <c r="E3139" s="3">
        <v>42272.375</v>
      </c>
      <c r="F3139">
        <v>168.7</v>
      </c>
      <c r="G3139">
        <v>56.207999999999998</v>
      </c>
      <c r="H3139">
        <v>63.39</v>
      </c>
      <c r="I3139">
        <v>63.774999999999999</v>
      </c>
      <c r="J3139">
        <v>58.497999999999998</v>
      </c>
      <c r="K3139">
        <v>62.834000000000003</v>
      </c>
      <c r="L3139">
        <v>64.247</v>
      </c>
      <c r="M3139">
        <v>0</v>
      </c>
      <c r="N3139">
        <v>0.14000000000000001</v>
      </c>
      <c r="O3139">
        <v>0.2291</v>
      </c>
      <c r="P3139">
        <v>9.0200000000000002E-2</v>
      </c>
      <c r="Q3139">
        <v>0.2303</v>
      </c>
    </row>
    <row r="3140" spans="1:17">
      <c r="B3140">
        <v>3023</v>
      </c>
      <c r="C3140" s="1">
        <v>42272.395833333336</v>
      </c>
      <c r="D3140" s="2">
        <v>42272.395833333336</v>
      </c>
      <c r="E3140" s="3">
        <v>42272.395833333336</v>
      </c>
      <c r="F3140">
        <v>293.7</v>
      </c>
      <c r="G3140">
        <v>61.546999999999997</v>
      </c>
      <c r="H3140">
        <v>63.347000000000001</v>
      </c>
      <c r="I3140">
        <v>63.731999999999999</v>
      </c>
      <c r="J3140">
        <v>65.272999999999996</v>
      </c>
      <c r="K3140">
        <v>62.790999999999997</v>
      </c>
      <c r="L3140">
        <v>64.203999999999994</v>
      </c>
      <c r="M3140">
        <v>0</v>
      </c>
      <c r="N3140">
        <v>0.1396</v>
      </c>
      <c r="O3140">
        <v>0.2286</v>
      </c>
      <c r="P3140">
        <v>9.0800000000000006E-2</v>
      </c>
      <c r="Q3140">
        <v>0.22989999999999999</v>
      </c>
    </row>
    <row r="3141" spans="1:17">
      <c r="A3141" t="s">
        <v>23</v>
      </c>
      <c r="C3141" s="1">
        <v>42272.402777777781</v>
      </c>
      <c r="D3141" s="2">
        <v>42272</v>
      </c>
      <c r="E3141" s="3">
        <v>0.40277777777777773</v>
      </c>
    </row>
    <row r="3142" spans="1:17">
      <c r="B3142">
        <v>3024</v>
      </c>
      <c r="C3142" s="1">
        <v>42272.416666666664</v>
      </c>
      <c r="D3142" s="2">
        <v>42272.416666666664</v>
      </c>
      <c r="E3142" s="3">
        <v>42272.416666666664</v>
      </c>
      <c r="F3142">
        <v>393.7</v>
      </c>
      <c r="G3142">
        <v>65.188000000000002</v>
      </c>
      <c r="H3142">
        <v>63.304000000000002</v>
      </c>
      <c r="I3142">
        <v>63.648000000000003</v>
      </c>
      <c r="J3142">
        <v>72.093000000000004</v>
      </c>
      <c r="K3142">
        <v>62.875</v>
      </c>
      <c r="L3142">
        <v>64.203999999999994</v>
      </c>
      <c r="M3142">
        <v>0</v>
      </c>
      <c r="N3142">
        <v>0.1391</v>
      </c>
      <c r="O3142">
        <v>0.2291</v>
      </c>
      <c r="P3142">
        <v>9.0800000000000006E-2</v>
      </c>
      <c r="Q3142">
        <v>0.22989999999999999</v>
      </c>
    </row>
    <row r="3143" spans="1:17">
      <c r="B3143">
        <v>3025</v>
      </c>
      <c r="C3143" s="1">
        <v>42272.4375</v>
      </c>
      <c r="D3143" s="2">
        <v>42272.4375</v>
      </c>
      <c r="E3143" s="3">
        <v>42272.4375</v>
      </c>
      <c r="F3143">
        <v>476.2</v>
      </c>
      <c r="G3143">
        <v>67.028000000000006</v>
      </c>
      <c r="H3143">
        <v>63.262</v>
      </c>
      <c r="I3143">
        <v>63.603999999999999</v>
      </c>
      <c r="J3143">
        <v>72.522999999999996</v>
      </c>
      <c r="K3143">
        <v>63.005000000000003</v>
      </c>
      <c r="L3143">
        <v>64.117000000000004</v>
      </c>
      <c r="M3143">
        <v>0</v>
      </c>
      <c r="N3143">
        <v>0.13819999999999999</v>
      </c>
      <c r="O3143">
        <v>0.2286</v>
      </c>
      <c r="P3143">
        <v>9.0800000000000006E-2</v>
      </c>
      <c r="Q3143">
        <v>0.22939999999999999</v>
      </c>
    </row>
    <row r="3144" spans="1:17">
      <c r="B3144">
        <v>3026</v>
      </c>
      <c r="C3144" s="1">
        <v>42272.458333333336</v>
      </c>
      <c r="D3144" s="2">
        <v>42272.458333333336</v>
      </c>
      <c r="E3144" s="3">
        <v>42272.458333333336</v>
      </c>
      <c r="F3144">
        <v>561.20000000000005</v>
      </c>
      <c r="G3144">
        <v>69.084999999999994</v>
      </c>
      <c r="H3144">
        <v>63.219000000000001</v>
      </c>
      <c r="I3144">
        <v>63.561</v>
      </c>
      <c r="J3144">
        <v>74.727000000000004</v>
      </c>
      <c r="K3144">
        <v>63.176000000000002</v>
      </c>
      <c r="L3144">
        <v>64.073999999999998</v>
      </c>
      <c r="M3144">
        <v>0</v>
      </c>
      <c r="N3144">
        <v>0.13750000000000001</v>
      </c>
      <c r="O3144">
        <v>0.22819999999999999</v>
      </c>
      <c r="P3144">
        <v>9.0200000000000002E-2</v>
      </c>
      <c r="Q3144">
        <v>0.22819999999999999</v>
      </c>
    </row>
    <row r="3145" spans="1:17">
      <c r="B3145">
        <v>3027</v>
      </c>
      <c r="C3145" s="1">
        <v>42272.479166666664</v>
      </c>
      <c r="D3145" s="2">
        <v>42272.479166666664</v>
      </c>
      <c r="E3145" s="3">
        <v>42272.479166666664</v>
      </c>
      <c r="F3145">
        <v>603.70000000000005</v>
      </c>
      <c r="G3145">
        <v>71.316999999999993</v>
      </c>
      <c r="H3145">
        <v>63.176000000000002</v>
      </c>
      <c r="I3145">
        <v>63.518000000000001</v>
      </c>
      <c r="J3145">
        <v>78.558999999999997</v>
      </c>
      <c r="K3145">
        <v>63.347000000000001</v>
      </c>
      <c r="L3145">
        <v>64.033000000000001</v>
      </c>
      <c r="M3145">
        <v>0</v>
      </c>
      <c r="N3145">
        <v>0.1366</v>
      </c>
      <c r="O3145">
        <v>0.22770000000000001</v>
      </c>
      <c r="P3145">
        <v>9.0200000000000002E-2</v>
      </c>
      <c r="Q3145">
        <v>0.22739999999999999</v>
      </c>
    </row>
    <row r="3146" spans="1:17">
      <c r="B3146">
        <v>3028</v>
      </c>
      <c r="C3146" s="1">
        <v>42272.5</v>
      </c>
      <c r="D3146" s="2">
        <v>42272.5</v>
      </c>
      <c r="E3146" s="3">
        <v>42272.5</v>
      </c>
      <c r="F3146">
        <v>733.7</v>
      </c>
      <c r="G3146">
        <v>72.695999999999998</v>
      </c>
      <c r="H3146">
        <v>63.133000000000003</v>
      </c>
      <c r="I3146">
        <v>63.561</v>
      </c>
      <c r="J3146">
        <v>81.022999999999996</v>
      </c>
      <c r="K3146">
        <v>63.561</v>
      </c>
      <c r="L3146">
        <v>64.033000000000001</v>
      </c>
      <c r="M3146">
        <v>0</v>
      </c>
      <c r="N3146">
        <v>0.1361</v>
      </c>
      <c r="O3146">
        <v>0.22739999999999999</v>
      </c>
      <c r="P3146">
        <v>9.0200000000000002E-2</v>
      </c>
      <c r="Q3146">
        <v>0.22689999999999999</v>
      </c>
    </row>
    <row r="3147" spans="1:17">
      <c r="B3147">
        <v>3029</v>
      </c>
      <c r="C3147" s="1">
        <v>42272.520833333336</v>
      </c>
      <c r="D3147" s="2">
        <v>42272.520833333336</v>
      </c>
      <c r="E3147" s="3">
        <v>42272.520833333336</v>
      </c>
      <c r="F3147">
        <v>701.2</v>
      </c>
      <c r="G3147">
        <v>73.040000000000006</v>
      </c>
      <c r="H3147">
        <v>63.09</v>
      </c>
      <c r="I3147">
        <v>63.648000000000003</v>
      </c>
      <c r="J3147">
        <v>83.376999999999995</v>
      </c>
      <c r="K3147">
        <v>63.774999999999999</v>
      </c>
      <c r="L3147">
        <v>63.99</v>
      </c>
      <c r="M3147">
        <v>0</v>
      </c>
      <c r="N3147">
        <v>0.13569999999999999</v>
      </c>
      <c r="O3147">
        <v>0.22689999999999999</v>
      </c>
      <c r="P3147">
        <v>9.0200000000000002E-2</v>
      </c>
      <c r="Q3147">
        <v>0.2266</v>
      </c>
    </row>
    <row r="3148" spans="1:17">
      <c r="B3148">
        <v>3030</v>
      </c>
      <c r="C3148" s="1">
        <v>42272.541666666664</v>
      </c>
      <c r="D3148" s="2">
        <v>42272.541666666664</v>
      </c>
      <c r="E3148" s="3">
        <v>42272.541666666664</v>
      </c>
      <c r="F3148">
        <v>593.70000000000005</v>
      </c>
      <c r="G3148">
        <v>73.947000000000003</v>
      </c>
      <c r="H3148">
        <v>63.09</v>
      </c>
      <c r="I3148">
        <v>63.731999999999999</v>
      </c>
      <c r="J3148">
        <v>84.316999999999993</v>
      </c>
      <c r="K3148">
        <v>63.99</v>
      </c>
      <c r="L3148">
        <v>63.99</v>
      </c>
      <c r="M3148">
        <v>0</v>
      </c>
      <c r="N3148">
        <v>0.13519999999999999</v>
      </c>
      <c r="O3148">
        <v>0.2266</v>
      </c>
      <c r="P3148">
        <v>8.9599999999999999E-2</v>
      </c>
      <c r="Q3148">
        <v>0.22620000000000001</v>
      </c>
    </row>
    <row r="3149" spans="1:17">
      <c r="B3149">
        <v>3031</v>
      </c>
      <c r="C3149" s="1">
        <v>42272.5625</v>
      </c>
      <c r="D3149" s="2">
        <v>42272.5625</v>
      </c>
      <c r="E3149" s="3">
        <v>42272.5625</v>
      </c>
      <c r="F3149">
        <v>671.2</v>
      </c>
      <c r="G3149">
        <v>73.385999999999996</v>
      </c>
      <c r="H3149">
        <v>63.09</v>
      </c>
      <c r="I3149">
        <v>63.819000000000003</v>
      </c>
      <c r="J3149">
        <v>83.331999999999994</v>
      </c>
      <c r="K3149">
        <v>64.247</v>
      </c>
      <c r="L3149">
        <v>63.99</v>
      </c>
      <c r="M3149">
        <v>0</v>
      </c>
      <c r="N3149">
        <v>0.13469999999999999</v>
      </c>
      <c r="O3149">
        <v>0.2266</v>
      </c>
      <c r="P3149">
        <v>8.9599999999999999E-2</v>
      </c>
      <c r="Q3149">
        <v>0.22570000000000001</v>
      </c>
    </row>
    <row r="3150" spans="1:17">
      <c r="B3150">
        <v>3032</v>
      </c>
      <c r="C3150" s="1">
        <v>42272.583333333336</v>
      </c>
      <c r="D3150" s="2">
        <v>42272.583333333336</v>
      </c>
      <c r="E3150" s="3">
        <v>42272.583333333336</v>
      </c>
      <c r="F3150">
        <v>453.7</v>
      </c>
      <c r="G3150">
        <v>74.076999999999998</v>
      </c>
      <c r="H3150">
        <v>63.09</v>
      </c>
      <c r="I3150">
        <v>63.945999999999998</v>
      </c>
      <c r="J3150">
        <v>82.665000000000006</v>
      </c>
      <c r="K3150">
        <v>64.503</v>
      </c>
      <c r="L3150">
        <v>64.033000000000001</v>
      </c>
      <c r="M3150">
        <v>0</v>
      </c>
      <c r="N3150">
        <v>0.13420000000000001</v>
      </c>
      <c r="O3150">
        <v>0.22620000000000001</v>
      </c>
      <c r="P3150">
        <v>8.9300000000000004E-2</v>
      </c>
      <c r="Q3150">
        <v>0.22539999999999999</v>
      </c>
    </row>
    <row r="3151" spans="1:17">
      <c r="B3151">
        <v>3033</v>
      </c>
      <c r="C3151" s="1">
        <v>42272.604166666664</v>
      </c>
      <c r="D3151" s="2">
        <v>42272.604166666664</v>
      </c>
      <c r="E3151" s="3">
        <v>42272.604166666664</v>
      </c>
      <c r="F3151">
        <v>578.70000000000005</v>
      </c>
      <c r="G3151">
        <v>74.206000000000003</v>
      </c>
      <c r="H3151">
        <v>63.09</v>
      </c>
      <c r="I3151">
        <v>64.117000000000004</v>
      </c>
      <c r="J3151">
        <v>81.554000000000002</v>
      </c>
      <c r="K3151">
        <v>64.716999999999999</v>
      </c>
      <c r="L3151">
        <v>64.033000000000001</v>
      </c>
      <c r="M3151">
        <v>0</v>
      </c>
      <c r="N3151">
        <v>0.13350000000000001</v>
      </c>
      <c r="O3151">
        <v>0.22620000000000001</v>
      </c>
      <c r="P3151">
        <v>8.9300000000000004E-2</v>
      </c>
      <c r="Q3151">
        <v>0.22539999999999999</v>
      </c>
    </row>
    <row r="3152" spans="1:17">
      <c r="B3152">
        <v>3034</v>
      </c>
      <c r="C3152" s="1">
        <v>42272.625</v>
      </c>
      <c r="D3152" s="2">
        <v>42272.625</v>
      </c>
      <c r="E3152" s="3">
        <v>42272.625</v>
      </c>
      <c r="F3152">
        <v>621.20000000000005</v>
      </c>
      <c r="G3152">
        <v>74.942999999999998</v>
      </c>
      <c r="H3152">
        <v>63.133000000000003</v>
      </c>
      <c r="I3152">
        <v>64.247</v>
      </c>
      <c r="J3152">
        <v>82.575000000000003</v>
      </c>
      <c r="K3152">
        <v>64.930999999999997</v>
      </c>
      <c r="L3152">
        <v>64.073999999999998</v>
      </c>
      <c r="M3152">
        <v>0</v>
      </c>
      <c r="N3152">
        <v>0.1331</v>
      </c>
      <c r="O3152">
        <v>0.22570000000000001</v>
      </c>
      <c r="P3152">
        <v>8.9300000000000004E-2</v>
      </c>
      <c r="Q3152">
        <v>0.22570000000000001</v>
      </c>
    </row>
    <row r="3153" spans="1:17">
      <c r="B3153">
        <v>3035</v>
      </c>
      <c r="C3153" s="1">
        <v>42272.645833333336</v>
      </c>
      <c r="D3153" s="2">
        <v>42272.645833333336</v>
      </c>
      <c r="E3153" s="3">
        <v>42272.645833333336</v>
      </c>
      <c r="F3153">
        <v>413.7</v>
      </c>
      <c r="G3153">
        <v>74.554000000000002</v>
      </c>
      <c r="H3153">
        <v>63.176000000000002</v>
      </c>
      <c r="I3153">
        <v>64.459000000000003</v>
      </c>
      <c r="J3153">
        <v>81.421000000000006</v>
      </c>
      <c r="K3153">
        <v>65.144999999999996</v>
      </c>
      <c r="L3153">
        <v>64.117000000000004</v>
      </c>
      <c r="M3153">
        <v>0</v>
      </c>
      <c r="N3153">
        <v>0.1326</v>
      </c>
      <c r="O3153">
        <v>0.22539999999999999</v>
      </c>
      <c r="P3153">
        <v>8.9300000000000004E-2</v>
      </c>
      <c r="Q3153">
        <v>0.22539999999999999</v>
      </c>
    </row>
    <row r="3154" spans="1:17">
      <c r="B3154">
        <v>3036</v>
      </c>
      <c r="C3154" s="1">
        <v>42272.666666666664</v>
      </c>
      <c r="D3154" s="2">
        <v>42272.666666666664</v>
      </c>
      <c r="E3154" s="3">
        <v>42272.666666666664</v>
      </c>
      <c r="F3154">
        <v>296.2</v>
      </c>
      <c r="G3154">
        <v>74.206000000000003</v>
      </c>
      <c r="H3154">
        <v>63.219000000000001</v>
      </c>
      <c r="I3154">
        <v>64.632000000000005</v>
      </c>
      <c r="J3154">
        <v>79.876000000000005</v>
      </c>
      <c r="K3154">
        <v>65.358999999999995</v>
      </c>
      <c r="L3154">
        <v>64.161000000000001</v>
      </c>
      <c r="M3154">
        <v>0</v>
      </c>
      <c r="N3154">
        <v>0.1326</v>
      </c>
      <c r="O3154">
        <v>0.22489999999999999</v>
      </c>
      <c r="P3154">
        <v>8.8700000000000001E-2</v>
      </c>
      <c r="Q3154">
        <v>0.22539999999999999</v>
      </c>
    </row>
    <row r="3155" spans="1:17">
      <c r="B3155">
        <v>3037</v>
      </c>
      <c r="C3155" s="1">
        <v>42272.6875</v>
      </c>
      <c r="D3155" s="2">
        <v>42272.6875</v>
      </c>
      <c r="E3155" s="3">
        <v>42272.6875</v>
      </c>
      <c r="F3155">
        <v>596.20000000000005</v>
      </c>
      <c r="G3155">
        <v>75.247</v>
      </c>
      <c r="H3155">
        <v>63.347000000000001</v>
      </c>
      <c r="I3155">
        <v>64.844999999999999</v>
      </c>
      <c r="J3155">
        <v>81.244</v>
      </c>
      <c r="K3155">
        <v>65.573999999999998</v>
      </c>
      <c r="L3155">
        <v>64.247</v>
      </c>
      <c r="M3155">
        <v>0</v>
      </c>
      <c r="N3155">
        <v>0.13170000000000001</v>
      </c>
      <c r="O3155">
        <v>0.22450000000000001</v>
      </c>
      <c r="P3155">
        <v>8.9300000000000004E-2</v>
      </c>
      <c r="Q3155">
        <v>0.22489999999999999</v>
      </c>
    </row>
    <row r="3156" spans="1:17">
      <c r="B3156">
        <v>3038</v>
      </c>
      <c r="C3156" s="1">
        <v>42272.708333333336</v>
      </c>
      <c r="D3156" s="2">
        <v>42272.708333333336</v>
      </c>
      <c r="E3156" s="3">
        <v>42272.708333333336</v>
      </c>
      <c r="F3156">
        <v>258.7</v>
      </c>
      <c r="G3156">
        <v>75.332999999999998</v>
      </c>
      <c r="H3156">
        <v>63.433</v>
      </c>
      <c r="I3156">
        <v>65.016999999999996</v>
      </c>
      <c r="J3156">
        <v>81.509</v>
      </c>
      <c r="K3156">
        <v>65.745000000000005</v>
      </c>
      <c r="L3156">
        <v>64.287999999999997</v>
      </c>
      <c r="M3156">
        <v>0</v>
      </c>
      <c r="N3156">
        <v>0.13120000000000001</v>
      </c>
      <c r="O3156">
        <v>0.22450000000000001</v>
      </c>
      <c r="P3156">
        <v>8.8700000000000001E-2</v>
      </c>
      <c r="Q3156">
        <v>0.22450000000000001</v>
      </c>
    </row>
    <row r="3157" spans="1:17">
      <c r="B3157">
        <v>3039</v>
      </c>
      <c r="C3157" s="1">
        <v>42272.729166666664</v>
      </c>
      <c r="D3157" s="2">
        <v>42272.729166666664</v>
      </c>
      <c r="E3157" s="3">
        <v>42272.729166666664</v>
      </c>
      <c r="F3157">
        <v>118.7</v>
      </c>
      <c r="G3157">
        <v>73.341999999999999</v>
      </c>
      <c r="H3157">
        <v>63.475000000000001</v>
      </c>
      <c r="I3157">
        <v>65.188000000000002</v>
      </c>
      <c r="J3157">
        <v>77.203000000000003</v>
      </c>
      <c r="K3157">
        <v>65.915999999999997</v>
      </c>
      <c r="L3157">
        <v>64.375</v>
      </c>
      <c r="M3157">
        <v>0</v>
      </c>
      <c r="N3157">
        <v>0.13120000000000001</v>
      </c>
      <c r="O3157">
        <v>0.22450000000000001</v>
      </c>
      <c r="P3157">
        <v>8.8099999999999998E-2</v>
      </c>
      <c r="Q3157">
        <v>0.22450000000000001</v>
      </c>
    </row>
    <row r="3158" spans="1:17">
      <c r="B3158">
        <v>3040</v>
      </c>
      <c r="C3158" s="1">
        <v>42272.75</v>
      </c>
      <c r="D3158" s="2">
        <v>42272.75</v>
      </c>
      <c r="E3158" s="3">
        <v>42272.75</v>
      </c>
      <c r="F3158">
        <v>93.7</v>
      </c>
      <c r="G3158">
        <v>70.372</v>
      </c>
      <c r="H3158">
        <v>63.603999999999999</v>
      </c>
      <c r="I3158">
        <v>65.316000000000003</v>
      </c>
      <c r="J3158">
        <v>72.997</v>
      </c>
      <c r="K3158">
        <v>66.087000000000003</v>
      </c>
      <c r="L3158">
        <v>64.418000000000006</v>
      </c>
      <c r="M3158">
        <v>0</v>
      </c>
      <c r="N3158">
        <v>0.13120000000000001</v>
      </c>
      <c r="O3158">
        <v>0.22409999999999999</v>
      </c>
      <c r="P3158">
        <v>8.7499999999999994E-2</v>
      </c>
      <c r="Q3158">
        <v>0.22450000000000001</v>
      </c>
    </row>
    <row r="3159" spans="1:17">
      <c r="A3159" t="s">
        <v>19</v>
      </c>
      <c r="C3159" s="1">
        <v>42272.758333333331</v>
      </c>
      <c r="D3159" s="2">
        <v>42272</v>
      </c>
      <c r="E3159" s="3">
        <v>0.7583333333333333</v>
      </c>
    </row>
    <row r="3160" spans="1:17">
      <c r="B3160">
        <v>3041</v>
      </c>
      <c r="C3160" s="1">
        <v>42272.770833333336</v>
      </c>
      <c r="D3160" s="2">
        <v>42272.770833333336</v>
      </c>
      <c r="E3160" s="3">
        <v>42272.770833333336</v>
      </c>
      <c r="F3160">
        <v>58.7</v>
      </c>
      <c r="G3160">
        <v>68.483999999999995</v>
      </c>
      <c r="H3160">
        <v>63.689</v>
      </c>
      <c r="I3160">
        <v>65.486999999999995</v>
      </c>
      <c r="J3160">
        <v>70.158000000000001</v>
      </c>
      <c r="K3160">
        <v>66.173000000000002</v>
      </c>
      <c r="L3160">
        <v>64.503</v>
      </c>
      <c r="M3160">
        <v>0</v>
      </c>
      <c r="N3160">
        <v>0.13070000000000001</v>
      </c>
      <c r="O3160">
        <v>0.22450000000000001</v>
      </c>
      <c r="P3160">
        <v>8.8099999999999998E-2</v>
      </c>
      <c r="Q3160">
        <v>0.22409999999999999</v>
      </c>
    </row>
    <row r="3161" spans="1:17">
      <c r="B3161">
        <v>3042</v>
      </c>
      <c r="C3161" s="1">
        <v>42272.791666666664</v>
      </c>
      <c r="D3161" s="2">
        <v>42272.791666666664</v>
      </c>
      <c r="E3161" s="3">
        <v>42272.791666666664</v>
      </c>
      <c r="F3161">
        <v>13.7</v>
      </c>
      <c r="G3161">
        <v>65.188000000000002</v>
      </c>
      <c r="H3161">
        <v>63.774999999999999</v>
      </c>
      <c r="I3161">
        <v>65.573999999999998</v>
      </c>
      <c r="J3161">
        <v>67.114000000000004</v>
      </c>
      <c r="K3161">
        <v>66.257999999999996</v>
      </c>
      <c r="L3161">
        <v>64.588999999999999</v>
      </c>
      <c r="M3161">
        <v>0</v>
      </c>
      <c r="N3161">
        <v>0.13120000000000001</v>
      </c>
      <c r="O3161">
        <v>0.22450000000000001</v>
      </c>
      <c r="P3161">
        <v>8.7499999999999994E-2</v>
      </c>
      <c r="Q3161">
        <v>0.22409999999999999</v>
      </c>
    </row>
    <row r="3162" spans="1:17">
      <c r="B3162">
        <v>3043</v>
      </c>
      <c r="C3162" s="1">
        <v>42272.8125</v>
      </c>
      <c r="D3162" s="2">
        <v>42272.8125</v>
      </c>
      <c r="E3162" s="3">
        <v>42272.8125</v>
      </c>
      <c r="F3162">
        <v>1.2</v>
      </c>
      <c r="G3162">
        <v>62.405999999999999</v>
      </c>
      <c r="H3162">
        <v>63.862000000000002</v>
      </c>
      <c r="I3162">
        <v>65.658000000000001</v>
      </c>
      <c r="J3162">
        <v>63.902999999999999</v>
      </c>
      <c r="K3162">
        <v>66.257999999999996</v>
      </c>
      <c r="L3162">
        <v>64.632000000000005</v>
      </c>
      <c r="M3162">
        <v>0</v>
      </c>
      <c r="N3162">
        <v>0.13120000000000001</v>
      </c>
      <c r="O3162">
        <v>0.22450000000000001</v>
      </c>
      <c r="P3162">
        <v>8.7499999999999994E-2</v>
      </c>
      <c r="Q3162">
        <v>0.22409999999999999</v>
      </c>
    </row>
    <row r="3163" spans="1:17">
      <c r="B3163">
        <v>3044</v>
      </c>
      <c r="C3163" s="1">
        <v>42272.833333333336</v>
      </c>
      <c r="D3163" s="2">
        <v>42272.833333333336</v>
      </c>
      <c r="E3163" s="3">
        <v>42272.833333333336</v>
      </c>
      <c r="F3163">
        <v>1.2</v>
      </c>
      <c r="G3163">
        <v>60.817999999999998</v>
      </c>
      <c r="H3163">
        <v>63.945999999999998</v>
      </c>
      <c r="I3163">
        <v>65.700999999999993</v>
      </c>
      <c r="J3163">
        <v>61.418999999999997</v>
      </c>
      <c r="K3163">
        <v>66.257999999999996</v>
      </c>
      <c r="L3163">
        <v>64.716999999999999</v>
      </c>
      <c r="M3163">
        <v>0</v>
      </c>
      <c r="N3163">
        <v>0.13120000000000001</v>
      </c>
      <c r="O3163">
        <v>0.22450000000000001</v>
      </c>
      <c r="P3163">
        <v>8.6900000000000005E-2</v>
      </c>
      <c r="Q3163">
        <v>0.22409999999999999</v>
      </c>
    </row>
    <row r="3164" spans="1:17">
      <c r="B3164">
        <v>3045</v>
      </c>
      <c r="C3164" s="1">
        <v>42272.854166666664</v>
      </c>
      <c r="D3164" s="2">
        <v>42272.854166666664</v>
      </c>
      <c r="E3164" s="3">
        <v>42272.854166666664</v>
      </c>
      <c r="F3164">
        <v>1.2</v>
      </c>
      <c r="G3164">
        <v>59.529000000000003</v>
      </c>
      <c r="H3164">
        <v>64.033000000000001</v>
      </c>
      <c r="I3164">
        <v>65.745000000000005</v>
      </c>
      <c r="J3164">
        <v>59.701999999999998</v>
      </c>
      <c r="K3164">
        <v>66.213999999999999</v>
      </c>
      <c r="L3164">
        <v>64.760000000000005</v>
      </c>
      <c r="M3164">
        <v>0</v>
      </c>
      <c r="N3164">
        <v>0.13120000000000001</v>
      </c>
      <c r="O3164">
        <v>0.22450000000000001</v>
      </c>
      <c r="P3164">
        <v>8.6900000000000005E-2</v>
      </c>
      <c r="Q3164">
        <v>0.22409999999999999</v>
      </c>
    </row>
    <row r="3165" spans="1:17">
      <c r="B3165">
        <v>3046</v>
      </c>
      <c r="C3165" s="1">
        <v>42272.875</v>
      </c>
      <c r="D3165" s="2">
        <v>42272.875</v>
      </c>
      <c r="E3165" s="3">
        <v>42272.875</v>
      </c>
      <c r="F3165">
        <v>1.2</v>
      </c>
      <c r="G3165">
        <v>58.411000000000001</v>
      </c>
      <c r="H3165">
        <v>64.073999999999998</v>
      </c>
      <c r="I3165">
        <v>65.745000000000005</v>
      </c>
      <c r="J3165">
        <v>58.454999999999998</v>
      </c>
      <c r="K3165">
        <v>66.13</v>
      </c>
      <c r="L3165">
        <v>64.844999999999999</v>
      </c>
      <c r="M3165">
        <v>0</v>
      </c>
      <c r="N3165">
        <v>0.13120000000000001</v>
      </c>
      <c r="O3165">
        <v>0.22450000000000001</v>
      </c>
      <c r="P3165">
        <v>8.6900000000000005E-2</v>
      </c>
      <c r="Q3165">
        <v>0.22450000000000001</v>
      </c>
    </row>
    <row r="3166" spans="1:17">
      <c r="B3166">
        <v>3047</v>
      </c>
      <c r="C3166" s="1">
        <v>42272.895833333336</v>
      </c>
      <c r="D3166" s="2">
        <v>42272.895833333336</v>
      </c>
      <c r="E3166" s="3">
        <v>42272.895833333336</v>
      </c>
      <c r="F3166">
        <v>1.2</v>
      </c>
      <c r="G3166">
        <v>57.765000000000001</v>
      </c>
      <c r="H3166">
        <v>64.117000000000004</v>
      </c>
      <c r="I3166">
        <v>65.745000000000005</v>
      </c>
      <c r="J3166">
        <v>57.636000000000003</v>
      </c>
      <c r="K3166">
        <v>66.043000000000006</v>
      </c>
      <c r="L3166">
        <v>64.888000000000005</v>
      </c>
      <c r="M3166">
        <v>0</v>
      </c>
      <c r="N3166">
        <v>0.13120000000000001</v>
      </c>
      <c r="O3166">
        <v>0.22450000000000001</v>
      </c>
      <c r="P3166">
        <v>8.6900000000000005E-2</v>
      </c>
      <c r="Q3166">
        <v>0.22450000000000001</v>
      </c>
    </row>
    <row r="3167" spans="1:17">
      <c r="B3167">
        <v>3048</v>
      </c>
      <c r="C3167" s="1">
        <v>42272.916666666664</v>
      </c>
      <c r="D3167" s="2">
        <v>42272.916666666664</v>
      </c>
      <c r="E3167" s="3">
        <v>42272.916666666664</v>
      </c>
      <c r="F3167">
        <v>1.2</v>
      </c>
      <c r="G3167">
        <v>58.281999999999996</v>
      </c>
      <c r="H3167">
        <v>64.203999999999994</v>
      </c>
      <c r="I3167">
        <v>65.700999999999993</v>
      </c>
      <c r="J3167">
        <v>57.893000000000001</v>
      </c>
      <c r="K3167">
        <v>65.959000000000003</v>
      </c>
      <c r="L3167">
        <v>64.930999999999997</v>
      </c>
      <c r="M3167">
        <v>0</v>
      </c>
      <c r="N3167">
        <v>0.13120000000000001</v>
      </c>
      <c r="O3167">
        <v>0.22450000000000001</v>
      </c>
      <c r="P3167">
        <v>8.6900000000000005E-2</v>
      </c>
      <c r="Q3167">
        <v>0.22409999999999999</v>
      </c>
    </row>
    <row r="3168" spans="1:17">
      <c r="B3168">
        <v>3049</v>
      </c>
      <c r="C3168" s="1">
        <v>42272.9375</v>
      </c>
      <c r="D3168" s="2">
        <v>42272.9375</v>
      </c>
      <c r="E3168" s="3">
        <v>42272.9375</v>
      </c>
      <c r="F3168">
        <v>1.2</v>
      </c>
      <c r="G3168">
        <v>57.722000000000001</v>
      </c>
      <c r="H3168">
        <v>64.203999999999994</v>
      </c>
      <c r="I3168">
        <v>65.658000000000001</v>
      </c>
      <c r="J3168">
        <v>57.722000000000001</v>
      </c>
      <c r="K3168">
        <v>65.828999999999994</v>
      </c>
      <c r="L3168">
        <v>64.974000000000004</v>
      </c>
      <c r="M3168">
        <v>0</v>
      </c>
      <c r="N3168">
        <v>0.13120000000000001</v>
      </c>
      <c r="O3168">
        <v>0.22450000000000001</v>
      </c>
      <c r="P3168">
        <v>8.6900000000000005E-2</v>
      </c>
      <c r="Q3168">
        <v>0.22450000000000001</v>
      </c>
    </row>
    <row r="3169" spans="2:17">
      <c r="B3169">
        <v>3050</v>
      </c>
      <c r="C3169" s="1">
        <v>42272.958333333336</v>
      </c>
      <c r="D3169" s="2">
        <v>42272.958333333336</v>
      </c>
      <c r="E3169" s="3">
        <v>42272.958333333336</v>
      </c>
      <c r="F3169">
        <v>1.2</v>
      </c>
      <c r="G3169">
        <v>57.463000000000001</v>
      </c>
      <c r="H3169">
        <v>64.247</v>
      </c>
      <c r="I3169">
        <v>65.614999999999995</v>
      </c>
      <c r="J3169">
        <v>57.16</v>
      </c>
      <c r="K3169">
        <v>65.745000000000005</v>
      </c>
      <c r="L3169">
        <v>64.974000000000004</v>
      </c>
      <c r="M3169">
        <v>0</v>
      </c>
      <c r="N3169">
        <v>0.13120000000000001</v>
      </c>
      <c r="O3169">
        <v>0.22450000000000001</v>
      </c>
      <c r="P3169">
        <v>8.6900000000000005E-2</v>
      </c>
      <c r="Q3169">
        <v>0.22450000000000001</v>
      </c>
    </row>
    <row r="3170" spans="2:17">
      <c r="B3170">
        <v>3051</v>
      </c>
      <c r="C3170" s="1">
        <v>42272.979166666664</v>
      </c>
      <c r="D3170" s="2">
        <v>42272.979166666664</v>
      </c>
      <c r="E3170" s="3">
        <v>42272.979166666664</v>
      </c>
      <c r="F3170">
        <v>1.2</v>
      </c>
      <c r="G3170">
        <v>56.944000000000003</v>
      </c>
      <c r="H3170">
        <v>64.287999999999997</v>
      </c>
      <c r="I3170">
        <v>65.573999999999998</v>
      </c>
      <c r="J3170">
        <v>56.383000000000003</v>
      </c>
      <c r="K3170">
        <v>65.658000000000001</v>
      </c>
      <c r="L3170">
        <v>65.016999999999996</v>
      </c>
      <c r="M3170">
        <v>0</v>
      </c>
      <c r="N3170">
        <v>0.13170000000000001</v>
      </c>
      <c r="O3170">
        <v>0.22450000000000001</v>
      </c>
      <c r="P3170">
        <v>8.6300000000000002E-2</v>
      </c>
      <c r="Q3170">
        <v>0.22450000000000001</v>
      </c>
    </row>
    <row r="3171" spans="2:17">
      <c r="B3171">
        <v>3052</v>
      </c>
      <c r="C3171" s="1">
        <v>42273</v>
      </c>
      <c r="D3171" s="2">
        <v>42273</v>
      </c>
      <c r="E3171" s="3">
        <v>42273</v>
      </c>
      <c r="F3171">
        <v>1.2</v>
      </c>
      <c r="G3171">
        <v>56.34</v>
      </c>
      <c r="H3171">
        <v>64.287999999999997</v>
      </c>
      <c r="I3171">
        <v>65.486999999999995</v>
      </c>
      <c r="J3171">
        <v>55.601999999999997</v>
      </c>
      <c r="K3171">
        <v>65.573999999999998</v>
      </c>
      <c r="L3171">
        <v>65.016999999999996</v>
      </c>
      <c r="M3171">
        <v>0</v>
      </c>
      <c r="N3171">
        <v>0.13120000000000001</v>
      </c>
      <c r="O3171">
        <v>0.22409999999999999</v>
      </c>
      <c r="P3171">
        <v>8.6300000000000002E-2</v>
      </c>
      <c r="Q3171">
        <v>0.22450000000000001</v>
      </c>
    </row>
    <row r="3172" spans="2:17">
      <c r="B3172">
        <v>3053</v>
      </c>
      <c r="C3172" s="1">
        <v>42273.020833333336</v>
      </c>
      <c r="D3172" s="2">
        <v>42273.020833333336</v>
      </c>
      <c r="E3172" s="3">
        <v>42273.020833333336</v>
      </c>
      <c r="F3172">
        <v>1.2</v>
      </c>
      <c r="G3172">
        <v>55.819000000000003</v>
      </c>
      <c r="H3172">
        <v>64.287999999999997</v>
      </c>
      <c r="I3172">
        <v>65.444000000000003</v>
      </c>
      <c r="J3172">
        <v>55.037999999999997</v>
      </c>
      <c r="K3172">
        <v>65.444000000000003</v>
      </c>
      <c r="L3172">
        <v>65.016999999999996</v>
      </c>
      <c r="M3172">
        <v>0</v>
      </c>
      <c r="N3172">
        <v>0.13170000000000001</v>
      </c>
      <c r="O3172">
        <v>0.22409999999999999</v>
      </c>
      <c r="P3172">
        <v>8.6900000000000005E-2</v>
      </c>
      <c r="Q3172">
        <v>0.22450000000000001</v>
      </c>
    </row>
    <row r="3173" spans="2:17">
      <c r="B3173">
        <v>3054</v>
      </c>
      <c r="C3173" s="1">
        <v>42273.041666666664</v>
      </c>
      <c r="D3173" s="2">
        <v>42273.041666666664</v>
      </c>
      <c r="E3173" s="3">
        <v>42273.041666666664</v>
      </c>
      <c r="F3173">
        <v>1.2</v>
      </c>
      <c r="G3173">
        <v>55.167999999999999</v>
      </c>
      <c r="H3173">
        <v>64.287999999999997</v>
      </c>
      <c r="I3173">
        <v>65.358999999999995</v>
      </c>
      <c r="J3173">
        <v>54.3</v>
      </c>
      <c r="K3173">
        <v>65.358999999999995</v>
      </c>
      <c r="L3173">
        <v>65.016999999999996</v>
      </c>
      <c r="M3173">
        <v>0</v>
      </c>
      <c r="N3173">
        <v>0.13170000000000001</v>
      </c>
      <c r="O3173">
        <v>0.22409999999999999</v>
      </c>
      <c r="P3173">
        <v>8.6300000000000002E-2</v>
      </c>
      <c r="Q3173">
        <v>0.22450000000000001</v>
      </c>
    </row>
    <row r="3174" spans="2:17">
      <c r="B3174">
        <v>3055</v>
      </c>
      <c r="C3174" s="1">
        <v>42273.0625</v>
      </c>
      <c r="D3174" s="2">
        <v>42273.0625</v>
      </c>
      <c r="E3174" s="3">
        <v>42273.0625</v>
      </c>
      <c r="F3174">
        <v>1.2</v>
      </c>
      <c r="G3174">
        <v>54.515999999999998</v>
      </c>
      <c r="H3174">
        <v>64.287999999999997</v>
      </c>
      <c r="I3174">
        <v>65.272999999999996</v>
      </c>
      <c r="J3174">
        <v>53.82</v>
      </c>
      <c r="K3174">
        <v>65.23</v>
      </c>
      <c r="L3174">
        <v>65.016999999999996</v>
      </c>
      <c r="M3174">
        <v>0</v>
      </c>
      <c r="N3174">
        <v>0.13170000000000001</v>
      </c>
      <c r="O3174">
        <v>0.22409999999999999</v>
      </c>
      <c r="P3174">
        <v>8.6300000000000002E-2</v>
      </c>
      <c r="Q3174">
        <v>0.22450000000000001</v>
      </c>
    </row>
    <row r="3175" spans="2:17">
      <c r="B3175">
        <v>3056</v>
      </c>
      <c r="C3175" s="1">
        <v>42273.083333333336</v>
      </c>
      <c r="D3175" s="2">
        <v>42273.083333333336</v>
      </c>
      <c r="E3175" s="3">
        <v>42273.083333333336</v>
      </c>
      <c r="F3175">
        <v>1.2</v>
      </c>
      <c r="G3175">
        <v>53.994</v>
      </c>
      <c r="H3175">
        <v>64.287999999999997</v>
      </c>
      <c r="I3175">
        <v>65.23</v>
      </c>
      <c r="J3175">
        <v>53.209000000000003</v>
      </c>
      <c r="K3175">
        <v>65.102000000000004</v>
      </c>
      <c r="L3175">
        <v>65.016999999999996</v>
      </c>
      <c r="M3175">
        <v>0</v>
      </c>
      <c r="N3175">
        <v>0.1321</v>
      </c>
      <c r="O3175">
        <v>0.22409999999999999</v>
      </c>
      <c r="P3175">
        <v>8.6300000000000002E-2</v>
      </c>
      <c r="Q3175">
        <v>0.22450000000000001</v>
      </c>
    </row>
    <row r="3176" spans="2:17">
      <c r="B3176">
        <v>3057</v>
      </c>
      <c r="C3176" s="1">
        <v>42273.104166666664</v>
      </c>
      <c r="D3176" s="2">
        <v>42273.104166666664</v>
      </c>
      <c r="E3176" s="3">
        <v>42273.104166666664</v>
      </c>
      <c r="F3176">
        <v>1.2</v>
      </c>
      <c r="G3176">
        <v>53.515000000000001</v>
      </c>
      <c r="H3176">
        <v>64.247</v>
      </c>
      <c r="I3176">
        <v>65.144999999999996</v>
      </c>
      <c r="J3176">
        <v>52.728999999999999</v>
      </c>
      <c r="K3176">
        <v>64.974000000000004</v>
      </c>
      <c r="L3176">
        <v>65.016999999999996</v>
      </c>
      <c r="M3176">
        <v>0</v>
      </c>
      <c r="N3176">
        <v>0.13170000000000001</v>
      </c>
      <c r="O3176">
        <v>0.22409999999999999</v>
      </c>
      <c r="P3176">
        <v>8.6300000000000002E-2</v>
      </c>
      <c r="Q3176">
        <v>0.22450000000000001</v>
      </c>
    </row>
    <row r="3177" spans="2:17">
      <c r="B3177">
        <v>3058</v>
      </c>
      <c r="C3177" s="1">
        <v>42273.125</v>
      </c>
      <c r="D3177" s="2">
        <v>42273.125</v>
      </c>
      <c r="E3177" s="3">
        <v>42273.125</v>
      </c>
      <c r="F3177">
        <v>1.2</v>
      </c>
      <c r="G3177">
        <v>53.034999999999997</v>
      </c>
      <c r="H3177">
        <v>64.247</v>
      </c>
      <c r="I3177">
        <v>65.058999999999997</v>
      </c>
      <c r="J3177">
        <v>52.423000000000002</v>
      </c>
      <c r="K3177">
        <v>64.844999999999999</v>
      </c>
      <c r="L3177">
        <v>64.974000000000004</v>
      </c>
      <c r="M3177">
        <v>0</v>
      </c>
      <c r="N3177">
        <v>0.1321</v>
      </c>
      <c r="O3177">
        <v>0.22450000000000001</v>
      </c>
      <c r="P3177">
        <v>8.6300000000000002E-2</v>
      </c>
      <c r="Q3177">
        <v>0.22450000000000001</v>
      </c>
    </row>
    <row r="3178" spans="2:17">
      <c r="B3178">
        <v>3059</v>
      </c>
      <c r="C3178" s="1">
        <v>42273.145833333336</v>
      </c>
      <c r="D3178" s="2">
        <v>42273.145833333336</v>
      </c>
      <c r="E3178" s="3">
        <v>42273.145833333336</v>
      </c>
      <c r="F3178">
        <v>1.2</v>
      </c>
      <c r="G3178">
        <v>52.991999999999997</v>
      </c>
      <c r="H3178">
        <v>64.203999999999994</v>
      </c>
      <c r="I3178">
        <v>64.974000000000004</v>
      </c>
      <c r="J3178">
        <v>52.466000000000001</v>
      </c>
      <c r="K3178">
        <v>64.716999999999999</v>
      </c>
      <c r="L3178">
        <v>64.974000000000004</v>
      </c>
      <c r="M3178">
        <v>0</v>
      </c>
      <c r="N3178">
        <v>0.13170000000000001</v>
      </c>
      <c r="O3178">
        <v>0.22450000000000001</v>
      </c>
      <c r="P3178">
        <v>8.6300000000000002E-2</v>
      </c>
      <c r="Q3178">
        <v>0.22450000000000001</v>
      </c>
    </row>
    <row r="3179" spans="2:17">
      <c r="B3179">
        <v>3060</v>
      </c>
      <c r="C3179" s="1">
        <v>42273.166666666664</v>
      </c>
      <c r="D3179" s="2">
        <v>42273.166666666664</v>
      </c>
      <c r="E3179" s="3">
        <v>42273.166666666664</v>
      </c>
      <c r="F3179">
        <v>1.2</v>
      </c>
      <c r="G3179">
        <v>52.335000000000001</v>
      </c>
      <c r="H3179">
        <v>64.203999999999994</v>
      </c>
      <c r="I3179">
        <v>64.888000000000005</v>
      </c>
      <c r="J3179">
        <v>51.633000000000003</v>
      </c>
      <c r="K3179">
        <v>64.588999999999999</v>
      </c>
      <c r="L3179">
        <v>64.930999999999997</v>
      </c>
      <c r="M3179">
        <v>0</v>
      </c>
      <c r="N3179">
        <v>0.1321</v>
      </c>
      <c r="O3179">
        <v>0.22450000000000001</v>
      </c>
      <c r="P3179">
        <v>8.6300000000000002E-2</v>
      </c>
      <c r="Q3179">
        <v>0.22450000000000001</v>
      </c>
    </row>
    <row r="3180" spans="2:17">
      <c r="B3180">
        <v>3061</v>
      </c>
      <c r="C3180" s="1">
        <v>42273.1875</v>
      </c>
      <c r="D3180" s="2">
        <v>42273.1875</v>
      </c>
      <c r="E3180" s="3">
        <v>42273.1875</v>
      </c>
      <c r="F3180">
        <v>1.2</v>
      </c>
      <c r="G3180">
        <v>52.423000000000002</v>
      </c>
      <c r="H3180">
        <v>64.161000000000001</v>
      </c>
      <c r="I3180">
        <v>64.760000000000005</v>
      </c>
      <c r="J3180">
        <v>51.37</v>
      </c>
      <c r="K3180">
        <v>64.459000000000003</v>
      </c>
      <c r="L3180">
        <v>64.930999999999997</v>
      </c>
      <c r="M3180">
        <v>0</v>
      </c>
      <c r="N3180">
        <v>0.13170000000000001</v>
      </c>
      <c r="O3180">
        <v>0.22409999999999999</v>
      </c>
      <c r="P3180">
        <v>8.6300000000000002E-2</v>
      </c>
      <c r="Q3180">
        <v>0.22450000000000001</v>
      </c>
    </row>
    <row r="3181" spans="2:17">
      <c r="B3181">
        <v>3062</v>
      </c>
      <c r="C3181" s="1">
        <v>42273.208333333336</v>
      </c>
      <c r="D3181" s="2">
        <v>42273.208333333336</v>
      </c>
      <c r="E3181" s="3">
        <v>42273.208333333336</v>
      </c>
      <c r="F3181">
        <v>1.2</v>
      </c>
      <c r="G3181">
        <v>53.298000000000002</v>
      </c>
      <c r="H3181">
        <v>64.117000000000004</v>
      </c>
      <c r="I3181">
        <v>64.674000000000007</v>
      </c>
      <c r="J3181">
        <v>52.640999999999998</v>
      </c>
      <c r="K3181">
        <v>64.331999999999994</v>
      </c>
      <c r="L3181">
        <v>64.888000000000005</v>
      </c>
      <c r="M3181">
        <v>0</v>
      </c>
      <c r="N3181">
        <v>0.13170000000000001</v>
      </c>
      <c r="O3181">
        <v>0.22409999999999999</v>
      </c>
      <c r="P3181">
        <v>8.6300000000000002E-2</v>
      </c>
      <c r="Q3181">
        <v>0.22409999999999999</v>
      </c>
    </row>
    <row r="3182" spans="2:17">
      <c r="B3182">
        <v>3063</v>
      </c>
      <c r="C3182" s="1">
        <v>42273.229166666664</v>
      </c>
      <c r="D3182" s="2">
        <v>42273.229166666664</v>
      </c>
      <c r="E3182" s="3">
        <v>42273.229166666664</v>
      </c>
      <c r="F3182">
        <v>1.2</v>
      </c>
      <c r="G3182">
        <v>53.732999999999997</v>
      </c>
      <c r="H3182">
        <v>64.073999999999998</v>
      </c>
      <c r="I3182">
        <v>64.588999999999999</v>
      </c>
      <c r="J3182">
        <v>53.865000000000002</v>
      </c>
      <c r="K3182">
        <v>64.203999999999994</v>
      </c>
      <c r="L3182">
        <v>64.844999999999999</v>
      </c>
      <c r="M3182">
        <v>0</v>
      </c>
      <c r="N3182">
        <v>0.1321</v>
      </c>
      <c r="O3182">
        <v>0.22409999999999999</v>
      </c>
      <c r="P3182">
        <v>8.6300000000000002E-2</v>
      </c>
      <c r="Q3182">
        <v>0.22409999999999999</v>
      </c>
    </row>
    <row r="3183" spans="2:17">
      <c r="B3183">
        <v>3064</v>
      </c>
      <c r="C3183" s="1">
        <v>42273.25</v>
      </c>
      <c r="D3183" s="2">
        <v>42273.25</v>
      </c>
      <c r="E3183" s="3">
        <v>42273.25</v>
      </c>
      <c r="F3183">
        <v>1.2</v>
      </c>
      <c r="G3183">
        <v>54.168999999999997</v>
      </c>
      <c r="H3183">
        <v>64.033000000000001</v>
      </c>
      <c r="I3183">
        <v>64.503</v>
      </c>
      <c r="J3183">
        <v>54.691000000000003</v>
      </c>
      <c r="K3183">
        <v>64.117000000000004</v>
      </c>
      <c r="L3183">
        <v>64.802999999999997</v>
      </c>
      <c r="M3183">
        <v>0</v>
      </c>
      <c r="N3183">
        <v>0.13170000000000001</v>
      </c>
      <c r="O3183">
        <v>0.22409999999999999</v>
      </c>
      <c r="P3183">
        <v>8.6300000000000002E-2</v>
      </c>
      <c r="Q3183">
        <v>0.22409999999999999</v>
      </c>
    </row>
    <row r="3184" spans="2:17">
      <c r="B3184">
        <v>3065</v>
      </c>
      <c r="C3184" s="1">
        <v>42273.270833333336</v>
      </c>
      <c r="D3184" s="2">
        <v>42273.270833333336</v>
      </c>
      <c r="E3184" s="3">
        <v>42273.270833333336</v>
      </c>
      <c r="F3184">
        <v>1.2</v>
      </c>
      <c r="G3184">
        <v>53.515000000000001</v>
      </c>
      <c r="H3184">
        <v>63.99</v>
      </c>
      <c r="I3184">
        <v>64.418000000000006</v>
      </c>
      <c r="J3184">
        <v>54.168999999999997</v>
      </c>
      <c r="K3184">
        <v>64.033000000000001</v>
      </c>
      <c r="L3184">
        <v>64.802999999999997</v>
      </c>
      <c r="M3184">
        <v>0</v>
      </c>
      <c r="N3184">
        <v>0.13170000000000001</v>
      </c>
      <c r="O3184">
        <v>0.22409999999999999</v>
      </c>
      <c r="P3184">
        <v>8.6900000000000005E-2</v>
      </c>
      <c r="Q3184">
        <v>0.22409999999999999</v>
      </c>
    </row>
    <row r="3185" spans="1:17">
      <c r="B3185">
        <v>3066</v>
      </c>
      <c r="C3185" s="1">
        <v>42273.291666666664</v>
      </c>
      <c r="D3185" s="2">
        <v>42273.291666666664</v>
      </c>
      <c r="E3185" s="3">
        <v>42273.291666666664</v>
      </c>
      <c r="F3185">
        <v>1.2</v>
      </c>
      <c r="G3185">
        <v>52.509</v>
      </c>
      <c r="H3185">
        <v>63.945999999999998</v>
      </c>
      <c r="I3185">
        <v>64.375</v>
      </c>
      <c r="J3185">
        <v>52.991999999999997</v>
      </c>
      <c r="K3185">
        <v>63.945999999999998</v>
      </c>
      <c r="L3185">
        <v>64.760000000000005</v>
      </c>
      <c r="M3185">
        <v>0</v>
      </c>
      <c r="N3185">
        <v>0.13170000000000001</v>
      </c>
      <c r="O3185">
        <v>0.22409999999999999</v>
      </c>
      <c r="P3185">
        <v>8.6300000000000002E-2</v>
      </c>
      <c r="Q3185">
        <v>0.22409999999999999</v>
      </c>
    </row>
    <row r="3186" spans="1:17">
      <c r="B3186">
        <v>3067</v>
      </c>
      <c r="C3186" s="1">
        <v>42273.3125</v>
      </c>
      <c r="D3186" s="2">
        <v>42273.3125</v>
      </c>
      <c r="E3186" s="3">
        <v>42273.3125</v>
      </c>
      <c r="F3186">
        <v>16.2</v>
      </c>
      <c r="G3186">
        <v>52.423000000000002</v>
      </c>
      <c r="H3186">
        <v>63.902999999999999</v>
      </c>
      <c r="I3186">
        <v>64.287999999999997</v>
      </c>
      <c r="J3186">
        <v>52.115000000000002</v>
      </c>
      <c r="K3186">
        <v>63.862000000000002</v>
      </c>
      <c r="L3186">
        <v>64.716999999999999</v>
      </c>
      <c r="M3186">
        <v>0</v>
      </c>
      <c r="N3186">
        <v>0.13170000000000001</v>
      </c>
      <c r="O3186">
        <v>0.22409999999999999</v>
      </c>
      <c r="P3186">
        <v>8.6300000000000002E-2</v>
      </c>
      <c r="Q3186">
        <v>0.22409999999999999</v>
      </c>
    </row>
    <row r="3187" spans="1:17">
      <c r="B3187">
        <v>3068</v>
      </c>
      <c r="C3187" s="1">
        <v>42273.333333333336</v>
      </c>
      <c r="D3187" s="2">
        <v>42273.333333333336</v>
      </c>
      <c r="E3187" s="3">
        <v>42273.333333333336</v>
      </c>
      <c r="F3187">
        <v>53.7</v>
      </c>
      <c r="G3187">
        <v>54.125999999999998</v>
      </c>
      <c r="H3187">
        <v>63.862000000000002</v>
      </c>
      <c r="I3187">
        <v>64.203999999999994</v>
      </c>
      <c r="J3187">
        <v>53.908000000000001</v>
      </c>
      <c r="K3187">
        <v>63.774999999999999</v>
      </c>
      <c r="L3187">
        <v>64.674000000000007</v>
      </c>
      <c r="M3187">
        <v>0</v>
      </c>
      <c r="N3187">
        <v>0.13120000000000001</v>
      </c>
      <c r="O3187">
        <v>0.22450000000000001</v>
      </c>
      <c r="P3187">
        <v>8.6900000000000005E-2</v>
      </c>
      <c r="Q3187">
        <v>0.22370000000000001</v>
      </c>
    </row>
    <row r="3188" spans="1:17">
      <c r="B3188">
        <v>3069</v>
      </c>
      <c r="C3188" s="1">
        <v>42273.354166666664</v>
      </c>
      <c r="D3188" s="2">
        <v>42273.354166666664</v>
      </c>
      <c r="E3188" s="3">
        <v>42273.354166666664</v>
      </c>
      <c r="F3188">
        <v>96.2</v>
      </c>
      <c r="G3188">
        <v>54.908999999999999</v>
      </c>
      <c r="H3188">
        <v>63.819000000000003</v>
      </c>
      <c r="I3188">
        <v>64.161000000000001</v>
      </c>
      <c r="J3188">
        <v>56.814999999999998</v>
      </c>
      <c r="K3188">
        <v>63.689</v>
      </c>
      <c r="L3188">
        <v>64.632000000000005</v>
      </c>
      <c r="M3188">
        <v>0</v>
      </c>
      <c r="N3188">
        <v>0.13120000000000001</v>
      </c>
      <c r="O3188">
        <v>0.22409999999999999</v>
      </c>
      <c r="P3188">
        <v>8.6900000000000005E-2</v>
      </c>
      <c r="Q3188">
        <v>0.22370000000000001</v>
      </c>
    </row>
    <row r="3189" spans="1:17">
      <c r="B3189">
        <v>3070</v>
      </c>
      <c r="C3189" s="1">
        <v>42273.375</v>
      </c>
      <c r="D3189" s="2">
        <v>42273.375</v>
      </c>
      <c r="E3189" s="3">
        <v>42273.375</v>
      </c>
      <c r="F3189">
        <v>148.69999999999999</v>
      </c>
      <c r="G3189">
        <v>55.646999999999998</v>
      </c>
      <c r="H3189">
        <v>63.774999999999999</v>
      </c>
      <c r="I3189">
        <v>64.073999999999998</v>
      </c>
      <c r="J3189">
        <v>59.744999999999997</v>
      </c>
      <c r="K3189">
        <v>63.603999999999999</v>
      </c>
      <c r="L3189">
        <v>64.588999999999999</v>
      </c>
      <c r="M3189">
        <v>0</v>
      </c>
      <c r="N3189">
        <v>0.1321</v>
      </c>
      <c r="O3189">
        <v>0.22409999999999999</v>
      </c>
      <c r="P3189">
        <v>8.7499999999999994E-2</v>
      </c>
      <c r="Q3189">
        <v>0.22370000000000001</v>
      </c>
    </row>
    <row r="3190" spans="1:17">
      <c r="B3190">
        <v>3071</v>
      </c>
      <c r="C3190" s="1">
        <v>42273.395833333336</v>
      </c>
      <c r="D3190" s="2">
        <v>42273.395833333336</v>
      </c>
      <c r="E3190" s="3">
        <v>42273.395833333336</v>
      </c>
      <c r="F3190">
        <v>261.2</v>
      </c>
      <c r="G3190">
        <v>56.728000000000002</v>
      </c>
      <c r="H3190">
        <v>63.774999999999999</v>
      </c>
      <c r="I3190">
        <v>64.033000000000001</v>
      </c>
      <c r="J3190">
        <v>63.219000000000001</v>
      </c>
      <c r="K3190">
        <v>63.603999999999999</v>
      </c>
      <c r="L3190">
        <v>64.546000000000006</v>
      </c>
      <c r="M3190">
        <v>0</v>
      </c>
      <c r="N3190">
        <v>0.1321</v>
      </c>
      <c r="O3190">
        <v>0.22370000000000001</v>
      </c>
      <c r="P3190">
        <v>8.7499999999999994E-2</v>
      </c>
      <c r="Q3190">
        <v>0.22320000000000001</v>
      </c>
    </row>
    <row r="3191" spans="1:17">
      <c r="B3191">
        <v>3072</v>
      </c>
      <c r="C3191" s="1">
        <v>42273.416666666664</v>
      </c>
      <c r="D3191" s="2">
        <v>42273.416666666664</v>
      </c>
      <c r="E3191" s="3">
        <v>42273.416666666664</v>
      </c>
      <c r="F3191">
        <v>361.2</v>
      </c>
      <c r="G3191">
        <v>60.045999999999999</v>
      </c>
      <c r="H3191">
        <v>63.731999999999999</v>
      </c>
      <c r="I3191">
        <v>63.99</v>
      </c>
      <c r="J3191">
        <v>69.984999999999999</v>
      </c>
      <c r="K3191">
        <v>63.648000000000003</v>
      </c>
      <c r="L3191">
        <v>64.546000000000006</v>
      </c>
      <c r="M3191">
        <v>0</v>
      </c>
      <c r="N3191">
        <v>0.13170000000000001</v>
      </c>
      <c r="O3191">
        <v>0.22370000000000001</v>
      </c>
      <c r="P3191">
        <v>8.8099999999999998E-2</v>
      </c>
      <c r="Q3191">
        <v>0.22320000000000001</v>
      </c>
    </row>
    <row r="3192" spans="1:17">
      <c r="B3192">
        <v>3073</v>
      </c>
      <c r="C3192" s="1">
        <v>42273.4375</v>
      </c>
      <c r="D3192" s="2">
        <v>42273.4375</v>
      </c>
      <c r="E3192" s="3">
        <v>42273.4375</v>
      </c>
      <c r="F3192">
        <v>513.70000000000005</v>
      </c>
      <c r="G3192">
        <v>62.875</v>
      </c>
      <c r="H3192">
        <v>63.731999999999999</v>
      </c>
      <c r="I3192">
        <v>63.99</v>
      </c>
      <c r="J3192">
        <v>77.727000000000004</v>
      </c>
      <c r="K3192">
        <v>63.731999999999999</v>
      </c>
      <c r="L3192">
        <v>64.503</v>
      </c>
      <c r="M3192">
        <v>0</v>
      </c>
      <c r="N3192">
        <v>0.13020000000000001</v>
      </c>
      <c r="O3192">
        <v>0.22320000000000001</v>
      </c>
      <c r="P3192">
        <v>8.8700000000000001E-2</v>
      </c>
      <c r="Q3192">
        <v>0.22289999999999999</v>
      </c>
    </row>
    <row r="3193" spans="1:17">
      <c r="A3193" t="s">
        <v>18</v>
      </c>
      <c r="C3193" s="1">
        <v>42273.440972222219</v>
      </c>
      <c r="D3193" s="2">
        <v>42273</v>
      </c>
      <c r="E3193" s="3">
        <v>0.44097222222222227</v>
      </c>
    </row>
    <row r="3194" spans="1:17">
      <c r="B3194">
        <v>3074</v>
      </c>
      <c r="C3194" s="1">
        <v>42273.458333333336</v>
      </c>
      <c r="D3194" s="2">
        <v>42273.458333333336</v>
      </c>
      <c r="E3194" s="3">
        <v>42273.458333333336</v>
      </c>
      <c r="F3194">
        <v>611.20000000000005</v>
      </c>
      <c r="G3194">
        <v>66.643000000000001</v>
      </c>
      <c r="H3194">
        <v>63.689</v>
      </c>
      <c r="I3194">
        <v>63.945999999999998</v>
      </c>
      <c r="J3194">
        <v>80.712999999999994</v>
      </c>
      <c r="K3194">
        <v>63.945999999999998</v>
      </c>
      <c r="L3194">
        <v>64.503</v>
      </c>
      <c r="M3194">
        <v>0</v>
      </c>
      <c r="N3194">
        <v>0.13020000000000001</v>
      </c>
      <c r="O3194">
        <v>0.22320000000000001</v>
      </c>
      <c r="P3194">
        <v>8.8099999999999998E-2</v>
      </c>
      <c r="Q3194">
        <v>0.22239999999999999</v>
      </c>
    </row>
    <row r="3195" spans="1:17">
      <c r="B3195">
        <v>3075</v>
      </c>
      <c r="C3195" s="1">
        <v>42273.479166666664</v>
      </c>
      <c r="D3195" s="2">
        <v>42273.479166666664</v>
      </c>
      <c r="E3195" s="3">
        <v>42273.479166666664</v>
      </c>
      <c r="F3195">
        <v>656.2</v>
      </c>
      <c r="G3195">
        <v>69.042000000000002</v>
      </c>
      <c r="H3195">
        <v>63.648000000000003</v>
      </c>
      <c r="I3195">
        <v>63.945999999999998</v>
      </c>
      <c r="J3195">
        <v>76.418999999999997</v>
      </c>
      <c r="K3195">
        <v>64.161000000000001</v>
      </c>
      <c r="L3195">
        <v>64.459000000000003</v>
      </c>
      <c r="M3195">
        <v>0</v>
      </c>
      <c r="N3195">
        <v>0.12970000000000001</v>
      </c>
      <c r="O3195">
        <v>0.22289999999999999</v>
      </c>
      <c r="P3195">
        <v>8.8099999999999998E-2</v>
      </c>
      <c r="Q3195">
        <v>0.2208</v>
      </c>
    </row>
    <row r="3196" spans="1:17">
      <c r="B3196">
        <v>3076</v>
      </c>
      <c r="C3196" s="1">
        <v>42273.5</v>
      </c>
      <c r="D3196" s="2">
        <v>42273.5</v>
      </c>
      <c r="E3196" s="3">
        <v>42273.5</v>
      </c>
      <c r="F3196">
        <v>636.20000000000005</v>
      </c>
      <c r="G3196">
        <v>70.114999999999995</v>
      </c>
      <c r="H3196">
        <v>63.603999999999999</v>
      </c>
      <c r="I3196">
        <v>63.99</v>
      </c>
      <c r="J3196">
        <v>77.203000000000003</v>
      </c>
      <c r="K3196">
        <v>64.375</v>
      </c>
      <c r="L3196">
        <v>64.418000000000006</v>
      </c>
      <c r="M3196">
        <v>0</v>
      </c>
      <c r="N3196">
        <v>0.129</v>
      </c>
      <c r="O3196">
        <v>0.22289999999999999</v>
      </c>
      <c r="P3196">
        <v>8.7499999999999994E-2</v>
      </c>
      <c r="Q3196">
        <v>0.22109999999999999</v>
      </c>
    </row>
    <row r="3197" spans="1:17">
      <c r="B3197">
        <v>3077</v>
      </c>
      <c r="C3197" s="1">
        <v>42273.520833333336</v>
      </c>
      <c r="D3197" s="2">
        <v>42273.520833333336</v>
      </c>
      <c r="E3197" s="3">
        <v>42273.520833333336</v>
      </c>
      <c r="F3197">
        <v>661.2</v>
      </c>
      <c r="G3197">
        <v>71.016999999999996</v>
      </c>
      <c r="H3197">
        <v>63.603999999999999</v>
      </c>
      <c r="I3197">
        <v>64.033000000000001</v>
      </c>
      <c r="J3197">
        <v>75.462999999999994</v>
      </c>
      <c r="K3197">
        <v>64.588999999999999</v>
      </c>
      <c r="L3197">
        <v>64.418000000000006</v>
      </c>
      <c r="M3197">
        <v>0</v>
      </c>
      <c r="N3197">
        <v>0.12809999999999999</v>
      </c>
      <c r="O3197">
        <v>0.22189999999999999</v>
      </c>
      <c r="P3197">
        <v>8.7499999999999994E-2</v>
      </c>
      <c r="Q3197">
        <v>0.22109999999999999</v>
      </c>
    </row>
    <row r="3198" spans="1:17">
      <c r="B3198">
        <v>3078</v>
      </c>
      <c r="C3198" s="1">
        <v>42273.541666666664</v>
      </c>
      <c r="D3198" s="2">
        <v>42273.541666666664</v>
      </c>
      <c r="E3198" s="3">
        <v>42273.541666666664</v>
      </c>
      <c r="F3198">
        <v>693.7</v>
      </c>
      <c r="G3198">
        <v>72.007000000000005</v>
      </c>
      <c r="H3198">
        <v>63.561</v>
      </c>
      <c r="I3198">
        <v>64.117000000000004</v>
      </c>
      <c r="J3198">
        <v>77.463999999999999</v>
      </c>
      <c r="K3198">
        <v>64.760000000000005</v>
      </c>
      <c r="L3198">
        <v>64.418000000000006</v>
      </c>
      <c r="M3198">
        <v>0</v>
      </c>
      <c r="N3198">
        <v>0.12759999999999999</v>
      </c>
      <c r="O3198">
        <v>0.22239999999999999</v>
      </c>
      <c r="P3198">
        <v>8.7499999999999994E-2</v>
      </c>
      <c r="Q3198">
        <v>0.2208</v>
      </c>
    </row>
    <row r="3199" spans="1:17">
      <c r="B3199">
        <v>3079</v>
      </c>
      <c r="C3199" s="1">
        <v>42273.5625</v>
      </c>
      <c r="D3199" s="2">
        <v>42273.5625</v>
      </c>
      <c r="E3199" s="3">
        <v>42273.5625</v>
      </c>
      <c r="F3199">
        <v>518.70000000000005</v>
      </c>
      <c r="G3199">
        <v>71.703999999999994</v>
      </c>
      <c r="H3199">
        <v>63.561</v>
      </c>
      <c r="I3199">
        <v>64.203999999999994</v>
      </c>
      <c r="J3199">
        <v>77.247</v>
      </c>
      <c r="K3199">
        <v>64.888000000000005</v>
      </c>
      <c r="L3199">
        <v>64.418000000000006</v>
      </c>
      <c r="M3199">
        <v>0</v>
      </c>
      <c r="N3199">
        <v>0.12709999999999999</v>
      </c>
      <c r="O3199">
        <v>0.22189999999999999</v>
      </c>
      <c r="P3199">
        <v>8.6900000000000005E-2</v>
      </c>
      <c r="Q3199">
        <v>0.2208</v>
      </c>
    </row>
    <row r="3200" spans="1:17">
      <c r="B3200">
        <v>3080</v>
      </c>
      <c r="C3200" s="1">
        <v>42273.583333333336</v>
      </c>
      <c r="D3200" s="2">
        <v>42273.583333333336</v>
      </c>
      <c r="E3200" s="3">
        <v>42273.583333333336</v>
      </c>
      <c r="F3200">
        <v>748.7</v>
      </c>
      <c r="G3200">
        <v>73.947000000000003</v>
      </c>
      <c r="H3200">
        <v>63.603999999999999</v>
      </c>
      <c r="I3200">
        <v>64.331999999999994</v>
      </c>
      <c r="J3200">
        <v>79.611999999999995</v>
      </c>
      <c r="K3200">
        <v>65.058999999999997</v>
      </c>
      <c r="L3200">
        <v>64.459000000000003</v>
      </c>
      <c r="M3200">
        <v>0</v>
      </c>
      <c r="N3200">
        <v>0.12709999999999999</v>
      </c>
      <c r="O3200">
        <v>0.22159999999999999</v>
      </c>
      <c r="P3200">
        <v>8.7499999999999994E-2</v>
      </c>
      <c r="Q3200">
        <v>0.2203</v>
      </c>
    </row>
    <row r="3201" spans="1:17">
      <c r="B3201">
        <v>3081</v>
      </c>
      <c r="C3201" s="1">
        <v>42273.604166666664</v>
      </c>
      <c r="D3201" s="2">
        <v>42273.604166666664</v>
      </c>
      <c r="E3201" s="3">
        <v>42273.604166666664</v>
      </c>
      <c r="F3201">
        <v>543.70000000000005</v>
      </c>
      <c r="G3201">
        <v>73.817999999999998</v>
      </c>
      <c r="H3201">
        <v>63.603999999999999</v>
      </c>
      <c r="I3201">
        <v>64.459000000000003</v>
      </c>
      <c r="J3201">
        <v>79.566999999999993</v>
      </c>
      <c r="K3201">
        <v>65.23</v>
      </c>
      <c r="L3201">
        <v>64.503</v>
      </c>
      <c r="M3201">
        <v>0</v>
      </c>
      <c r="N3201">
        <v>0.12659999999999999</v>
      </c>
      <c r="O3201">
        <v>0.22109999999999999</v>
      </c>
      <c r="P3201">
        <v>8.6900000000000005E-2</v>
      </c>
      <c r="Q3201">
        <v>0.2198</v>
      </c>
    </row>
    <row r="3202" spans="1:17">
      <c r="B3202">
        <v>3082</v>
      </c>
      <c r="C3202" s="1">
        <v>42273.625</v>
      </c>
      <c r="D3202" s="2">
        <v>42273.625</v>
      </c>
      <c r="E3202" s="3">
        <v>42273.625</v>
      </c>
      <c r="F3202">
        <v>258.7</v>
      </c>
      <c r="G3202">
        <v>72.307000000000002</v>
      </c>
      <c r="H3202">
        <v>63.648000000000003</v>
      </c>
      <c r="I3202">
        <v>64.588999999999999</v>
      </c>
      <c r="J3202">
        <v>75.376000000000005</v>
      </c>
      <c r="K3202">
        <v>65.403000000000006</v>
      </c>
      <c r="L3202">
        <v>64.503</v>
      </c>
      <c r="M3202">
        <v>0</v>
      </c>
      <c r="N3202">
        <v>0.12659999999999999</v>
      </c>
      <c r="O3202">
        <v>0.22109999999999999</v>
      </c>
      <c r="P3202">
        <v>8.6300000000000002E-2</v>
      </c>
      <c r="Q3202">
        <v>0.2195</v>
      </c>
    </row>
    <row r="3203" spans="1:17">
      <c r="B3203">
        <v>3083</v>
      </c>
      <c r="C3203" s="1">
        <v>42273.645833333336</v>
      </c>
      <c r="D3203" s="2">
        <v>42273.645833333336</v>
      </c>
      <c r="E3203" s="3">
        <v>42273.645833333336</v>
      </c>
      <c r="F3203">
        <v>273.7</v>
      </c>
      <c r="G3203">
        <v>72.695999999999998</v>
      </c>
      <c r="H3203">
        <v>63.689</v>
      </c>
      <c r="I3203">
        <v>64.760000000000005</v>
      </c>
      <c r="J3203">
        <v>74.727000000000004</v>
      </c>
      <c r="K3203">
        <v>65.573999999999998</v>
      </c>
      <c r="L3203">
        <v>64.546000000000006</v>
      </c>
      <c r="M3203">
        <v>0</v>
      </c>
      <c r="N3203">
        <v>0.12659999999999999</v>
      </c>
      <c r="O3203">
        <v>0.2208</v>
      </c>
      <c r="P3203">
        <v>8.6300000000000002E-2</v>
      </c>
      <c r="Q3203">
        <v>0.2195</v>
      </c>
    </row>
    <row r="3204" spans="1:17">
      <c r="B3204">
        <v>3084</v>
      </c>
      <c r="C3204" s="1">
        <v>42273.666666666664</v>
      </c>
      <c r="D3204" s="2">
        <v>42273.666666666664</v>
      </c>
      <c r="E3204" s="3">
        <v>42273.666666666664</v>
      </c>
      <c r="F3204">
        <v>213.7</v>
      </c>
      <c r="G3204">
        <v>72.739000000000004</v>
      </c>
      <c r="H3204">
        <v>63.731999999999999</v>
      </c>
      <c r="I3204">
        <v>64.888000000000005</v>
      </c>
      <c r="J3204">
        <v>75.028999999999996</v>
      </c>
      <c r="K3204">
        <v>65.700999999999993</v>
      </c>
      <c r="L3204">
        <v>64.632000000000005</v>
      </c>
      <c r="M3204">
        <v>0</v>
      </c>
      <c r="N3204">
        <v>0.12609999999999999</v>
      </c>
      <c r="O3204">
        <v>0.2208</v>
      </c>
      <c r="P3204">
        <v>8.6300000000000002E-2</v>
      </c>
      <c r="Q3204">
        <v>0.2195</v>
      </c>
    </row>
    <row r="3205" spans="1:17">
      <c r="A3205" t="s">
        <v>19</v>
      </c>
      <c r="C3205" s="1">
        <v>42273.67083333333</v>
      </c>
      <c r="D3205" s="2">
        <v>42273</v>
      </c>
      <c r="E3205" s="3">
        <v>0.67083333333333339</v>
      </c>
    </row>
    <row r="3206" spans="1:17">
      <c r="B3206">
        <v>3085</v>
      </c>
      <c r="C3206" s="1">
        <v>42273.6875</v>
      </c>
      <c r="D3206" s="2">
        <v>42273.6875</v>
      </c>
      <c r="E3206" s="3">
        <v>42273.6875</v>
      </c>
      <c r="F3206">
        <v>376.2</v>
      </c>
      <c r="G3206">
        <v>72.912000000000006</v>
      </c>
      <c r="H3206">
        <v>63.819000000000003</v>
      </c>
      <c r="I3206">
        <v>65.102000000000004</v>
      </c>
      <c r="J3206">
        <v>77.16</v>
      </c>
      <c r="K3206">
        <v>65.828999999999994</v>
      </c>
      <c r="L3206">
        <v>64.674000000000007</v>
      </c>
      <c r="M3206">
        <v>0</v>
      </c>
      <c r="N3206">
        <v>0.12609999999999999</v>
      </c>
      <c r="O3206">
        <v>0.2208</v>
      </c>
      <c r="P3206">
        <v>8.6900000000000005E-2</v>
      </c>
      <c r="Q3206">
        <v>0.2185</v>
      </c>
    </row>
    <row r="3207" spans="1:17">
      <c r="B3207">
        <v>3086</v>
      </c>
      <c r="C3207" s="1">
        <v>42273.708333333336</v>
      </c>
      <c r="D3207" s="2">
        <v>42273.708333333336</v>
      </c>
      <c r="E3207" s="3">
        <v>42273.708333333336</v>
      </c>
      <c r="F3207">
        <v>246.2</v>
      </c>
      <c r="G3207">
        <v>72.436999999999998</v>
      </c>
      <c r="H3207">
        <v>63.902999999999999</v>
      </c>
      <c r="I3207">
        <v>65.23</v>
      </c>
      <c r="J3207">
        <v>81.421000000000006</v>
      </c>
      <c r="K3207">
        <v>66</v>
      </c>
      <c r="L3207">
        <v>64.716999999999999</v>
      </c>
      <c r="M3207">
        <v>0</v>
      </c>
      <c r="N3207">
        <v>0.12559999999999999</v>
      </c>
      <c r="O3207">
        <v>0.2208</v>
      </c>
      <c r="P3207">
        <v>8.6900000000000005E-2</v>
      </c>
      <c r="Q3207">
        <v>0.2185</v>
      </c>
    </row>
    <row r="3208" spans="1:17">
      <c r="B3208">
        <v>3087</v>
      </c>
      <c r="C3208" s="1">
        <v>42273.729166666664</v>
      </c>
      <c r="D3208" s="2">
        <v>42273.729166666664</v>
      </c>
      <c r="E3208" s="3">
        <v>42273.729166666664</v>
      </c>
      <c r="F3208">
        <v>171.2</v>
      </c>
      <c r="G3208">
        <v>71.06</v>
      </c>
      <c r="H3208">
        <v>63.99</v>
      </c>
      <c r="I3208">
        <v>65.358999999999995</v>
      </c>
      <c r="J3208">
        <v>80.625</v>
      </c>
      <c r="K3208">
        <v>66.13</v>
      </c>
      <c r="L3208">
        <v>64.760000000000005</v>
      </c>
      <c r="M3208">
        <v>0</v>
      </c>
      <c r="N3208">
        <v>0.12559999999999999</v>
      </c>
      <c r="O3208">
        <v>0.2203</v>
      </c>
      <c r="P3208">
        <v>8.6900000000000005E-2</v>
      </c>
      <c r="Q3208">
        <v>0.21820000000000001</v>
      </c>
    </row>
    <row r="3209" spans="1:17">
      <c r="B3209">
        <v>3088</v>
      </c>
      <c r="C3209" s="1">
        <v>42273.75</v>
      </c>
      <c r="D3209" s="2">
        <v>42273.75</v>
      </c>
      <c r="E3209" s="3">
        <v>42273.75</v>
      </c>
      <c r="F3209">
        <v>116.2</v>
      </c>
      <c r="G3209">
        <v>69.557000000000002</v>
      </c>
      <c r="H3209">
        <v>64.073999999999998</v>
      </c>
      <c r="I3209">
        <v>65.444000000000003</v>
      </c>
      <c r="J3209">
        <v>77.638999999999996</v>
      </c>
      <c r="K3209">
        <v>66.343999999999994</v>
      </c>
      <c r="L3209">
        <v>64.844999999999999</v>
      </c>
      <c r="M3209">
        <v>0</v>
      </c>
      <c r="N3209">
        <v>0.12559999999999999</v>
      </c>
      <c r="O3209">
        <v>0.2203</v>
      </c>
      <c r="P3209">
        <v>8.5699999999999998E-2</v>
      </c>
      <c r="Q3209">
        <v>0.21820000000000001</v>
      </c>
    </row>
    <row r="3210" spans="1:17">
      <c r="B3210">
        <v>3089</v>
      </c>
      <c r="C3210" s="1">
        <v>42273.770833333336</v>
      </c>
      <c r="D3210" s="2">
        <v>42273.770833333336</v>
      </c>
      <c r="E3210" s="3">
        <v>42273.770833333336</v>
      </c>
      <c r="F3210">
        <v>56.2</v>
      </c>
      <c r="G3210">
        <v>66.813999999999993</v>
      </c>
      <c r="H3210">
        <v>64.161000000000001</v>
      </c>
      <c r="I3210">
        <v>65.573999999999998</v>
      </c>
      <c r="J3210">
        <v>73.774000000000001</v>
      </c>
      <c r="K3210">
        <v>66.471999999999994</v>
      </c>
      <c r="L3210">
        <v>64.888000000000005</v>
      </c>
      <c r="M3210">
        <v>0</v>
      </c>
      <c r="N3210">
        <v>0.12559999999999999</v>
      </c>
      <c r="O3210">
        <v>0.2203</v>
      </c>
      <c r="P3210">
        <v>8.5699999999999998E-2</v>
      </c>
      <c r="Q3210">
        <v>0.2185</v>
      </c>
    </row>
    <row r="3211" spans="1:17">
      <c r="B3211">
        <v>3090</v>
      </c>
      <c r="C3211" s="1">
        <v>42273.791666666664</v>
      </c>
      <c r="D3211" s="2">
        <v>42273.791666666664</v>
      </c>
      <c r="E3211" s="3">
        <v>42273.791666666664</v>
      </c>
      <c r="F3211">
        <v>11.2</v>
      </c>
      <c r="G3211">
        <v>63.603999999999999</v>
      </c>
      <c r="H3211">
        <v>64.203999999999994</v>
      </c>
      <c r="I3211">
        <v>65.614999999999995</v>
      </c>
      <c r="J3211">
        <v>68.355999999999995</v>
      </c>
      <c r="K3211">
        <v>66.599999999999994</v>
      </c>
      <c r="L3211">
        <v>64.930999999999997</v>
      </c>
      <c r="M3211">
        <v>0</v>
      </c>
      <c r="N3211">
        <v>0.12559999999999999</v>
      </c>
      <c r="O3211">
        <v>0.2203</v>
      </c>
      <c r="P3211">
        <v>8.5000000000000006E-2</v>
      </c>
      <c r="Q3211">
        <v>0.2185</v>
      </c>
    </row>
    <row r="3212" spans="1:17">
      <c r="B3212">
        <v>3091</v>
      </c>
      <c r="C3212" s="1">
        <v>42273.8125</v>
      </c>
      <c r="D3212" s="2">
        <v>42273.8125</v>
      </c>
      <c r="E3212" s="3">
        <v>42273.8125</v>
      </c>
      <c r="F3212">
        <v>1.2</v>
      </c>
      <c r="G3212">
        <v>61.247999999999998</v>
      </c>
      <c r="H3212">
        <v>64.287999999999997</v>
      </c>
      <c r="I3212">
        <v>65.700999999999993</v>
      </c>
      <c r="J3212">
        <v>63.99</v>
      </c>
      <c r="K3212">
        <v>66.643000000000001</v>
      </c>
      <c r="L3212">
        <v>64.974000000000004</v>
      </c>
      <c r="M3212">
        <v>0</v>
      </c>
      <c r="N3212">
        <v>0.12559999999999999</v>
      </c>
      <c r="O3212">
        <v>0.2203</v>
      </c>
      <c r="P3212">
        <v>8.5000000000000006E-2</v>
      </c>
      <c r="Q3212">
        <v>0.2185</v>
      </c>
    </row>
    <row r="3213" spans="1:17">
      <c r="B3213">
        <v>3092</v>
      </c>
      <c r="C3213" s="1">
        <v>42273.833333333336</v>
      </c>
      <c r="D3213" s="2">
        <v>42273.833333333336</v>
      </c>
      <c r="E3213" s="3">
        <v>42273.833333333336</v>
      </c>
      <c r="F3213">
        <v>1.2</v>
      </c>
      <c r="G3213">
        <v>59.83</v>
      </c>
      <c r="H3213">
        <v>64.331999999999994</v>
      </c>
      <c r="I3213">
        <v>65.745000000000005</v>
      </c>
      <c r="J3213">
        <v>61.375999999999998</v>
      </c>
      <c r="K3213">
        <v>66.643000000000001</v>
      </c>
      <c r="L3213">
        <v>65.058999999999997</v>
      </c>
      <c r="M3213">
        <v>0</v>
      </c>
      <c r="N3213">
        <v>0.12559999999999999</v>
      </c>
      <c r="O3213">
        <v>0.2203</v>
      </c>
      <c r="P3213">
        <v>8.4400000000000003E-2</v>
      </c>
      <c r="Q3213">
        <v>0.2185</v>
      </c>
    </row>
    <row r="3214" spans="1:17">
      <c r="B3214">
        <v>3093</v>
      </c>
      <c r="C3214" s="1">
        <v>42273.854166666664</v>
      </c>
      <c r="D3214" s="2">
        <v>42273.854166666664</v>
      </c>
      <c r="E3214" s="3">
        <v>42273.854166666664</v>
      </c>
      <c r="F3214">
        <v>1.2</v>
      </c>
      <c r="G3214">
        <v>59.228999999999999</v>
      </c>
      <c r="H3214">
        <v>64.418000000000006</v>
      </c>
      <c r="I3214">
        <v>65.745000000000005</v>
      </c>
      <c r="J3214">
        <v>59.744999999999997</v>
      </c>
      <c r="K3214">
        <v>66.599999999999994</v>
      </c>
      <c r="L3214">
        <v>65.102000000000004</v>
      </c>
      <c r="M3214">
        <v>0</v>
      </c>
      <c r="N3214">
        <v>0.12609999999999999</v>
      </c>
      <c r="O3214">
        <v>0.2203</v>
      </c>
      <c r="P3214">
        <v>8.4400000000000003E-2</v>
      </c>
      <c r="Q3214">
        <v>0.2185</v>
      </c>
    </row>
    <row r="3215" spans="1:17">
      <c r="B3215">
        <v>3094</v>
      </c>
      <c r="C3215" s="1">
        <v>42273.875</v>
      </c>
      <c r="D3215" s="2">
        <v>42273.875</v>
      </c>
      <c r="E3215" s="3">
        <v>42273.875</v>
      </c>
      <c r="F3215">
        <v>1.2</v>
      </c>
      <c r="G3215">
        <v>58.325000000000003</v>
      </c>
      <c r="H3215">
        <v>64.459000000000003</v>
      </c>
      <c r="I3215">
        <v>65.745000000000005</v>
      </c>
      <c r="J3215">
        <v>58.625999999999998</v>
      </c>
      <c r="K3215">
        <v>66.515000000000001</v>
      </c>
      <c r="L3215">
        <v>65.144999999999996</v>
      </c>
      <c r="M3215">
        <v>0</v>
      </c>
      <c r="N3215">
        <v>0.12559999999999999</v>
      </c>
      <c r="O3215">
        <v>0.2203</v>
      </c>
      <c r="P3215">
        <v>8.4400000000000003E-2</v>
      </c>
      <c r="Q3215">
        <v>0.219</v>
      </c>
    </row>
    <row r="3216" spans="1:17">
      <c r="B3216">
        <v>3095</v>
      </c>
      <c r="C3216" s="1">
        <v>42273.895833333336</v>
      </c>
      <c r="D3216" s="2">
        <v>42273.895833333336</v>
      </c>
      <c r="E3216" s="3">
        <v>42273.895833333336</v>
      </c>
      <c r="F3216">
        <v>1.2</v>
      </c>
      <c r="G3216">
        <v>58.152000000000001</v>
      </c>
      <c r="H3216">
        <v>64.503</v>
      </c>
      <c r="I3216">
        <v>65.700999999999993</v>
      </c>
      <c r="J3216">
        <v>57.978999999999999</v>
      </c>
      <c r="K3216">
        <v>66.429000000000002</v>
      </c>
      <c r="L3216">
        <v>65.188000000000002</v>
      </c>
      <c r="M3216">
        <v>0</v>
      </c>
      <c r="N3216">
        <v>0.12609999999999999</v>
      </c>
      <c r="O3216">
        <v>0.2203</v>
      </c>
      <c r="P3216">
        <v>8.4099999999999994E-2</v>
      </c>
      <c r="Q3216">
        <v>0.219</v>
      </c>
    </row>
    <row r="3217" spans="2:17">
      <c r="B3217">
        <v>3096</v>
      </c>
      <c r="C3217" s="1">
        <v>42273.916666666664</v>
      </c>
      <c r="D3217" s="2">
        <v>42273.916666666664</v>
      </c>
      <c r="E3217" s="3">
        <v>42273.916666666664</v>
      </c>
      <c r="F3217">
        <v>1.2</v>
      </c>
      <c r="G3217">
        <v>58.368000000000002</v>
      </c>
      <c r="H3217">
        <v>64.503</v>
      </c>
      <c r="I3217">
        <v>65.658000000000001</v>
      </c>
      <c r="J3217">
        <v>57.116999999999997</v>
      </c>
      <c r="K3217">
        <v>66.301000000000002</v>
      </c>
      <c r="L3217">
        <v>65.23</v>
      </c>
      <c r="M3217">
        <v>0</v>
      </c>
      <c r="N3217">
        <v>0.12609999999999999</v>
      </c>
      <c r="O3217">
        <v>0.2208</v>
      </c>
      <c r="P3217">
        <v>8.4099999999999994E-2</v>
      </c>
      <c r="Q3217">
        <v>0.219</v>
      </c>
    </row>
    <row r="3218" spans="2:17">
      <c r="B3218">
        <v>3097</v>
      </c>
      <c r="C3218" s="1">
        <v>42273.9375</v>
      </c>
      <c r="D3218" s="2">
        <v>42273.9375</v>
      </c>
      <c r="E3218" s="3">
        <v>42273.9375</v>
      </c>
      <c r="F3218">
        <v>1.2</v>
      </c>
      <c r="G3218">
        <v>59.142000000000003</v>
      </c>
      <c r="H3218">
        <v>64.546000000000006</v>
      </c>
      <c r="I3218">
        <v>65.614999999999995</v>
      </c>
      <c r="J3218">
        <v>56.512</v>
      </c>
      <c r="K3218">
        <v>66.173000000000002</v>
      </c>
      <c r="L3218">
        <v>65.272999999999996</v>
      </c>
      <c r="M3218">
        <v>0</v>
      </c>
      <c r="N3218">
        <v>0.12609999999999999</v>
      </c>
      <c r="O3218">
        <v>0.2203</v>
      </c>
      <c r="P3218">
        <v>8.4099999999999994E-2</v>
      </c>
      <c r="Q3218">
        <v>0.219</v>
      </c>
    </row>
    <row r="3219" spans="2:17">
      <c r="B3219">
        <v>3098</v>
      </c>
      <c r="C3219" s="1">
        <v>42273.958333333336</v>
      </c>
      <c r="D3219" s="2">
        <v>42273.958333333336</v>
      </c>
      <c r="E3219" s="3">
        <v>42273.958333333336</v>
      </c>
      <c r="F3219">
        <v>1.2</v>
      </c>
      <c r="G3219">
        <v>59.185000000000002</v>
      </c>
      <c r="H3219">
        <v>64.546000000000006</v>
      </c>
      <c r="I3219">
        <v>65.573999999999998</v>
      </c>
      <c r="J3219">
        <v>55.991999999999997</v>
      </c>
      <c r="K3219">
        <v>66.043000000000006</v>
      </c>
      <c r="L3219">
        <v>65.316000000000003</v>
      </c>
      <c r="M3219">
        <v>0</v>
      </c>
      <c r="N3219">
        <v>0.12559999999999999</v>
      </c>
      <c r="O3219">
        <v>0.2203</v>
      </c>
      <c r="P3219">
        <v>8.4099999999999994E-2</v>
      </c>
      <c r="Q3219">
        <v>0.219</v>
      </c>
    </row>
    <row r="3220" spans="2:17">
      <c r="B3220">
        <v>3099</v>
      </c>
      <c r="C3220" s="1">
        <v>42273.979166666664</v>
      </c>
      <c r="D3220" s="2">
        <v>42273.979166666664</v>
      </c>
      <c r="E3220" s="3">
        <v>42273.979166666664</v>
      </c>
      <c r="F3220">
        <v>1.2</v>
      </c>
      <c r="G3220">
        <v>60.003</v>
      </c>
      <c r="H3220">
        <v>64.546000000000006</v>
      </c>
      <c r="I3220">
        <v>65.53</v>
      </c>
      <c r="J3220">
        <v>55.776000000000003</v>
      </c>
      <c r="K3220">
        <v>65.959000000000003</v>
      </c>
      <c r="L3220">
        <v>65.316000000000003</v>
      </c>
      <c r="M3220">
        <v>0</v>
      </c>
      <c r="N3220">
        <v>0.12559999999999999</v>
      </c>
      <c r="O3220">
        <v>0.2208</v>
      </c>
      <c r="P3220">
        <v>8.4099999999999994E-2</v>
      </c>
      <c r="Q3220">
        <v>0.219</v>
      </c>
    </row>
    <row r="3221" spans="2:17">
      <c r="B3221">
        <v>3100</v>
      </c>
      <c r="C3221" s="1">
        <v>42274</v>
      </c>
      <c r="D3221" s="2">
        <v>42274</v>
      </c>
      <c r="E3221" s="3">
        <v>42274</v>
      </c>
      <c r="F3221">
        <v>1.2</v>
      </c>
      <c r="G3221">
        <v>59.055999999999997</v>
      </c>
      <c r="H3221">
        <v>64.546000000000006</v>
      </c>
      <c r="I3221">
        <v>65.444000000000003</v>
      </c>
      <c r="J3221">
        <v>55.515000000000001</v>
      </c>
      <c r="K3221">
        <v>65.787999999999997</v>
      </c>
      <c r="L3221">
        <v>65.316000000000003</v>
      </c>
      <c r="M3221">
        <v>0</v>
      </c>
      <c r="N3221">
        <v>0.12559999999999999</v>
      </c>
      <c r="O3221">
        <v>0.2203</v>
      </c>
      <c r="P3221">
        <v>8.4099999999999994E-2</v>
      </c>
      <c r="Q3221">
        <v>0.219</v>
      </c>
    </row>
    <row r="3222" spans="2:17">
      <c r="B3222">
        <v>3101</v>
      </c>
      <c r="C3222" s="1">
        <v>42274.020833333336</v>
      </c>
      <c r="D3222" s="2">
        <v>42274.020833333336</v>
      </c>
      <c r="E3222" s="3">
        <v>42274.020833333336</v>
      </c>
      <c r="F3222">
        <v>1.2</v>
      </c>
      <c r="G3222">
        <v>59.701999999999998</v>
      </c>
      <c r="H3222">
        <v>64.546000000000006</v>
      </c>
      <c r="I3222">
        <v>65.358999999999995</v>
      </c>
      <c r="J3222">
        <v>55.429000000000002</v>
      </c>
      <c r="K3222">
        <v>65.700999999999993</v>
      </c>
      <c r="L3222">
        <v>65.316000000000003</v>
      </c>
      <c r="M3222">
        <v>0</v>
      </c>
      <c r="N3222">
        <v>0.12559999999999999</v>
      </c>
      <c r="O3222">
        <v>0.2208</v>
      </c>
      <c r="P3222">
        <v>8.4099999999999994E-2</v>
      </c>
      <c r="Q3222">
        <v>0.219</v>
      </c>
    </row>
    <row r="3223" spans="2:17">
      <c r="B3223">
        <v>3102</v>
      </c>
      <c r="C3223" s="1">
        <v>42274.041666666664</v>
      </c>
      <c r="D3223" s="2">
        <v>42274.041666666664</v>
      </c>
      <c r="E3223" s="3">
        <v>42274.041666666664</v>
      </c>
      <c r="F3223">
        <v>1.2</v>
      </c>
      <c r="G3223">
        <v>58.325000000000003</v>
      </c>
      <c r="H3223">
        <v>64.546000000000006</v>
      </c>
      <c r="I3223">
        <v>65.272999999999996</v>
      </c>
      <c r="J3223">
        <v>55.341999999999999</v>
      </c>
      <c r="K3223">
        <v>65.573999999999998</v>
      </c>
      <c r="L3223">
        <v>65.316000000000003</v>
      </c>
      <c r="M3223">
        <v>0</v>
      </c>
      <c r="N3223">
        <v>0.12609999999999999</v>
      </c>
      <c r="O3223">
        <v>0.2208</v>
      </c>
      <c r="P3223">
        <v>8.4099999999999994E-2</v>
      </c>
      <c r="Q3223">
        <v>0.219</v>
      </c>
    </row>
    <row r="3224" spans="2:17">
      <c r="B3224">
        <v>3103</v>
      </c>
      <c r="C3224" s="1">
        <v>42274.0625</v>
      </c>
      <c r="D3224" s="2">
        <v>42274.0625</v>
      </c>
      <c r="E3224" s="3">
        <v>42274.0625</v>
      </c>
      <c r="F3224">
        <v>1.2</v>
      </c>
      <c r="G3224">
        <v>56.034999999999997</v>
      </c>
      <c r="H3224">
        <v>64.546000000000006</v>
      </c>
      <c r="I3224">
        <v>65.23</v>
      </c>
      <c r="J3224">
        <v>54.691000000000003</v>
      </c>
      <c r="K3224">
        <v>65.444000000000003</v>
      </c>
      <c r="L3224">
        <v>65.316000000000003</v>
      </c>
      <c r="M3224">
        <v>0</v>
      </c>
      <c r="N3224">
        <v>0.12559999999999999</v>
      </c>
      <c r="O3224">
        <v>0.2208</v>
      </c>
      <c r="P3224">
        <v>8.4099999999999994E-2</v>
      </c>
      <c r="Q3224">
        <v>0.219</v>
      </c>
    </row>
    <row r="3225" spans="2:17">
      <c r="B3225">
        <v>3104</v>
      </c>
      <c r="C3225" s="1">
        <v>42274.083333333336</v>
      </c>
      <c r="D3225" s="2">
        <v>42274.083333333336</v>
      </c>
      <c r="E3225" s="3">
        <v>42274.083333333336</v>
      </c>
      <c r="F3225">
        <v>1.2</v>
      </c>
      <c r="G3225">
        <v>54.43</v>
      </c>
      <c r="H3225">
        <v>64.503</v>
      </c>
      <c r="I3225">
        <v>65.144999999999996</v>
      </c>
      <c r="J3225">
        <v>53.558999999999997</v>
      </c>
      <c r="K3225">
        <v>65.316000000000003</v>
      </c>
      <c r="L3225">
        <v>65.316000000000003</v>
      </c>
      <c r="M3225">
        <v>0</v>
      </c>
      <c r="N3225">
        <v>0.12609999999999999</v>
      </c>
      <c r="O3225">
        <v>0.2203</v>
      </c>
      <c r="P3225">
        <v>8.4099999999999994E-2</v>
      </c>
      <c r="Q3225">
        <v>0.219</v>
      </c>
    </row>
    <row r="3226" spans="2:17">
      <c r="B3226">
        <v>3105</v>
      </c>
      <c r="C3226" s="1">
        <v>42274.104166666664</v>
      </c>
      <c r="D3226" s="2">
        <v>42274.104166666664</v>
      </c>
      <c r="E3226" s="3">
        <v>42274.104166666664</v>
      </c>
      <c r="F3226">
        <v>1.2</v>
      </c>
      <c r="G3226">
        <v>53.558999999999997</v>
      </c>
      <c r="H3226">
        <v>64.503</v>
      </c>
      <c r="I3226">
        <v>65.058999999999997</v>
      </c>
      <c r="J3226">
        <v>52.597000000000001</v>
      </c>
      <c r="K3226">
        <v>65.188000000000002</v>
      </c>
      <c r="L3226">
        <v>65.272999999999996</v>
      </c>
      <c r="M3226">
        <v>0</v>
      </c>
      <c r="N3226">
        <v>0.12609999999999999</v>
      </c>
      <c r="O3226">
        <v>0.2208</v>
      </c>
      <c r="P3226">
        <v>8.4099999999999994E-2</v>
      </c>
      <c r="Q3226">
        <v>0.219</v>
      </c>
    </row>
    <row r="3227" spans="2:17">
      <c r="B3227">
        <v>3106</v>
      </c>
      <c r="C3227" s="1">
        <v>42274.125</v>
      </c>
      <c r="D3227" s="2">
        <v>42274.125</v>
      </c>
      <c r="E3227" s="3">
        <v>42274.125</v>
      </c>
      <c r="F3227">
        <v>1.2</v>
      </c>
      <c r="G3227">
        <v>52.771999999999998</v>
      </c>
      <c r="H3227">
        <v>64.459000000000003</v>
      </c>
      <c r="I3227">
        <v>64.974000000000004</v>
      </c>
      <c r="J3227">
        <v>51.808999999999997</v>
      </c>
      <c r="K3227">
        <v>65.058999999999997</v>
      </c>
      <c r="L3227">
        <v>65.272999999999996</v>
      </c>
      <c r="M3227">
        <v>0</v>
      </c>
      <c r="N3227">
        <v>0.12609999999999999</v>
      </c>
      <c r="O3227">
        <v>0.2208</v>
      </c>
      <c r="P3227">
        <v>8.4099999999999994E-2</v>
      </c>
      <c r="Q3227">
        <v>0.219</v>
      </c>
    </row>
    <row r="3228" spans="2:17">
      <c r="B3228">
        <v>3107</v>
      </c>
      <c r="C3228" s="1">
        <v>42274.145833333336</v>
      </c>
      <c r="D3228" s="2">
        <v>42274.145833333336</v>
      </c>
      <c r="E3228" s="3">
        <v>42274.145833333336</v>
      </c>
      <c r="F3228">
        <v>1.2</v>
      </c>
      <c r="G3228">
        <v>52.509</v>
      </c>
      <c r="H3228">
        <v>64.418000000000006</v>
      </c>
      <c r="I3228">
        <v>64.888000000000005</v>
      </c>
      <c r="J3228">
        <v>51.192999999999998</v>
      </c>
      <c r="K3228">
        <v>64.930999999999997</v>
      </c>
      <c r="L3228">
        <v>65.23</v>
      </c>
      <c r="M3228">
        <v>0</v>
      </c>
      <c r="N3228">
        <v>0.12609999999999999</v>
      </c>
      <c r="O3228">
        <v>0.2208</v>
      </c>
      <c r="P3228">
        <v>8.3500000000000005E-2</v>
      </c>
      <c r="Q3228">
        <v>0.219</v>
      </c>
    </row>
    <row r="3229" spans="2:17">
      <c r="B3229">
        <v>3108</v>
      </c>
      <c r="C3229" s="1">
        <v>42274.166666666664</v>
      </c>
      <c r="D3229" s="2">
        <v>42274.166666666664</v>
      </c>
      <c r="E3229" s="3">
        <v>42274.166666666664</v>
      </c>
      <c r="F3229">
        <v>1.2</v>
      </c>
      <c r="G3229">
        <v>51.720999999999997</v>
      </c>
      <c r="H3229">
        <v>64.375</v>
      </c>
      <c r="I3229">
        <v>64.802999999999997</v>
      </c>
      <c r="J3229">
        <v>50.4</v>
      </c>
      <c r="K3229">
        <v>64.802999999999997</v>
      </c>
      <c r="L3229">
        <v>65.23</v>
      </c>
      <c r="M3229">
        <v>0</v>
      </c>
      <c r="N3229">
        <v>0.12609999999999999</v>
      </c>
      <c r="O3229">
        <v>0.2203</v>
      </c>
      <c r="P3229">
        <v>8.3500000000000005E-2</v>
      </c>
      <c r="Q3229">
        <v>0.219</v>
      </c>
    </row>
    <row r="3230" spans="2:17">
      <c r="B3230">
        <v>3109</v>
      </c>
      <c r="C3230" s="1">
        <v>42274.1875</v>
      </c>
      <c r="D3230" s="2">
        <v>42274.1875</v>
      </c>
      <c r="E3230" s="3">
        <v>42274.1875</v>
      </c>
      <c r="F3230">
        <v>1.2</v>
      </c>
      <c r="G3230">
        <v>50.841000000000001</v>
      </c>
      <c r="H3230">
        <v>64.331999999999994</v>
      </c>
      <c r="I3230">
        <v>64.716999999999999</v>
      </c>
      <c r="J3230">
        <v>49.470999999999997</v>
      </c>
      <c r="K3230">
        <v>64.632000000000005</v>
      </c>
      <c r="L3230">
        <v>65.188000000000002</v>
      </c>
      <c r="M3230">
        <v>0</v>
      </c>
      <c r="N3230">
        <v>0.12609999999999999</v>
      </c>
      <c r="O3230">
        <v>0.2203</v>
      </c>
      <c r="P3230">
        <v>8.3500000000000005E-2</v>
      </c>
      <c r="Q3230">
        <v>0.219</v>
      </c>
    </row>
    <row r="3231" spans="2:17">
      <c r="B3231">
        <v>3110</v>
      </c>
      <c r="C3231" s="1">
        <v>42274.208333333336</v>
      </c>
      <c r="D3231" s="2">
        <v>42274.208333333336</v>
      </c>
      <c r="E3231" s="3">
        <v>42274.208333333336</v>
      </c>
      <c r="F3231">
        <v>1.2</v>
      </c>
      <c r="G3231">
        <v>50.268000000000001</v>
      </c>
      <c r="H3231">
        <v>64.287999999999997</v>
      </c>
      <c r="I3231">
        <v>64.632000000000005</v>
      </c>
      <c r="J3231">
        <v>48.805</v>
      </c>
      <c r="K3231">
        <v>64.459000000000003</v>
      </c>
      <c r="L3231">
        <v>65.144999999999996</v>
      </c>
      <c r="M3231">
        <v>0</v>
      </c>
      <c r="N3231">
        <v>0.12609999999999999</v>
      </c>
      <c r="O3231">
        <v>0.2208</v>
      </c>
      <c r="P3231">
        <v>8.3500000000000005E-2</v>
      </c>
      <c r="Q3231">
        <v>0.2195</v>
      </c>
    </row>
    <row r="3232" spans="2:17">
      <c r="B3232">
        <v>3111</v>
      </c>
      <c r="C3232" s="1">
        <v>42274.229166666664</v>
      </c>
      <c r="D3232" s="2">
        <v>42274.229166666664</v>
      </c>
      <c r="E3232" s="3">
        <v>42274.229166666664</v>
      </c>
      <c r="F3232">
        <v>1.2</v>
      </c>
      <c r="G3232">
        <v>49.427999999999997</v>
      </c>
      <c r="H3232">
        <v>64.247</v>
      </c>
      <c r="I3232">
        <v>64.546000000000006</v>
      </c>
      <c r="J3232">
        <v>48.003999999999998</v>
      </c>
      <c r="K3232">
        <v>64.287999999999997</v>
      </c>
      <c r="L3232">
        <v>65.102000000000004</v>
      </c>
      <c r="M3232">
        <v>0</v>
      </c>
      <c r="N3232">
        <v>0.12609999999999999</v>
      </c>
      <c r="O3232">
        <v>0.22109999999999999</v>
      </c>
      <c r="P3232">
        <v>8.3500000000000005E-2</v>
      </c>
      <c r="Q3232">
        <v>0.2195</v>
      </c>
    </row>
    <row r="3233" spans="1:17">
      <c r="B3233">
        <v>3112</v>
      </c>
      <c r="C3233" s="1">
        <v>42274.25</v>
      </c>
      <c r="D3233" s="2">
        <v>42274.25</v>
      </c>
      <c r="E3233" s="3">
        <v>42274.25</v>
      </c>
      <c r="F3233">
        <v>1.2</v>
      </c>
      <c r="G3233">
        <v>48.938000000000002</v>
      </c>
      <c r="H3233">
        <v>64.203999999999994</v>
      </c>
      <c r="I3233">
        <v>64.418000000000006</v>
      </c>
      <c r="J3233">
        <v>47.377000000000002</v>
      </c>
      <c r="K3233">
        <v>64.117000000000004</v>
      </c>
      <c r="L3233">
        <v>65.058999999999997</v>
      </c>
      <c r="M3233">
        <v>0</v>
      </c>
      <c r="N3233">
        <v>0.12609999999999999</v>
      </c>
      <c r="O3233">
        <v>0.2208</v>
      </c>
      <c r="P3233">
        <v>8.3500000000000005E-2</v>
      </c>
      <c r="Q3233">
        <v>0.2195</v>
      </c>
    </row>
    <row r="3234" spans="1:17">
      <c r="B3234">
        <v>3113</v>
      </c>
      <c r="C3234" s="1">
        <v>42274.270833333336</v>
      </c>
      <c r="D3234" s="2">
        <v>42274.270833333336</v>
      </c>
      <c r="E3234" s="3">
        <v>42274.270833333336</v>
      </c>
      <c r="F3234">
        <v>1.2</v>
      </c>
      <c r="G3234">
        <v>48.716999999999999</v>
      </c>
      <c r="H3234">
        <v>64.161000000000001</v>
      </c>
      <c r="I3234">
        <v>64.331999999999994</v>
      </c>
      <c r="J3234">
        <v>46.795999999999999</v>
      </c>
      <c r="K3234">
        <v>63.945999999999998</v>
      </c>
      <c r="L3234">
        <v>65.016999999999996</v>
      </c>
      <c r="M3234">
        <v>0</v>
      </c>
      <c r="N3234">
        <v>0.12609999999999999</v>
      </c>
      <c r="O3234">
        <v>0.2208</v>
      </c>
      <c r="P3234">
        <v>8.3500000000000005E-2</v>
      </c>
      <c r="Q3234">
        <v>0.219</v>
      </c>
    </row>
    <row r="3235" spans="1:17">
      <c r="B3235">
        <v>3114</v>
      </c>
      <c r="C3235" s="1">
        <v>42274.291666666664</v>
      </c>
      <c r="D3235" s="2">
        <v>42274.291666666664</v>
      </c>
      <c r="E3235" s="3">
        <v>42274.291666666664</v>
      </c>
      <c r="F3235">
        <v>1.2</v>
      </c>
      <c r="G3235">
        <v>48.805</v>
      </c>
      <c r="H3235">
        <v>64.117000000000004</v>
      </c>
      <c r="I3235">
        <v>64.203999999999994</v>
      </c>
      <c r="J3235">
        <v>46.616</v>
      </c>
      <c r="K3235">
        <v>63.774999999999999</v>
      </c>
      <c r="L3235">
        <v>64.974000000000004</v>
      </c>
      <c r="M3235">
        <v>0</v>
      </c>
      <c r="N3235">
        <v>0.12609999999999999</v>
      </c>
      <c r="O3235">
        <v>0.2208</v>
      </c>
      <c r="P3235">
        <v>8.3500000000000005E-2</v>
      </c>
      <c r="Q3235">
        <v>0.2195</v>
      </c>
    </row>
    <row r="3236" spans="1:17">
      <c r="B3236">
        <v>3115</v>
      </c>
      <c r="C3236" s="1">
        <v>42274.3125</v>
      </c>
      <c r="D3236" s="2">
        <v>42274.3125</v>
      </c>
      <c r="E3236" s="3">
        <v>42274.3125</v>
      </c>
      <c r="F3236">
        <v>18.7</v>
      </c>
      <c r="G3236">
        <v>49.561</v>
      </c>
      <c r="H3236">
        <v>64.033000000000001</v>
      </c>
      <c r="I3236">
        <v>64.117000000000004</v>
      </c>
      <c r="J3236">
        <v>46.930999999999997</v>
      </c>
      <c r="K3236">
        <v>63.603999999999999</v>
      </c>
      <c r="L3236">
        <v>64.888000000000005</v>
      </c>
      <c r="M3236">
        <v>0</v>
      </c>
      <c r="N3236">
        <v>0.12609999999999999</v>
      </c>
      <c r="O3236">
        <v>0.2208</v>
      </c>
      <c r="P3236">
        <v>8.3500000000000005E-2</v>
      </c>
      <c r="Q3236">
        <v>0.219</v>
      </c>
    </row>
    <row r="3237" spans="1:17">
      <c r="B3237">
        <v>3116</v>
      </c>
      <c r="C3237" s="1">
        <v>42274.333333333336</v>
      </c>
      <c r="D3237" s="2">
        <v>42274.333333333336</v>
      </c>
      <c r="E3237" s="3">
        <v>42274.333333333336</v>
      </c>
      <c r="F3237">
        <v>48.7</v>
      </c>
      <c r="G3237">
        <v>51.237000000000002</v>
      </c>
      <c r="H3237">
        <v>63.99</v>
      </c>
      <c r="I3237">
        <v>63.99</v>
      </c>
      <c r="J3237">
        <v>48.226999999999997</v>
      </c>
      <c r="K3237">
        <v>63.433</v>
      </c>
      <c r="L3237">
        <v>64.844999999999999</v>
      </c>
      <c r="M3237">
        <v>0</v>
      </c>
      <c r="N3237">
        <v>0.12659999999999999</v>
      </c>
      <c r="O3237">
        <v>0.2203</v>
      </c>
      <c r="P3237">
        <v>8.3500000000000005E-2</v>
      </c>
      <c r="Q3237">
        <v>0.219</v>
      </c>
    </row>
    <row r="3238" spans="1:17">
      <c r="B3238">
        <v>3117</v>
      </c>
      <c r="C3238" s="1">
        <v>42274.354166666664</v>
      </c>
      <c r="D3238" s="2">
        <v>42274.354166666664</v>
      </c>
      <c r="E3238" s="3">
        <v>42274.354166666664</v>
      </c>
      <c r="F3238">
        <v>81.2</v>
      </c>
      <c r="G3238">
        <v>53.82</v>
      </c>
      <c r="H3238">
        <v>63.945999999999998</v>
      </c>
      <c r="I3238">
        <v>63.902999999999999</v>
      </c>
      <c r="J3238">
        <v>50.752000000000002</v>
      </c>
      <c r="K3238">
        <v>63.262</v>
      </c>
      <c r="L3238">
        <v>64.802999999999997</v>
      </c>
      <c r="M3238">
        <v>0</v>
      </c>
      <c r="N3238">
        <v>0.12659999999999999</v>
      </c>
      <c r="O3238">
        <v>0.2208</v>
      </c>
      <c r="P3238">
        <v>8.4099999999999994E-2</v>
      </c>
      <c r="Q3238">
        <v>0.219</v>
      </c>
    </row>
    <row r="3239" spans="1:17">
      <c r="B3239">
        <v>3118</v>
      </c>
      <c r="C3239" s="1">
        <v>42274.375</v>
      </c>
      <c r="D3239" s="2">
        <v>42274.375</v>
      </c>
      <c r="E3239" s="3">
        <v>42274.375</v>
      </c>
      <c r="F3239">
        <v>146.19999999999999</v>
      </c>
      <c r="G3239">
        <v>55.646999999999998</v>
      </c>
      <c r="H3239">
        <v>63.862000000000002</v>
      </c>
      <c r="I3239">
        <v>63.819000000000003</v>
      </c>
      <c r="J3239">
        <v>54.082000000000001</v>
      </c>
      <c r="K3239">
        <v>63.133000000000003</v>
      </c>
      <c r="L3239">
        <v>64.716999999999999</v>
      </c>
      <c r="M3239">
        <v>0</v>
      </c>
      <c r="N3239">
        <v>0.12659999999999999</v>
      </c>
      <c r="O3239">
        <v>0.2203</v>
      </c>
      <c r="P3239">
        <v>8.4099999999999994E-2</v>
      </c>
      <c r="Q3239">
        <v>0.2185</v>
      </c>
    </row>
    <row r="3240" spans="1:17">
      <c r="A3240" t="s">
        <v>20</v>
      </c>
      <c r="C3240" s="1">
        <v>42274.376388888886</v>
      </c>
      <c r="D3240" s="2">
        <v>42274</v>
      </c>
      <c r="E3240" s="3">
        <v>0.37638888888888888</v>
      </c>
    </row>
    <row r="3241" spans="1:17">
      <c r="B3241">
        <v>3119</v>
      </c>
      <c r="C3241" s="1">
        <v>42274.395833333336</v>
      </c>
      <c r="D3241" s="2">
        <v>42274.395833333336</v>
      </c>
      <c r="E3241" s="3">
        <v>42274.395833333336</v>
      </c>
      <c r="F3241">
        <v>346.2</v>
      </c>
      <c r="G3241">
        <v>58.884999999999998</v>
      </c>
      <c r="H3241">
        <v>63.819000000000003</v>
      </c>
      <c r="I3241">
        <v>63.731999999999999</v>
      </c>
      <c r="J3241">
        <v>61.204999999999998</v>
      </c>
      <c r="K3241">
        <v>63.048000000000002</v>
      </c>
      <c r="L3241">
        <v>64.674000000000007</v>
      </c>
      <c r="M3241">
        <v>0</v>
      </c>
      <c r="N3241">
        <v>0.12659999999999999</v>
      </c>
      <c r="O3241">
        <v>0.2203</v>
      </c>
      <c r="P3241">
        <v>8.5000000000000006E-2</v>
      </c>
      <c r="Q3241">
        <v>0.21820000000000001</v>
      </c>
    </row>
    <row r="3242" spans="1:17">
      <c r="B3242">
        <v>3120</v>
      </c>
      <c r="C3242" s="1">
        <v>42274.416666666664</v>
      </c>
      <c r="D3242" s="2">
        <v>42274.416666666664</v>
      </c>
      <c r="E3242" s="3">
        <v>42274.416666666664</v>
      </c>
      <c r="F3242">
        <v>378.7</v>
      </c>
      <c r="G3242">
        <v>60.817999999999998</v>
      </c>
      <c r="H3242">
        <v>63.774999999999999</v>
      </c>
      <c r="I3242">
        <v>63.648000000000003</v>
      </c>
      <c r="J3242">
        <v>71.963999999999999</v>
      </c>
      <c r="K3242">
        <v>63.048000000000002</v>
      </c>
      <c r="L3242">
        <v>64.632000000000005</v>
      </c>
      <c r="M3242">
        <v>0</v>
      </c>
      <c r="N3242">
        <v>0.12559999999999999</v>
      </c>
      <c r="O3242">
        <v>0.2203</v>
      </c>
      <c r="P3242">
        <v>8.5000000000000006E-2</v>
      </c>
      <c r="Q3242">
        <v>0.21820000000000001</v>
      </c>
    </row>
    <row r="3243" spans="1:17">
      <c r="B3243">
        <v>3121</v>
      </c>
      <c r="C3243" s="1">
        <v>42274.4375</v>
      </c>
      <c r="D3243" s="2">
        <v>42274.4375</v>
      </c>
      <c r="E3243" s="3">
        <v>42274.4375</v>
      </c>
      <c r="F3243">
        <v>488.7</v>
      </c>
      <c r="G3243">
        <v>61.462000000000003</v>
      </c>
      <c r="H3243">
        <v>63.731999999999999</v>
      </c>
      <c r="I3243">
        <v>63.561</v>
      </c>
      <c r="J3243">
        <v>75.941999999999993</v>
      </c>
      <c r="K3243">
        <v>63.176000000000002</v>
      </c>
      <c r="L3243">
        <v>64.588999999999999</v>
      </c>
      <c r="M3243">
        <v>0</v>
      </c>
      <c r="N3243">
        <v>0.12559999999999999</v>
      </c>
      <c r="O3243">
        <v>0.2198</v>
      </c>
      <c r="P3243">
        <v>8.5699999999999998E-2</v>
      </c>
      <c r="Q3243">
        <v>0.2177</v>
      </c>
    </row>
    <row r="3244" spans="1:17">
      <c r="B3244">
        <v>3122</v>
      </c>
      <c r="C3244" s="1">
        <v>42274.458333333336</v>
      </c>
      <c r="D3244" s="2">
        <v>42274.458333333336</v>
      </c>
      <c r="E3244" s="3">
        <v>42274.458333333336</v>
      </c>
      <c r="F3244">
        <v>631.20000000000005</v>
      </c>
      <c r="G3244">
        <v>65.144999999999996</v>
      </c>
      <c r="H3244">
        <v>63.689</v>
      </c>
      <c r="I3244">
        <v>63.518000000000001</v>
      </c>
      <c r="J3244">
        <v>86.481999999999999</v>
      </c>
      <c r="K3244">
        <v>63.39</v>
      </c>
      <c r="L3244">
        <v>64.546000000000006</v>
      </c>
      <c r="M3244">
        <v>0</v>
      </c>
      <c r="N3244">
        <v>0.1246</v>
      </c>
      <c r="O3244">
        <v>0.2195</v>
      </c>
      <c r="P3244">
        <v>8.5699999999999998E-2</v>
      </c>
      <c r="Q3244">
        <v>0.21740000000000001</v>
      </c>
    </row>
    <row r="3245" spans="1:17">
      <c r="B3245">
        <v>3123</v>
      </c>
      <c r="C3245" s="1">
        <v>42274.479166666664</v>
      </c>
      <c r="D3245" s="2">
        <v>42274.479166666664</v>
      </c>
      <c r="E3245" s="3">
        <v>42274.479166666664</v>
      </c>
      <c r="F3245">
        <v>511.2</v>
      </c>
      <c r="G3245">
        <v>64.760000000000005</v>
      </c>
      <c r="H3245">
        <v>63.603999999999999</v>
      </c>
      <c r="I3245">
        <v>63.518000000000001</v>
      </c>
      <c r="J3245">
        <v>74.64</v>
      </c>
      <c r="K3245">
        <v>63.648000000000003</v>
      </c>
      <c r="L3245">
        <v>64.459000000000003</v>
      </c>
      <c r="M3245">
        <v>0</v>
      </c>
      <c r="N3245">
        <v>0.1242</v>
      </c>
      <c r="O3245">
        <v>0.2195</v>
      </c>
      <c r="P3245">
        <v>8.5000000000000006E-2</v>
      </c>
      <c r="Q3245">
        <v>0.21640000000000001</v>
      </c>
    </row>
    <row r="3246" spans="1:17">
      <c r="B3246">
        <v>3124</v>
      </c>
      <c r="C3246" s="1">
        <v>42274.5</v>
      </c>
      <c r="D3246" s="2">
        <v>42274.5</v>
      </c>
      <c r="E3246" s="3">
        <v>42274.5</v>
      </c>
      <c r="F3246">
        <v>796.2</v>
      </c>
      <c r="G3246">
        <v>68.055999999999997</v>
      </c>
      <c r="H3246">
        <v>63.561</v>
      </c>
      <c r="I3246">
        <v>63.518000000000001</v>
      </c>
      <c r="J3246">
        <v>73.774000000000001</v>
      </c>
      <c r="K3246">
        <v>63.902999999999999</v>
      </c>
      <c r="L3246">
        <v>64.418000000000006</v>
      </c>
      <c r="M3246">
        <v>0</v>
      </c>
      <c r="N3246">
        <v>0.1237</v>
      </c>
      <c r="O3246">
        <v>0.2185</v>
      </c>
      <c r="P3246">
        <v>8.5000000000000006E-2</v>
      </c>
      <c r="Q3246">
        <v>0.21529999999999999</v>
      </c>
    </row>
    <row r="3247" spans="1:17">
      <c r="B3247">
        <v>3125</v>
      </c>
      <c r="C3247" s="1">
        <v>42274.520833333336</v>
      </c>
      <c r="D3247" s="2">
        <v>42274.520833333336</v>
      </c>
      <c r="E3247" s="3">
        <v>42274.520833333336</v>
      </c>
      <c r="F3247">
        <v>831.2</v>
      </c>
      <c r="G3247">
        <v>69.685000000000002</v>
      </c>
      <c r="H3247">
        <v>63.518000000000001</v>
      </c>
      <c r="I3247">
        <v>63.518000000000001</v>
      </c>
      <c r="J3247">
        <v>75.897999999999996</v>
      </c>
      <c r="K3247">
        <v>64.073999999999998</v>
      </c>
      <c r="L3247">
        <v>64.375</v>
      </c>
      <c r="M3247">
        <v>0</v>
      </c>
      <c r="N3247">
        <v>0.1229</v>
      </c>
      <c r="O3247">
        <v>0.2185</v>
      </c>
      <c r="P3247">
        <v>8.5000000000000006E-2</v>
      </c>
      <c r="Q3247">
        <v>0.21560000000000001</v>
      </c>
    </row>
    <row r="3248" spans="1:17">
      <c r="B3248">
        <v>3126</v>
      </c>
      <c r="C3248" s="1">
        <v>42274.541666666664</v>
      </c>
      <c r="D3248" s="2">
        <v>42274.541666666664</v>
      </c>
      <c r="E3248" s="3">
        <v>42274.541666666664</v>
      </c>
      <c r="F3248">
        <v>888.7</v>
      </c>
      <c r="G3248">
        <v>71.146000000000001</v>
      </c>
      <c r="H3248">
        <v>63.475000000000001</v>
      </c>
      <c r="I3248">
        <v>63.561</v>
      </c>
      <c r="J3248">
        <v>77.552999999999997</v>
      </c>
      <c r="K3248">
        <v>64.247</v>
      </c>
      <c r="L3248">
        <v>64.375</v>
      </c>
      <c r="M3248">
        <v>0</v>
      </c>
      <c r="N3248">
        <v>0.12239999999999999</v>
      </c>
      <c r="O3248">
        <v>0.21820000000000001</v>
      </c>
      <c r="P3248">
        <v>8.5000000000000006E-2</v>
      </c>
      <c r="Q3248">
        <v>0.21529999999999999</v>
      </c>
    </row>
    <row r="3249" spans="2:17">
      <c r="B3249">
        <v>3127</v>
      </c>
      <c r="C3249" s="1">
        <v>42274.5625</v>
      </c>
      <c r="D3249" s="2">
        <v>42274.5625</v>
      </c>
      <c r="E3249" s="3">
        <v>42274.5625</v>
      </c>
      <c r="F3249">
        <v>883.7</v>
      </c>
      <c r="G3249">
        <v>72.566999999999993</v>
      </c>
      <c r="H3249">
        <v>63.433</v>
      </c>
      <c r="I3249">
        <v>63.648000000000003</v>
      </c>
      <c r="J3249">
        <v>80.58</v>
      </c>
      <c r="K3249">
        <v>64.418000000000006</v>
      </c>
      <c r="L3249">
        <v>64.375</v>
      </c>
      <c r="M3249">
        <v>0</v>
      </c>
      <c r="N3249">
        <v>0.12189999999999999</v>
      </c>
      <c r="O3249">
        <v>0.21820000000000001</v>
      </c>
      <c r="P3249">
        <v>8.5000000000000006E-2</v>
      </c>
      <c r="Q3249">
        <v>0.21529999999999999</v>
      </c>
    </row>
    <row r="3250" spans="2:17">
      <c r="B3250">
        <v>3128</v>
      </c>
      <c r="C3250" s="1">
        <v>42274.583333333336</v>
      </c>
      <c r="D3250" s="2">
        <v>42274.583333333336</v>
      </c>
      <c r="E3250" s="3">
        <v>42274.583333333336</v>
      </c>
      <c r="F3250">
        <v>923.7</v>
      </c>
      <c r="G3250">
        <v>73.17</v>
      </c>
      <c r="H3250">
        <v>63.433</v>
      </c>
      <c r="I3250">
        <v>63.731999999999999</v>
      </c>
      <c r="J3250">
        <v>81.287999999999997</v>
      </c>
      <c r="K3250">
        <v>64.632000000000005</v>
      </c>
      <c r="L3250">
        <v>64.375</v>
      </c>
      <c r="M3250">
        <v>0</v>
      </c>
      <c r="N3250">
        <v>0.12139999999999999</v>
      </c>
      <c r="O3250">
        <v>0.21740000000000001</v>
      </c>
      <c r="P3250">
        <v>8.5000000000000006E-2</v>
      </c>
      <c r="Q3250">
        <v>0.21479999999999999</v>
      </c>
    </row>
    <row r="3251" spans="2:17">
      <c r="B3251">
        <v>3129</v>
      </c>
      <c r="C3251" s="1">
        <v>42274.604166666664</v>
      </c>
      <c r="D3251" s="2">
        <v>42274.604166666664</v>
      </c>
      <c r="E3251" s="3">
        <v>42274.604166666664</v>
      </c>
      <c r="F3251">
        <v>911.2</v>
      </c>
      <c r="G3251">
        <v>74.466999999999999</v>
      </c>
      <c r="H3251">
        <v>63.433</v>
      </c>
      <c r="I3251">
        <v>63.862000000000002</v>
      </c>
      <c r="J3251">
        <v>81.641999999999996</v>
      </c>
      <c r="K3251">
        <v>64.802999999999997</v>
      </c>
      <c r="L3251">
        <v>64.418000000000006</v>
      </c>
      <c r="M3251">
        <v>0</v>
      </c>
      <c r="N3251">
        <v>0.12089999999999999</v>
      </c>
      <c r="O3251">
        <v>0.21740000000000001</v>
      </c>
      <c r="P3251">
        <v>8.5000000000000006E-2</v>
      </c>
      <c r="Q3251">
        <v>0.21429999999999999</v>
      </c>
    </row>
    <row r="3252" spans="2:17">
      <c r="B3252">
        <v>3130</v>
      </c>
      <c r="C3252" s="1">
        <v>42274.625</v>
      </c>
      <c r="D3252" s="2">
        <v>42274.625</v>
      </c>
      <c r="E3252" s="3">
        <v>42274.625</v>
      </c>
      <c r="F3252">
        <v>878.7</v>
      </c>
      <c r="G3252">
        <v>75.680999999999997</v>
      </c>
      <c r="H3252">
        <v>63.433</v>
      </c>
      <c r="I3252">
        <v>63.99</v>
      </c>
      <c r="J3252">
        <v>80.977999999999994</v>
      </c>
      <c r="K3252">
        <v>65.016999999999996</v>
      </c>
      <c r="L3252">
        <v>64.418000000000006</v>
      </c>
      <c r="M3252">
        <v>0</v>
      </c>
      <c r="N3252">
        <v>0.12089999999999999</v>
      </c>
      <c r="O3252">
        <v>0.21640000000000001</v>
      </c>
      <c r="P3252">
        <v>8.4400000000000003E-2</v>
      </c>
      <c r="Q3252">
        <v>0.21390000000000001</v>
      </c>
    </row>
    <row r="3253" spans="2:17">
      <c r="B3253">
        <v>3131</v>
      </c>
      <c r="C3253" s="1">
        <v>42274.645833333336</v>
      </c>
      <c r="D3253" s="2">
        <v>42274.645833333336</v>
      </c>
      <c r="E3253" s="3">
        <v>42274.645833333336</v>
      </c>
      <c r="F3253">
        <v>793.7</v>
      </c>
      <c r="G3253">
        <v>75.593999999999994</v>
      </c>
      <c r="H3253">
        <v>63.475000000000001</v>
      </c>
      <c r="I3253">
        <v>64.161000000000001</v>
      </c>
      <c r="J3253">
        <v>81.244</v>
      </c>
      <c r="K3253">
        <v>65.23</v>
      </c>
      <c r="L3253">
        <v>64.459000000000003</v>
      </c>
      <c r="M3253">
        <v>0</v>
      </c>
      <c r="N3253">
        <v>0.12039999999999999</v>
      </c>
      <c r="O3253">
        <v>0.21609999999999999</v>
      </c>
      <c r="P3253">
        <v>8.5000000000000006E-2</v>
      </c>
      <c r="Q3253">
        <v>0.21310000000000001</v>
      </c>
    </row>
    <row r="3254" spans="2:17">
      <c r="B3254">
        <v>3132</v>
      </c>
      <c r="C3254" s="1">
        <v>42274.666666666664</v>
      </c>
      <c r="D3254" s="2">
        <v>42274.666666666664</v>
      </c>
      <c r="E3254" s="3">
        <v>42274.666666666664</v>
      </c>
      <c r="F3254">
        <v>783.7</v>
      </c>
      <c r="G3254">
        <v>76.028000000000006</v>
      </c>
      <c r="H3254">
        <v>63.518000000000001</v>
      </c>
      <c r="I3254">
        <v>64.375</v>
      </c>
      <c r="J3254">
        <v>82.13</v>
      </c>
      <c r="K3254">
        <v>65.403000000000006</v>
      </c>
      <c r="L3254">
        <v>64.503</v>
      </c>
      <c r="M3254">
        <v>0</v>
      </c>
      <c r="N3254">
        <v>0.11990000000000001</v>
      </c>
      <c r="O3254">
        <v>0.21609999999999999</v>
      </c>
      <c r="P3254">
        <v>8.5000000000000006E-2</v>
      </c>
      <c r="Q3254">
        <v>0.21260000000000001</v>
      </c>
    </row>
    <row r="3255" spans="2:17">
      <c r="B3255">
        <v>3133</v>
      </c>
      <c r="C3255" s="1">
        <v>42274.6875</v>
      </c>
      <c r="D3255" s="2">
        <v>42274.6875</v>
      </c>
      <c r="E3255" s="3">
        <v>42274.6875</v>
      </c>
      <c r="F3255">
        <v>498.7</v>
      </c>
      <c r="G3255">
        <v>75.507999999999996</v>
      </c>
      <c r="H3255">
        <v>63.603999999999999</v>
      </c>
      <c r="I3255">
        <v>64.588999999999999</v>
      </c>
      <c r="J3255">
        <v>81.864000000000004</v>
      </c>
      <c r="K3255">
        <v>65.614999999999995</v>
      </c>
      <c r="L3255">
        <v>64.546000000000006</v>
      </c>
      <c r="M3255">
        <v>0</v>
      </c>
      <c r="N3255">
        <v>0.11990000000000001</v>
      </c>
      <c r="O3255">
        <v>0.21609999999999999</v>
      </c>
      <c r="P3255">
        <v>8.4400000000000003E-2</v>
      </c>
      <c r="Q3255">
        <v>0.21260000000000001</v>
      </c>
    </row>
    <row r="3256" spans="2:17">
      <c r="B3256">
        <v>3134</v>
      </c>
      <c r="C3256" s="1">
        <v>42274.708333333336</v>
      </c>
      <c r="D3256" s="2">
        <v>42274.708333333336</v>
      </c>
      <c r="E3256" s="3">
        <v>42274.708333333336</v>
      </c>
      <c r="F3256">
        <v>218.7</v>
      </c>
      <c r="G3256">
        <v>74.337999999999994</v>
      </c>
      <c r="H3256">
        <v>63.648000000000003</v>
      </c>
      <c r="I3256">
        <v>64.844999999999999</v>
      </c>
      <c r="J3256">
        <v>76.507000000000005</v>
      </c>
      <c r="K3256">
        <v>65.828999999999994</v>
      </c>
      <c r="L3256">
        <v>64.588999999999999</v>
      </c>
      <c r="M3256">
        <v>0</v>
      </c>
      <c r="N3256">
        <v>0.11940000000000001</v>
      </c>
      <c r="O3256">
        <v>0.21560000000000001</v>
      </c>
      <c r="P3256">
        <v>8.4099999999999994E-2</v>
      </c>
      <c r="Q3256">
        <v>0.2122</v>
      </c>
    </row>
    <row r="3257" spans="2:17">
      <c r="B3257">
        <v>3135</v>
      </c>
      <c r="C3257" s="1">
        <v>42274.729166666664</v>
      </c>
      <c r="D3257" s="2">
        <v>42274.729166666664</v>
      </c>
      <c r="E3257" s="3">
        <v>42274.729166666664</v>
      </c>
      <c r="F3257">
        <v>113.7</v>
      </c>
      <c r="G3257">
        <v>73.040000000000006</v>
      </c>
      <c r="H3257">
        <v>63.731999999999999</v>
      </c>
      <c r="I3257">
        <v>65.102000000000004</v>
      </c>
      <c r="J3257">
        <v>74.424000000000007</v>
      </c>
      <c r="K3257">
        <v>66</v>
      </c>
      <c r="L3257">
        <v>64.674000000000007</v>
      </c>
      <c r="M3257">
        <v>0</v>
      </c>
      <c r="N3257">
        <v>0.11940000000000001</v>
      </c>
      <c r="O3257">
        <v>0.21609999999999999</v>
      </c>
      <c r="P3257">
        <v>8.4099999999999994E-2</v>
      </c>
      <c r="Q3257">
        <v>0.2122</v>
      </c>
    </row>
    <row r="3258" spans="2:17">
      <c r="B3258">
        <v>3136</v>
      </c>
      <c r="C3258" s="1">
        <v>42274.75</v>
      </c>
      <c r="D3258" s="2">
        <v>42274.75</v>
      </c>
      <c r="E3258" s="3">
        <v>42274.75</v>
      </c>
      <c r="F3258">
        <v>91.2</v>
      </c>
      <c r="G3258">
        <v>71.533000000000001</v>
      </c>
      <c r="H3258">
        <v>63.862000000000002</v>
      </c>
      <c r="I3258">
        <v>65.272999999999996</v>
      </c>
      <c r="J3258">
        <v>72.48</v>
      </c>
      <c r="K3258">
        <v>66.13</v>
      </c>
      <c r="L3258">
        <v>64.716999999999999</v>
      </c>
      <c r="M3258">
        <v>0</v>
      </c>
      <c r="N3258">
        <v>0.11940000000000001</v>
      </c>
      <c r="O3258">
        <v>0.21609999999999999</v>
      </c>
      <c r="P3258">
        <v>8.3500000000000005E-2</v>
      </c>
      <c r="Q3258">
        <v>0.2122</v>
      </c>
    </row>
    <row r="3259" spans="2:17">
      <c r="B3259">
        <v>3137</v>
      </c>
      <c r="C3259" s="1">
        <v>42274.770833333336</v>
      </c>
      <c r="D3259" s="2">
        <v>42274.770833333336</v>
      </c>
      <c r="E3259" s="3">
        <v>42274.770833333336</v>
      </c>
      <c r="F3259">
        <v>53.7</v>
      </c>
      <c r="G3259">
        <v>69.771000000000001</v>
      </c>
      <c r="H3259">
        <v>63.945999999999998</v>
      </c>
      <c r="I3259">
        <v>65.444000000000003</v>
      </c>
      <c r="J3259">
        <v>71.489999999999995</v>
      </c>
      <c r="K3259">
        <v>66.213999999999999</v>
      </c>
      <c r="L3259">
        <v>64.760000000000005</v>
      </c>
      <c r="M3259">
        <v>0</v>
      </c>
      <c r="N3259">
        <v>0.11940000000000001</v>
      </c>
      <c r="O3259">
        <v>0.21560000000000001</v>
      </c>
      <c r="P3259">
        <v>8.3500000000000005E-2</v>
      </c>
      <c r="Q3259">
        <v>0.2122</v>
      </c>
    </row>
    <row r="3260" spans="2:17">
      <c r="B3260">
        <v>3138</v>
      </c>
      <c r="C3260" s="1">
        <v>42274.791666666664</v>
      </c>
      <c r="D3260" s="2">
        <v>42274.791666666664</v>
      </c>
      <c r="E3260" s="3">
        <v>42274.791666666664</v>
      </c>
      <c r="F3260">
        <v>13.7</v>
      </c>
      <c r="G3260">
        <v>67.713999999999999</v>
      </c>
      <c r="H3260">
        <v>64.033000000000001</v>
      </c>
      <c r="I3260">
        <v>65.573999999999998</v>
      </c>
      <c r="J3260">
        <v>70.072000000000003</v>
      </c>
      <c r="K3260">
        <v>66.301000000000002</v>
      </c>
      <c r="L3260">
        <v>64.844999999999999</v>
      </c>
      <c r="M3260">
        <v>0</v>
      </c>
      <c r="N3260">
        <v>0.11940000000000001</v>
      </c>
      <c r="O3260">
        <v>0.21560000000000001</v>
      </c>
      <c r="P3260">
        <v>8.3500000000000005E-2</v>
      </c>
      <c r="Q3260">
        <v>0.21260000000000001</v>
      </c>
    </row>
    <row r="3261" spans="2:17">
      <c r="B3261">
        <v>3139</v>
      </c>
      <c r="C3261" s="1">
        <v>42274.8125</v>
      </c>
      <c r="D3261" s="2">
        <v>42274.8125</v>
      </c>
      <c r="E3261" s="3">
        <v>42274.8125</v>
      </c>
      <c r="F3261">
        <v>1.2</v>
      </c>
      <c r="G3261">
        <v>66.429000000000002</v>
      </c>
      <c r="H3261">
        <v>64.117000000000004</v>
      </c>
      <c r="I3261">
        <v>65.614999999999995</v>
      </c>
      <c r="J3261">
        <v>67.971000000000004</v>
      </c>
      <c r="K3261">
        <v>66.301000000000002</v>
      </c>
      <c r="L3261">
        <v>64.888000000000005</v>
      </c>
      <c r="M3261">
        <v>0</v>
      </c>
      <c r="N3261">
        <v>0.11940000000000001</v>
      </c>
      <c r="O3261">
        <v>0.21560000000000001</v>
      </c>
      <c r="P3261">
        <v>8.3500000000000005E-2</v>
      </c>
      <c r="Q3261">
        <v>0.21260000000000001</v>
      </c>
    </row>
    <row r="3262" spans="2:17">
      <c r="B3262">
        <v>3140</v>
      </c>
      <c r="C3262" s="1">
        <v>42274.833333333336</v>
      </c>
      <c r="D3262" s="2">
        <v>42274.833333333336</v>
      </c>
      <c r="E3262" s="3">
        <v>42274.833333333336</v>
      </c>
      <c r="F3262">
        <v>1.2</v>
      </c>
      <c r="G3262">
        <v>64.247</v>
      </c>
      <c r="H3262">
        <v>64.161000000000001</v>
      </c>
      <c r="I3262">
        <v>65.700999999999993</v>
      </c>
      <c r="J3262">
        <v>64.674000000000007</v>
      </c>
      <c r="K3262">
        <v>66.343999999999994</v>
      </c>
      <c r="L3262">
        <v>64.930999999999997</v>
      </c>
      <c r="M3262">
        <v>0</v>
      </c>
      <c r="N3262">
        <v>0.11940000000000001</v>
      </c>
      <c r="O3262">
        <v>0.21560000000000001</v>
      </c>
      <c r="P3262">
        <v>8.2900000000000001E-2</v>
      </c>
      <c r="Q3262">
        <v>0.21260000000000001</v>
      </c>
    </row>
    <row r="3263" spans="2:17">
      <c r="B3263">
        <v>3141</v>
      </c>
      <c r="C3263" s="1">
        <v>42274.854166666664</v>
      </c>
      <c r="D3263" s="2">
        <v>42274.854166666664</v>
      </c>
      <c r="E3263" s="3">
        <v>42274.854166666664</v>
      </c>
      <c r="F3263">
        <v>1.2</v>
      </c>
      <c r="G3263">
        <v>62.405999999999999</v>
      </c>
      <c r="H3263">
        <v>64.203999999999994</v>
      </c>
      <c r="I3263">
        <v>65.700999999999993</v>
      </c>
      <c r="J3263">
        <v>61.031999999999996</v>
      </c>
      <c r="K3263">
        <v>66.301000000000002</v>
      </c>
      <c r="L3263">
        <v>65.016999999999996</v>
      </c>
      <c r="M3263">
        <v>0</v>
      </c>
      <c r="N3263">
        <v>0.11940000000000001</v>
      </c>
      <c r="O3263">
        <v>0.21560000000000001</v>
      </c>
      <c r="P3263">
        <v>8.2900000000000001E-2</v>
      </c>
      <c r="Q3263">
        <v>0.21260000000000001</v>
      </c>
    </row>
    <row r="3264" spans="2:17">
      <c r="B3264">
        <v>3142</v>
      </c>
      <c r="C3264" s="1">
        <v>42274.875</v>
      </c>
      <c r="D3264" s="2">
        <v>42274.875</v>
      </c>
      <c r="E3264" s="3">
        <v>42274.875</v>
      </c>
      <c r="F3264">
        <v>1.2</v>
      </c>
      <c r="G3264">
        <v>60.473999999999997</v>
      </c>
      <c r="H3264">
        <v>64.247</v>
      </c>
      <c r="I3264">
        <v>65.745000000000005</v>
      </c>
      <c r="J3264">
        <v>59.098999999999997</v>
      </c>
      <c r="K3264">
        <v>66.257999999999996</v>
      </c>
      <c r="L3264">
        <v>65.058999999999997</v>
      </c>
      <c r="M3264">
        <v>0</v>
      </c>
      <c r="N3264">
        <v>0.11940000000000001</v>
      </c>
      <c r="O3264">
        <v>0.21560000000000001</v>
      </c>
      <c r="P3264">
        <v>8.2199999999999995E-2</v>
      </c>
      <c r="Q3264">
        <v>0.21260000000000001</v>
      </c>
    </row>
    <row r="3265" spans="2:17">
      <c r="B3265">
        <v>3143</v>
      </c>
      <c r="C3265" s="1">
        <v>42274.895833333336</v>
      </c>
      <c r="D3265" s="2">
        <v>42274.895833333336</v>
      </c>
      <c r="E3265" s="3">
        <v>42274.895833333336</v>
      </c>
      <c r="F3265">
        <v>1.2</v>
      </c>
      <c r="G3265">
        <v>59.744999999999997</v>
      </c>
      <c r="H3265">
        <v>64.287999999999997</v>
      </c>
      <c r="I3265">
        <v>65.700999999999993</v>
      </c>
      <c r="J3265">
        <v>58.023000000000003</v>
      </c>
      <c r="K3265">
        <v>66.173000000000002</v>
      </c>
      <c r="L3265">
        <v>65.102000000000004</v>
      </c>
      <c r="M3265">
        <v>0</v>
      </c>
      <c r="N3265">
        <v>0.11940000000000001</v>
      </c>
      <c r="O3265">
        <v>0.21609999999999999</v>
      </c>
      <c r="P3265">
        <v>8.2199999999999995E-2</v>
      </c>
      <c r="Q3265">
        <v>0.21260000000000001</v>
      </c>
    </row>
    <row r="3266" spans="2:17">
      <c r="B3266">
        <v>3144</v>
      </c>
      <c r="C3266" s="1">
        <v>42274.916666666664</v>
      </c>
      <c r="D3266" s="2">
        <v>42274.916666666664</v>
      </c>
      <c r="E3266" s="3">
        <v>42274.916666666664</v>
      </c>
      <c r="F3266">
        <v>1.2</v>
      </c>
      <c r="G3266">
        <v>58.411000000000001</v>
      </c>
      <c r="H3266">
        <v>64.331999999999994</v>
      </c>
      <c r="I3266">
        <v>65.700999999999993</v>
      </c>
      <c r="J3266">
        <v>56.944000000000003</v>
      </c>
      <c r="K3266">
        <v>66.087000000000003</v>
      </c>
      <c r="L3266">
        <v>65.102000000000004</v>
      </c>
      <c r="M3266">
        <v>0</v>
      </c>
      <c r="N3266">
        <v>0.11940000000000001</v>
      </c>
      <c r="O3266">
        <v>0.21560000000000001</v>
      </c>
      <c r="P3266">
        <v>8.2199999999999995E-2</v>
      </c>
      <c r="Q3266">
        <v>0.21310000000000001</v>
      </c>
    </row>
    <row r="3267" spans="2:17">
      <c r="B3267">
        <v>3145</v>
      </c>
      <c r="C3267" s="1">
        <v>42274.9375</v>
      </c>
      <c r="D3267" s="2">
        <v>42274.9375</v>
      </c>
      <c r="E3267" s="3">
        <v>42274.9375</v>
      </c>
      <c r="F3267">
        <v>1.2</v>
      </c>
      <c r="G3267">
        <v>57.29</v>
      </c>
      <c r="H3267">
        <v>64.331999999999994</v>
      </c>
      <c r="I3267">
        <v>65.658000000000001</v>
      </c>
      <c r="J3267">
        <v>55.819000000000003</v>
      </c>
      <c r="K3267">
        <v>66</v>
      </c>
      <c r="L3267">
        <v>65.144999999999996</v>
      </c>
      <c r="M3267">
        <v>0</v>
      </c>
      <c r="N3267">
        <v>0.11940000000000001</v>
      </c>
      <c r="O3267">
        <v>0.21609999999999999</v>
      </c>
      <c r="P3267">
        <v>8.2199999999999995E-2</v>
      </c>
      <c r="Q3267">
        <v>0.21310000000000001</v>
      </c>
    </row>
    <row r="3268" spans="2:17">
      <c r="B3268">
        <v>3146</v>
      </c>
      <c r="C3268" s="1">
        <v>42274.958333333336</v>
      </c>
      <c r="D3268" s="2">
        <v>42274.958333333336</v>
      </c>
      <c r="E3268" s="3">
        <v>42274.958333333336</v>
      </c>
      <c r="F3268">
        <v>1.2</v>
      </c>
      <c r="G3268">
        <v>58.540999999999997</v>
      </c>
      <c r="H3268">
        <v>64.375</v>
      </c>
      <c r="I3268">
        <v>65.573999999999998</v>
      </c>
      <c r="J3268">
        <v>55.386000000000003</v>
      </c>
      <c r="K3268">
        <v>65.872</v>
      </c>
      <c r="L3268">
        <v>65.144999999999996</v>
      </c>
      <c r="M3268">
        <v>0</v>
      </c>
      <c r="N3268">
        <v>0.11940000000000001</v>
      </c>
      <c r="O3268">
        <v>0.21609999999999999</v>
      </c>
      <c r="P3268">
        <v>8.1600000000000006E-2</v>
      </c>
      <c r="Q3268">
        <v>0.21310000000000001</v>
      </c>
    </row>
    <row r="3269" spans="2:17">
      <c r="B3269">
        <v>3147</v>
      </c>
      <c r="C3269" s="1">
        <v>42274.979166666664</v>
      </c>
      <c r="D3269" s="2">
        <v>42274.979166666664</v>
      </c>
      <c r="E3269" s="3">
        <v>42274.979166666664</v>
      </c>
      <c r="F3269">
        <v>1.2</v>
      </c>
      <c r="G3269">
        <v>60.817999999999998</v>
      </c>
      <c r="H3269">
        <v>64.375</v>
      </c>
      <c r="I3269">
        <v>65.53</v>
      </c>
      <c r="J3269">
        <v>55.69</v>
      </c>
      <c r="K3269">
        <v>65.745000000000005</v>
      </c>
      <c r="L3269">
        <v>65.188000000000002</v>
      </c>
      <c r="M3269">
        <v>0</v>
      </c>
      <c r="N3269">
        <v>0.11940000000000001</v>
      </c>
      <c r="O3269">
        <v>0.21609999999999999</v>
      </c>
      <c r="P3269">
        <v>8.2199999999999995E-2</v>
      </c>
      <c r="Q3269">
        <v>0.21310000000000001</v>
      </c>
    </row>
    <row r="3270" spans="2:17">
      <c r="B3270">
        <v>3148</v>
      </c>
      <c r="C3270" s="1">
        <v>42275</v>
      </c>
      <c r="D3270" s="2">
        <v>42275</v>
      </c>
      <c r="E3270" s="3">
        <v>42275</v>
      </c>
      <c r="F3270">
        <v>1.2</v>
      </c>
      <c r="G3270">
        <v>62.49</v>
      </c>
      <c r="H3270">
        <v>64.375</v>
      </c>
      <c r="I3270">
        <v>65.444000000000003</v>
      </c>
      <c r="J3270">
        <v>56.728000000000002</v>
      </c>
      <c r="K3270">
        <v>65.614999999999995</v>
      </c>
      <c r="L3270">
        <v>65.188000000000002</v>
      </c>
      <c r="M3270">
        <v>0</v>
      </c>
      <c r="N3270">
        <v>0.11990000000000001</v>
      </c>
      <c r="O3270">
        <v>0.21609999999999999</v>
      </c>
      <c r="P3270">
        <v>8.1600000000000006E-2</v>
      </c>
      <c r="Q3270">
        <v>0.21260000000000001</v>
      </c>
    </row>
    <row r="3271" spans="2:17">
      <c r="B3271">
        <v>3149</v>
      </c>
      <c r="C3271" s="1">
        <v>42275.020833333336</v>
      </c>
      <c r="D3271" s="2">
        <v>42275.020833333336</v>
      </c>
      <c r="E3271" s="3">
        <v>42275.020833333336</v>
      </c>
      <c r="F3271">
        <v>1.2</v>
      </c>
      <c r="G3271">
        <v>61.633000000000003</v>
      </c>
      <c r="H3271">
        <v>64.331999999999994</v>
      </c>
      <c r="I3271">
        <v>65.403000000000006</v>
      </c>
      <c r="J3271">
        <v>57.247</v>
      </c>
      <c r="K3271">
        <v>65.53</v>
      </c>
      <c r="L3271">
        <v>65.188000000000002</v>
      </c>
      <c r="M3271">
        <v>0</v>
      </c>
      <c r="N3271">
        <v>0.11990000000000001</v>
      </c>
      <c r="O3271">
        <v>0.21609999999999999</v>
      </c>
      <c r="P3271">
        <v>8.1600000000000006E-2</v>
      </c>
      <c r="Q3271">
        <v>0.21260000000000001</v>
      </c>
    </row>
    <row r="3272" spans="2:17">
      <c r="B3272">
        <v>3150</v>
      </c>
      <c r="C3272" s="1">
        <v>42275.041666666664</v>
      </c>
      <c r="D3272" s="2">
        <v>42275.041666666664</v>
      </c>
      <c r="E3272" s="3">
        <v>42275.041666666664</v>
      </c>
      <c r="F3272">
        <v>1.2</v>
      </c>
      <c r="G3272">
        <v>61.161999999999999</v>
      </c>
      <c r="H3272">
        <v>64.331999999999994</v>
      </c>
      <c r="I3272">
        <v>65.316000000000003</v>
      </c>
      <c r="J3272">
        <v>57.073999999999998</v>
      </c>
      <c r="K3272">
        <v>65.444000000000003</v>
      </c>
      <c r="L3272">
        <v>65.188000000000002</v>
      </c>
      <c r="M3272">
        <v>0</v>
      </c>
      <c r="N3272">
        <v>0.11990000000000001</v>
      </c>
      <c r="O3272">
        <v>0.21560000000000001</v>
      </c>
      <c r="P3272">
        <v>8.1600000000000006E-2</v>
      </c>
      <c r="Q3272">
        <v>0.21260000000000001</v>
      </c>
    </row>
    <row r="3273" spans="2:17">
      <c r="B3273">
        <v>3151</v>
      </c>
      <c r="C3273" s="1">
        <v>42275.0625</v>
      </c>
      <c r="D3273" s="2">
        <v>42275.0625</v>
      </c>
      <c r="E3273" s="3">
        <v>42275.0625</v>
      </c>
      <c r="F3273">
        <v>1.2</v>
      </c>
      <c r="G3273">
        <v>60.904000000000003</v>
      </c>
      <c r="H3273">
        <v>64.331999999999994</v>
      </c>
      <c r="I3273">
        <v>65.23</v>
      </c>
      <c r="J3273">
        <v>57.073999999999998</v>
      </c>
      <c r="K3273">
        <v>65.358999999999995</v>
      </c>
      <c r="L3273">
        <v>65.144999999999996</v>
      </c>
      <c r="M3273">
        <v>0</v>
      </c>
      <c r="N3273">
        <v>0.11990000000000001</v>
      </c>
      <c r="O3273">
        <v>0.21609999999999999</v>
      </c>
      <c r="P3273">
        <v>8.1600000000000006E-2</v>
      </c>
      <c r="Q3273">
        <v>0.21260000000000001</v>
      </c>
    </row>
    <row r="3274" spans="2:17">
      <c r="B3274">
        <v>3152</v>
      </c>
      <c r="C3274" s="1">
        <v>42275.083333333336</v>
      </c>
      <c r="D3274" s="2">
        <v>42275.083333333336</v>
      </c>
      <c r="E3274" s="3">
        <v>42275.083333333336</v>
      </c>
      <c r="F3274">
        <v>1.2</v>
      </c>
      <c r="G3274">
        <v>60.69</v>
      </c>
      <c r="H3274">
        <v>64.287999999999997</v>
      </c>
      <c r="I3274">
        <v>65.188000000000002</v>
      </c>
      <c r="J3274">
        <v>57.073999999999998</v>
      </c>
      <c r="K3274">
        <v>65.272999999999996</v>
      </c>
      <c r="L3274">
        <v>65.144999999999996</v>
      </c>
      <c r="M3274">
        <v>0</v>
      </c>
      <c r="N3274">
        <v>0.11990000000000001</v>
      </c>
      <c r="O3274">
        <v>0.21609999999999999</v>
      </c>
      <c r="P3274">
        <v>8.1600000000000006E-2</v>
      </c>
      <c r="Q3274">
        <v>0.21260000000000001</v>
      </c>
    </row>
    <row r="3275" spans="2:17">
      <c r="B3275">
        <v>3153</v>
      </c>
      <c r="C3275" s="1">
        <v>42275.104166666664</v>
      </c>
      <c r="D3275" s="2">
        <v>42275.104166666664</v>
      </c>
      <c r="E3275" s="3">
        <v>42275.104166666664</v>
      </c>
      <c r="F3275">
        <v>1.2</v>
      </c>
      <c r="G3275">
        <v>60.433</v>
      </c>
      <c r="H3275">
        <v>64.287999999999997</v>
      </c>
      <c r="I3275">
        <v>65.102000000000004</v>
      </c>
      <c r="J3275">
        <v>57.204000000000001</v>
      </c>
      <c r="K3275">
        <v>65.188000000000002</v>
      </c>
      <c r="L3275">
        <v>65.144999999999996</v>
      </c>
      <c r="M3275">
        <v>0</v>
      </c>
      <c r="N3275">
        <v>0.11990000000000001</v>
      </c>
      <c r="O3275">
        <v>0.21609999999999999</v>
      </c>
      <c r="P3275">
        <v>8.1600000000000006E-2</v>
      </c>
      <c r="Q3275">
        <v>0.21260000000000001</v>
      </c>
    </row>
    <row r="3276" spans="2:17">
      <c r="B3276">
        <v>3154</v>
      </c>
      <c r="C3276" s="1">
        <v>42275.125</v>
      </c>
      <c r="D3276" s="2">
        <v>42275.125</v>
      </c>
      <c r="E3276" s="3">
        <v>42275.125</v>
      </c>
      <c r="F3276">
        <v>1.2</v>
      </c>
      <c r="G3276">
        <v>60.173999999999999</v>
      </c>
      <c r="H3276">
        <v>64.247</v>
      </c>
      <c r="I3276">
        <v>65.058999999999997</v>
      </c>
      <c r="J3276">
        <v>57.16</v>
      </c>
      <c r="K3276">
        <v>65.102000000000004</v>
      </c>
      <c r="L3276">
        <v>65.102000000000004</v>
      </c>
      <c r="M3276">
        <v>0</v>
      </c>
      <c r="N3276">
        <v>0.11990000000000001</v>
      </c>
      <c r="O3276">
        <v>0.21560000000000001</v>
      </c>
      <c r="P3276">
        <v>8.1600000000000006E-2</v>
      </c>
      <c r="Q3276">
        <v>0.21260000000000001</v>
      </c>
    </row>
    <row r="3277" spans="2:17">
      <c r="B3277">
        <v>3155</v>
      </c>
      <c r="C3277" s="1">
        <v>42275.145833333336</v>
      </c>
      <c r="D3277" s="2">
        <v>42275.145833333336</v>
      </c>
      <c r="E3277" s="3">
        <v>42275.145833333336</v>
      </c>
      <c r="F3277">
        <v>1.2</v>
      </c>
      <c r="G3277">
        <v>60.39</v>
      </c>
      <c r="H3277">
        <v>64.247</v>
      </c>
      <c r="I3277">
        <v>64.974000000000004</v>
      </c>
      <c r="J3277">
        <v>57.073999999999998</v>
      </c>
      <c r="K3277">
        <v>65.016999999999996</v>
      </c>
      <c r="L3277">
        <v>65.102000000000004</v>
      </c>
      <c r="M3277">
        <v>0</v>
      </c>
      <c r="N3277">
        <v>0.11990000000000001</v>
      </c>
      <c r="O3277">
        <v>0.21560000000000001</v>
      </c>
      <c r="P3277">
        <v>8.1600000000000006E-2</v>
      </c>
      <c r="Q3277">
        <v>0.21260000000000001</v>
      </c>
    </row>
    <row r="3278" spans="2:17">
      <c r="B3278">
        <v>3156</v>
      </c>
      <c r="C3278" s="1">
        <v>42275.166666666664</v>
      </c>
      <c r="D3278" s="2">
        <v>42275.166666666664</v>
      </c>
      <c r="E3278" s="3">
        <v>42275.166666666664</v>
      </c>
      <c r="F3278">
        <v>1.2</v>
      </c>
      <c r="G3278">
        <v>60.774999999999999</v>
      </c>
      <c r="H3278">
        <v>64.203999999999994</v>
      </c>
      <c r="I3278">
        <v>64.930999999999997</v>
      </c>
      <c r="J3278">
        <v>57.204000000000001</v>
      </c>
      <c r="K3278">
        <v>64.930999999999997</v>
      </c>
      <c r="L3278">
        <v>65.058999999999997</v>
      </c>
      <c r="M3278">
        <v>0</v>
      </c>
      <c r="N3278">
        <v>0.11990000000000001</v>
      </c>
      <c r="O3278">
        <v>0.21609999999999999</v>
      </c>
      <c r="P3278">
        <v>8.2199999999999995E-2</v>
      </c>
      <c r="Q3278">
        <v>0.21260000000000001</v>
      </c>
    </row>
    <row r="3279" spans="2:17">
      <c r="B3279">
        <v>3157</v>
      </c>
      <c r="C3279" s="1">
        <v>42275.1875</v>
      </c>
      <c r="D3279" s="2">
        <v>42275.1875</v>
      </c>
      <c r="E3279" s="3">
        <v>42275.1875</v>
      </c>
      <c r="F3279">
        <v>1.2</v>
      </c>
      <c r="G3279">
        <v>61.933999999999997</v>
      </c>
      <c r="H3279">
        <v>64.161000000000001</v>
      </c>
      <c r="I3279">
        <v>64.888000000000005</v>
      </c>
      <c r="J3279">
        <v>58.454999999999998</v>
      </c>
      <c r="K3279">
        <v>64.888000000000005</v>
      </c>
      <c r="L3279">
        <v>65.016999999999996</v>
      </c>
      <c r="M3279">
        <v>0</v>
      </c>
      <c r="N3279">
        <v>0.11990000000000001</v>
      </c>
      <c r="O3279">
        <v>0.21609999999999999</v>
      </c>
      <c r="P3279">
        <v>8.2199999999999995E-2</v>
      </c>
      <c r="Q3279">
        <v>0.21260000000000001</v>
      </c>
    </row>
    <row r="3280" spans="2:17">
      <c r="B3280">
        <v>3158</v>
      </c>
      <c r="C3280" s="1">
        <v>42275.208333333336</v>
      </c>
      <c r="D3280" s="2">
        <v>42275.208333333336</v>
      </c>
      <c r="E3280" s="3">
        <v>42275.208333333336</v>
      </c>
      <c r="F3280">
        <v>1.2</v>
      </c>
      <c r="G3280">
        <v>62.061999999999998</v>
      </c>
      <c r="H3280">
        <v>64.161000000000001</v>
      </c>
      <c r="I3280">
        <v>64.844999999999999</v>
      </c>
      <c r="J3280">
        <v>59.271999999999998</v>
      </c>
      <c r="K3280">
        <v>64.844999999999999</v>
      </c>
      <c r="L3280">
        <v>65.016999999999996</v>
      </c>
      <c r="M3280">
        <v>0</v>
      </c>
      <c r="N3280">
        <v>0.11940000000000001</v>
      </c>
      <c r="O3280">
        <v>0.21560000000000001</v>
      </c>
      <c r="P3280">
        <v>8.2199999999999995E-2</v>
      </c>
      <c r="Q3280">
        <v>0.2122</v>
      </c>
    </row>
    <row r="3281" spans="1:17">
      <c r="B3281">
        <v>3159</v>
      </c>
      <c r="C3281" s="1">
        <v>42275.229166666664</v>
      </c>
      <c r="D3281" s="2">
        <v>42275.229166666664</v>
      </c>
      <c r="E3281" s="3">
        <v>42275.229166666664</v>
      </c>
      <c r="F3281">
        <v>1.2</v>
      </c>
      <c r="G3281">
        <v>62.148000000000003</v>
      </c>
      <c r="H3281">
        <v>64.117000000000004</v>
      </c>
      <c r="I3281">
        <v>64.802999999999997</v>
      </c>
      <c r="J3281">
        <v>59.616</v>
      </c>
      <c r="K3281">
        <v>64.760000000000005</v>
      </c>
      <c r="L3281">
        <v>64.974000000000004</v>
      </c>
      <c r="M3281">
        <v>0</v>
      </c>
      <c r="N3281">
        <v>0.11990000000000001</v>
      </c>
      <c r="O3281">
        <v>0.21560000000000001</v>
      </c>
      <c r="P3281">
        <v>8.2199999999999995E-2</v>
      </c>
      <c r="Q3281">
        <v>0.2122</v>
      </c>
    </row>
    <row r="3282" spans="1:17">
      <c r="B3282">
        <v>3160</v>
      </c>
      <c r="C3282" s="1">
        <v>42275.25</v>
      </c>
      <c r="D3282" s="2">
        <v>42275.25</v>
      </c>
      <c r="E3282" s="3">
        <v>42275.25</v>
      </c>
      <c r="F3282">
        <v>1.2</v>
      </c>
      <c r="G3282">
        <v>62.362000000000002</v>
      </c>
      <c r="H3282">
        <v>64.073999999999998</v>
      </c>
      <c r="I3282">
        <v>64.760000000000005</v>
      </c>
      <c r="J3282">
        <v>60.045999999999999</v>
      </c>
      <c r="K3282">
        <v>64.760000000000005</v>
      </c>
      <c r="L3282">
        <v>64.974000000000004</v>
      </c>
      <c r="M3282">
        <v>0</v>
      </c>
      <c r="N3282">
        <v>0.11940000000000001</v>
      </c>
      <c r="O3282">
        <v>0.21560000000000001</v>
      </c>
      <c r="P3282">
        <v>8.2199999999999995E-2</v>
      </c>
      <c r="Q3282">
        <v>0.2122</v>
      </c>
    </row>
    <row r="3283" spans="1:17">
      <c r="B3283">
        <v>3161</v>
      </c>
      <c r="C3283" s="1">
        <v>42275.270833333336</v>
      </c>
      <c r="D3283" s="2">
        <v>42275.270833333336</v>
      </c>
      <c r="E3283" s="3">
        <v>42275.270833333336</v>
      </c>
      <c r="F3283">
        <v>1.2</v>
      </c>
      <c r="G3283">
        <v>61.890999999999998</v>
      </c>
      <c r="H3283">
        <v>64.073999999999998</v>
      </c>
      <c r="I3283">
        <v>64.716999999999999</v>
      </c>
      <c r="J3283">
        <v>60.216999999999999</v>
      </c>
      <c r="K3283">
        <v>64.716999999999999</v>
      </c>
      <c r="L3283">
        <v>64.930999999999997</v>
      </c>
      <c r="M3283">
        <v>0</v>
      </c>
      <c r="N3283">
        <v>0.11990000000000001</v>
      </c>
      <c r="O3283">
        <v>0.21560000000000001</v>
      </c>
      <c r="P3283">
        <v>8.2199999999999995E-2</v>
      </c>
      <c r="Q3283">
        <v>0.2122</v>
      </c>
    </row>
    <row r="3284" spans="1:17">
      <c r="B3284">
        <v>3162</v>
      </c>
      <c r="C3284" s="1">
        <v>42275.291666666664</v>
      </c>
      <c r="D3284" s="2">
        <v>42275.291666666664</v>
      </c>
      <c r="E3284" s="3">
        <v>42275.291666666664</v>
      </c>
      <c r="F3284">
        <v>1.2</v>
      </c>
      <c r="G3284">
        <v>61.677</v>
      </c>
      <c r="H3284">
        <v>64.033000000000001</v>
      </c>
      <c r="I3284">
        <v>64.674000000000007</v>
      </c>
      <c r="J3284">
        <v>60.173999999999999</v>
      </c>
      <c r="K3284">
        <v>64.674000000000007</v>
      </c>
      <c r="L3284">
        <v>64.888000000000005</v>
      </c>
      <c r="M3284">
        <v>0</v>
      </c>
      <c r="N3284">
        <v>0.11940000000000001</v>
      </c>
      <c r="O3284">
        <v>0.21560000000000001</v>
      </c>
      <c r="P3284">
        <v>8.2199999999999995E-2</v>
      </c>
      <c r="Q3284">
        <v>0.21260000000000001</v>
      </c>
    </row>
    <row r="3285" spans="1:17">
      <c r="B3285">
        <v>3163</v>
      </c>
      <c r="C3285" s="1">
        <v>42275.3125</v>
      </c>
      <c r="D3285" s="2">
        <v>42275.3125</v>
      </c>
      <c r="E3285" s="3">
        <v>42275.3125</v>
      </c>
      <c r="F3285">
        <v>16.2</v>
      </c>
      <c r="G3285">
        <v>61.247999999999998</v>
      </c>
      <c r="H3285">
        <v>64.033000000000001</v>
      </c>
      <c r="I3285">
        <v>64.632000000000005</v>
      </c>
      <c r="J3285">
        <v>60.345999999999997</v>
      </c>
      <c r="K3285">
        <v>64.674000000000007</v>
      </c>
      <c r="L3285">
        <v>64.888000000000005</v>
      </c>
      <c r="M3285">
        <v>0</v>
      </c>
      <c r="N3285">
        <v>0.11940000000000001</v>
      </c>
      <c r="O3285">
        <v>0.21560000000000001</v>
      </c>
      <c r="P3285">
        <v>8.2199999999999995E-2</v>
      </c>
      <c r="Q3285">
        <v>0.21260000000000001</v>
      </c>
    </row>
    <row r="3286" spans="1:17">
      <c r="B3286">
        <v>3164</v>
      </c>
      <c r="C3286" s="1">
        <v>42275.333333333336</v>
      </c>
      <c r="D3286" s="2">
        <v>42275.333333333336</v>
      </c>
      <c r="E3286" s="3">
        <v>42275.333333333336</v>
      </c>
      <c r="F3286">
        <v>28.7</v>
      </c>
      <c r="G3286">
        <v>61.677</v>
      </c>
      <c r="H3286">
        <v>63.99</v>
      </c>
      <c r="I3286">
        <v>64.632000000000005</v>
      </c>
      <c r="J3286">
        <v>60.774999999999999</v>
      </c>
      <c r="K3286">
        <v>64.674000000000007</v>
      </c>
      <c r="L3286">
        <v>64.844999999999999</v>
      </c>
      <c r="M3286">
        <v>0</v>
      </c>
      <c r="N3286">
        <v>0.11940000000000001</v>
      </c>
      <c r="O3286">
        <v>0.21529999999999999</v>
      </c>
      <c r="P3286">
        <v>8.2900000000000001E-2</v>
      </c>
      <c r="Q3286">
        <v>0.21340000000000001</v>
      </c>
    </row>
    <row r="3287" spans="1:17">
      <c r="B3287">
        <v>3165</v>
      </c>
      <c r="C3287" s="1">
        <v>42275.354166666664</v>
      </c>
      <c r="D3287" s="2">
        <v>42275.354166666664</v>
      </c>
      <c r="E3287" s="3">
        <v>42275.354166666664</v>
      </c>
      <c r="F3287">
        <v>28.7</v>
      </c>
      <c r="G3287">
        <v>61.375999999999998</v>
      </c>
      <c r="H3287">
        <v>63.99</v>
      </c>
      <c r="I3287">
        <v>64.588999999999999</v>
      </c>
      <c r="J3287">
        <v>61.418999999999997</v>
      </c>
      <c r="K3287">
        <v>64.632000000000005</v>
      </c>
      <c r="L3287">
        <v>64.844999999999999</v>
      </c>
      <c r="M3287">
        <v>0.02</v>
      </c>
      <c r="N3287">
        <v>0.11940000000000001</v>
      </c>
      <c r="O3287">
        <v>0.21479999999999999</v>
      </c>
      <c r="P3287">
        <v>8.2900000000000001E-2</v>
      </c>
      <c r="Q3287">
        <v>0.21529999999999999</v>
      </c>
    </row>
    <row r="3288" spans="1:17">
      <c r="B3288">
        <v>3166</v>
      </c>
      <c r="C3288" s="1">
        <v>42275.375</v>
      </c>
      <c r="D3288" s="2">
        <v>42275.375</v>
      </c>
      <c r="E3288" s="3">
        <v>42275.375</v>
      </c>
      <c r="F3288">
        <v>121.2</v>
      </c>
      <c r="G3288">
        <v>61.418999999999997</v>
      </c>
      <c r="H3288">
        <v>63.945999999999998</v>
      </c>
      <c r="I3288">
        <v>64.546000000000006</v>
      </c>
      <c r="J3288">
        <v>62.232999999999997</v>
      </c>
      <c r="K3288">
        <v>64.632000000000005</v>
      </c>
      <c r="L3288">
        <v>64.802999999999997</v>
      </c>
      <c r="M3288">
        <v>0.01</v>
      </c>
      <c r="N3288">
        <v>0.11990000000000001</v>
      </c>
      <c r="O3288">
        <v>0.21529999999999999</v>
      </c>
      <c r="P3288">
        <v>8.2900000000000001E-2</v>
      </c>
      <c r="Q3288">
        <v>0.2195</v>
      </c>
    </row>
    <row r="3289" spans="1:17">
      <c r="A3289" t="s">
        <v>19</v>
      </c>
      <c r="B3289">
        <v>3167</v>
      </c>
      <c r="C3289" s="1">
        <v>42275.395833333336</v>
      </c>
      <c r="D3289" s="2">
        <v>42275.395833333336</v>
      </c>
      <c r="E3289" s="3">
        <v>42275.395833333336</v>
      </c>
      <c r="F3289">
        <v>236.2</v>
      </c>
      <c r="G3289">
        <v>63.048000000000002</v>
      </c>
      <c r="H3289">
        <v>63.945999999999998</v>
      </c>
      <c r="I3289">
        <v>64.546000000000006</v>
      </c>
      <c r="J3289">
        <v>65.573999999999998</v>
      </c>
      <c r="K3289">
        <v>64.674000000000007</v>
      </c>
      <c r="L3289">
        <v>64.802999999999997</v>
      </c>
      <c r="M3289">
        <v>0</v>
      </c>
      <c r="N3289">
        <v>0.11940000000000001</v>
      </c>
      <c r="O3289">
        <v>0.21529999999999999</v>
      </c>
      <c r="P3289">
        <v>8.3500000000000005E-2</v>
      </c>
      <c r="Q3289">
        <v>0.2185</v>
      </c>
    </row>
    <row r="3290" spans="1:17">
      <c r="B3290">
        <v>3168</v>
      </c>
      <c r="C3290" s="1">
        <v>42275.416666666664</v>
      </c>
      <c r="D3290" s="2">
        <v>42275.416666666664</v>
      </c>
      <c r="E3290" s="3">
        <v>42275.416666666664</v>
      </c>
      <c r="F3290">
        <v>273.7</v>
      </c>
      <c r="G3290">
        <v>64.375</v>
      </c>
      <c r="H3290">
        <v>63.945999999999998</v>
      </c>
      <c r="I3290">
        <v>64.546000000000006</v>
      </c>
      <c r="J3290">
        <v>69.727999999999994</v>
      </c>
      <c r="K3290">
        <v>64.716999999999999</v>
      </c>
      <c r="L3290">
        <v>64.802999999999997</v>
      </c>
      <c r="M3290">
        <v>0</v>
      </c>
      <c r="N3290">
        <v>0.11940000000000001</v>
      </c>
      <c r="O3290">
        <v>0.21529999999999999</v>
      </c>
      <c r="P3290">
        <v>8.3500000000000005E-2</v>
      </c>
      <c r="Q3290">
        <v>0.21820000000000001</v>
      </c>
    </row>
    <row r="3291" spans="1:17">
      <c r="B3291">
        <v>3169</v>
      </c>
      <c r="C3291" s="1">
        <v>42275.4375</v>
      </c>
      <c r="D3291" s="2">
        <v>42275.4375</v>
      </c>
      <c r="E3291" s="3">
        <v>42275.4375</v>
      </c>
      <c r="F3291">
        <v>406.2</v>
      </c>
      <c r="G3291">
        <v>66.343999999999994</v>
      </c>
      <c r="H3291">
        <v>63.945999999999998</v>
      </c>
      <c r="I3291">
        <v>64.546000000000006</v>
      </c>
      <c r="J3291">
        <v>75.028999999999996</v>
      </c>
      <c r="K3291">
        <v>64.802999999999997</v>
      </c>
      <c r="L3291">
        <v>64.802999999999997</v>
      </c>
      <c r="M3291">
        <v>0</v>
      </c>
      <c r="N3291">
        <v>0.11940000000000001</v>
      </c>
      <c r="O3291">
        <v>0.21529999999999999</v>
      </c>
      <c r="P3291">
        <v>8.4099999999999994E-2</v>
      </c>
      <c r="Q3291">
        <v>0.21820000000000001</v>
      </c>
    </row>
    <row r="3292" spans="1:17">
      <c r="B3292">
        <v>3170</v>
      </c>
      <c r="C3292" s="1">
        <v>42275.458333333336</v>
      </c>
      <c r="D3292" s="2">
        <v>42275.458333333336</v>
      </c>
      <c r="E3292" s="3">
        <v>42275.458333333336</v>
      </c>
      <c r="F3292">
        <v>388.7</v>
      </c>
      <c r="G3292">
        <v>67.070999999999998</v>
      </c>
      <c r="H3292">
        <v>63.945999999999998</v>
      </c>
      <c r="I3292">
        <v>64.588999999999999</v>
      </c>
      <c r="J3292">
        <v>80.844999999999999</v>
      </c>
      <c r="K3292">
        <v>64.930999999999997</v>
      </c>
      <c r="L3292">
        <v>64.802999999999997</v>
      </c>
      <c r="M3292">
        <v>0</v>
      </c>
      <c r="N3292">
        <v>0.11940000000000001</v>
      </c>
      <c r="O3292">
        <v>0.21560000000000001</v>
      </c>
      <c r="P3292">
        <v>8.4099999999999994E-2</v>
      </c>
      <c r="Q3292">
        <v>0.2177</v>
      </c>
    </row>
    <row r="3293" spans="1:17">
      <c r="B3293">
        <v>3171</v>
      </c>
      <c r="C3293" s="1">
        <v>42275.479166666664</v>
      </c>
      <c r="D3293" s="2">
        <v>42275.479166666664</v>
      </c>
      <c r="E3293" s="3">
        <v>42275.479166666664</v>
      </c>
      <c r="F3293">
        <v>343.7</v>
      </c>
      <c r="G3293">
        <v>67.198999999999998</v>
      </c>
      <c r="H3293">
        <v>63.902999999999999</v>
      </c>
      <c r="I3293">
        <v>64.632000000000005</v>
      </c>
      <c r="J3293">
        <v>82.13</v>
      </c>
      <c r="K3293">
        <v>65.144999999999996</v>
      </c>
      <c r="L3293">
        <v>64.802999999999997</v>
      </c>
      <c r="M3293">
        <v>0</v>
      </c>
      <c r="N3293">
        <v>0.11890000000000001</v>
      </c>
      <c r="O3293">
        <v>0.21529999999999999</v>
      </c>
      <c r="P3293">
        <v>8.4099999999999994E-2</v>
      </c>
      <c r="Q3293">
        <v>0.21740000000000001</v>
      </c>
    </row>
    <row r="3294" spans="1:17">
      <c r="B3294">
        <v>3172</v>
      </c>
      <c r="C3294" s="1">
        <v>42275.5</v>
      </c>
      <c r="D3294" s="2">
        <v>42275.5</v>
      </c>
      <c r="E3294" s="3">
        <v>42275.5</v>
      </c>
      <c r="F3294">
        <v>348.7</v>
      </c>
      <c r="G3294">
        <v>68.313000000000002</v>
      </c>
      <c r="H3294">
        <v>63.902999999999999</v>
      </c>
      <c r="I3294">
        <v>64.674000000000007</v>
      </c>
      <c r="J3294">
        <v>82.441000000000003</v>
      </c>
      <c r="K3294">
        <v>65.358999999999995</v>
      </c>
      <c r="L3294">
        <v>64.802999999999997</v>
      </c>
      <c r="M3294">
        <v>0</v>
      </c>
      <c r="N3294">
        <v>0.11890000000000001</v>
      </c>
      <c r="O3294">
        <v>0.21560000000000001</v>
      </c>
      <c r="P3294">
        <v>8.4099999999999994E-2</v>
      </c>
      <c r="Q3294">
        <v>0.21690000000000001</v>
      </c>
    </row>
    <row r="3295" spans="1:17">
      <c r="B3295">
        <v>3173</v>
      </c>
      <c r="C3295" s="1">
        <v>42275.520833333336</v>
      </c>
      <c r="D3295" s="2">
        <v>42275.520833333336</v>
      </c>
      <c r="E3295" s="3">
        <v>42275.520833333336</v>
      </c>
      <c r="F3295">
        <v>291.2</v>
      </c>
      <c r="G3295">
        <v>68.055999999999997</v>
      </c>
      <c r="H3295">
        <v>63.902999999999999</v>
      </c>
      <c r="I3295">
        <v>64.716999999999999</v>
      </c>
      <c r="J3295">
        <v>81.686999999999998</v>
      </c>
      <c r="K3295">
        <v>65.573999999999998</v>
      </c>
      <c r="L3295">
        <v>64.802999999999997</v>
      </c>
      <c r="M3295">
        <v>0.01</v>
      </c>
      <c r="N3295">
        <v>0.11890000000000001</v>
      </c>
      <c r="O3295">
        <v>0.21529999999999999</v>
      </c>
      <c r="P3295">
        <v>8.4099999999999994E-2</v>
      </c>
      <c r="Q3295">
        <v>0.21740000000000001</v>
      </c>
    </row>
    <row r="3296" spans="1:17">
      <c r="B3296">
        <v>3174</v>
      </c>
      <c r="C3296" s="1">
        <v>42275.541666666664</v>
      </c>
      <c r="D3296" s="2">
        <v>42275.541666666664</v>
      </c>
      <c r="E3296" s="3">
        <v>42275.541666666664</v>
      </c>
      <c r="F3296">
        <v>463.7</v>
      </c>
      <c r="G3296">
        <v>69.129000000000005</v>
      </c>
      <c r="H3296">
        <v>63.945999999999998</v>
      </c>
      <c r="I3296">
        <v>64.802999999999997</v>
      </c>
      <c r="J3296">
        <v>82.352999999999994</v>
      </c>
      <c r="K3296">
        <v>65.787999999999997</v>
      </c>
      <c r="L3296">
        <v>64.802999999999997</v>
      </c>
      <c r="M3296">
        <v>0</v>
      </c>
      <c r="N3296">
        <v>0.11890000000000001</v>
      </c>
      <c r="O3296">
        <v>0.21479999999999999</v>
      </c>
      <c r="P3296">
        <v>8.4400000000000003E-2</v>
      </c>
      <c r="Q3296">
        <v>0.21690000000000001</v>
      </c>
    </row>
    <row r="3297" spans="2:17">
      <c r="B3297">
        <v>3175</v>
      </c>
      <c r="C3297" s="1">
        <v>42275.5625</v>
      </c>
      <c r="D3297" s="2">
        <v>42275.5625</v>
      </c>
      <c r="E3297" s="3">
        <v>42275.5625</v>
      </c>
      <c r="F3297">
        <v>358.7</v>
      </c>
      <c r="G3297">
        <v>70.415999999999997</v>
      </c>
      <c r="H3297">
        <v>63.945999999999998</v>
      </c>
      <c r="I3297">
        <v>64.844999999999999</v>
      </c>
      <c r="J3297">
        <v>85.034999999999997</v>
      </c>
      <c r="K3297">
        <v>66.087000000000003</v>
      </c>
      <c r="L3297">
        <v>64.844999999999999</v>
      </c>
      <c r="M3297">
        <v>0</v>
      </c>
      <c r="N3297">
        <v>0.11890000000000001</v>
      </c>
      <c r="O3297">
        <v>0.21529999999999999</v>
      </c>
      <c r="P3297">
        <v>8.4400000000000003E-2</v>
      </c>
      <c r="Q3297">
        <v>0.21690000000000001</v>
      </c>
    </row>
    <row r="3298" spans="2:17">
      <c r="B3298">
        <v>3176</v>
      </c>
      <c r="C3298" s="1">
        <v>42275.583333333336</v>
      </c>
      <c r="D3298" s="2">
        <v>42275.583333333336</v>
      </c>
      <c r="E3298" s="3">
        <v>42275.583333333336</v>
      </c>
      <c r="F3298">
        <v>391.2</v>
      </c>
      <c r="G3298">
        <v>71.576999999999998</v>
      </c>
      <c r="H3298">
        <v>63.99</v>
      </c>
      <c r="I3298">
        <v>64.930999999999997</v>
      </c>
      <c r="J3298">
        <v>85.622</v>
      </c>
      <c r="K3298">
        <v>66.343999999999994</v>
      </c>
      <c r="L3298">
        <v>64.888000000000005</v>
      </c>
      <c r="M3298">
        <v>0</v>
      </c>
      <c r="N3298">
        <v>0.11840000000000001</v>
      </c>
      <c r="O3298">
        <v>0.21529999999999999</v>
      </c>
      <c r="P3298">
        <v>8.4400000000000003E-2</v>
      </c>
      <c r="Q3298">
        <v>0.21640000000000001</v>
      </c>
    </row>
    <row r="3299" spans="2:17">
      <c r="B3299">
        <v>3177</v>
      </c>
      <c r="C3299" s="1">
        <v>42275.604166666664</v>
      </c>
      <c r="D3299" s="2">
        <v>42275.604166666664</v>
      </c>
      <c r="E3299" s="3">
        <v>42275.604166666664</v>
      </c>
      <c r="F3299">
        <v>338.7</v>
      </c>
      <c r="G3299">
        <v>72.394000000000005</v>
      </c>
      <c r="H3299">
        <v>63.99</v>
      </c>
      <c r="I3299">
        <v>65.016999999999996</v>
      </c>
      <c r="J3299">
        <v>86.617000000000004</v>
      </c>
      <c r="K3299">
        <v>66.558000000000007</v>
      </c>
      <c r="L3299">
        <v>64.888000000000005</v>
      </c>
      <c r="M3299">
        <v>0</v>
      </c>
      <c r="N3299">
        <v>0.11840000000000001</v>
      </c>
      <c r="O3299">
        <v>0.21529999999999999</v>
      </c>
      <c r="P3299">
        <v>8.4400000000000003E-2</v>
      </c>
      <c r="Q3299">
        <v>0.21640000000000001</v>
      </c>
    </row>
    <row r="3300" spans="2:17">
      <c r="B3300">
        <v>3178</v>
      </c>
      <c r="C3300" s="1">
        <v>42275.625</v>
      </c>
      <c r="D3300" s="2">
        <v>42275.625</v>
      </c>
      <c r="E3300" s="3">
        <v>42275.625</v>
      </c>
      <c r="F3300">
        <v>223.7</v>
      </c>
      <c r="G3300">
        <v>72.436999999999998</v>
      </c>
      <c r="H3300">
        <v>64.033000000000001</v>
      </c>
      <c r="I3300">
        <v>65.102000000000004</v>
      </c>
      <c r="J3300">
        <v>85.622</v>
      </c>
      <c r="K3300">
        <v>66.813999999999993</v>
      </c>
      <c r="L3300">
        <v>64.930999999999997</v>
      </c>
      <c r="M3300">
        <v>0</v>
      </c>
      <c r="N3300">
        <v>0.11840000000000001</v>
      </c>
      <c r="O3300">
        <v>0.21479999999999999</v>
      </c>
      <c r="P3300">
        <v>8.4400000000000003E-2</v>
      </c>
      <c r="Q3300">
        <v>0.21609999999999999</v>
      </c>
    </row>
    <row r="3301" spans="2:17">
      <c r="B3301">
        <v>3179</v>
      </c>
      <c r="C3301" s="1">
        <v>42275.645833333336</v>
      </c>
      <c r="D3301" s="2">
        <v>42275.645833333336</v>
      </c>
      <c r="E3301" s="3">
        <v>42275.645833333336</v>
      </c>
      <c r="F3301">
        <v>221.2</v>
      </c>
      <c r="G3301">
        <v>72.48</v>
      </c>
      <c r="H3301">
        <v>64.073999999999998</v>
      </c>
      <c r="I3301">
        <v>65.23</v>
      </c>
      <c r="J3301">
        <v>83.242000000000004</v>
      </c>
      <c r="K3301">
        <v>67.028000000000006</v>
      </c>
      <c r="L3301">
        <v>65.016999999999996</v>
      </c>
      <c r="M3301">
        <v>0</v>
      </c>
      <c r="N3301">
        <v>0.11840000000000001</v>
      </c>
      <c r="O3301">
        <v>0.21479999999999999</v>
      </c>
      <c r="P3301">
        <v>8.4099999999999994E-2</v>
      </c>
      <c r="Q3301">
        <v>0.21609999999999999</v>
      </c>
    </row>
    <row r="3302" spans="2:17">
      <c r="B3302">
        <v>3180</v>
      </c>
      <c r="C3302" s="1">
        <v>42275.666666666664</v>
      </c>
      <c r="D3302" s="2">
        <v>42275.666666666664</v>
      </c>
      <c r="E3302" s="3">
        <v>42275.666666666664</v>
      </c>
      <c r="F3302">
        <v>288.7</v>
      </c>
      <c r="G3302">
        <v>71.963999999999999</v>
      </c>
      <c r="H3302">
        <v>64.117000000000004</v>
      </c>
      <c r="I3302">
        <v>65.316000000000003</v>
      </c>
      <c r="J3302">
        <v>81.775000000000006</v>
      </c>
      <c r="K3302">
        <v>67.242000000000004</v>
      </c>
      <c r="L3302">
        <v>65.058999999999997</v>
      </c>
      <c r="M3302">
        <v>0</v>
      </c>
      <c r="N3302">
        <v>0.1179</v>
      </c>
      <c r="O3302">
        <v>0.21479999999999999</v>
      </c>
      <c r="P3302">
        <v>8.4400000000000003E-2</v>
      </c>
      <c r="Q3302">
        <v>0.21609999999999999</v>
      </c>
    </row>
    <row r="3303" spans="2:17">
      <c r="B3303">
        <v>3181</v>
      </c>
      <c r="C3303" s="1">
        <v>42275.6875</v>
      </c>
      <c r="D3303" s="2">
        <v>42275.6875</v>
      </c>
      <c r="E3303" s="3">
        <v>42275.6875</v>
      </c>
      <c r="F3303">
        <v>201.2</v>
      </c>
      <c r="G3303">
        <v>72.653000000000006</v>
      </c>
      <c r="H3303">
        <v>64.161000000000001</v>
      </c>
      <c r="I3303">
        <v>65.444000000000003</v>
      </c>
      <c r="J3303">
        <v>81.111000000000004</v>
      </c>
      <c r="K3303">
        <v>67.412999999999997</v>
      </c>
      <c r="L3303">
        <v>65.144999999999996</v>
      </c>
      <c r="M3303">
        <v>0</v>
      </c>
      <c r="N3303">
        <v>0.1179</v>
      </c>
      <c r="O3303">
        <v>0.21479999999999999</v>
      </c>
      <c r="P3303">
        <v>8.4099999999999994E-2</v>
      </c>
      <c r="Q3303">
        <v>0.21609999999999999</v>
      </c>
    </row>
    <row r="3304" spans="2:17">
      <c r="B3304">
        <v>3182</v>
      </c>
      <c r="C3304" s="1">
        <v>42275.708333333336</v>
      </c>
      <c r="D3304" s="2">
        <v>42275.708333333336</v>
      </c>
      <c r="E3304" s="3">
        <v>42275.708333333336</v>
      </c>
      <c r="F3304">
        <v>171.2</v>
      </c>
      <c r="G3304">
        <v>72.869</v>
      </c>
      <c r="H3304">
        <v>64.203999999999994</v>
      </c>
      <c r="I3304">
        <v>65.53</v>
      </c>
      <c r="J3304">
        <v>79.48</v>
      </c>
      <c r="K3304">
        <v>67.543000000000006</v>
      </c>
      <c r="L3304">
        <v>65.23</v>
      </c>
      <c r="M3304">
        <v>0</v>
      </c>
      <c r="N3304">
        <v>0.1179</v>
      </c>
      <c r="O3304">
        <v>0.21479999999999999</v>
      </c>
      <c r="P3304">
        <v>8.4099999999999994E-2</v>
      </c>
      <c r="Q3304">
        <v>0.21560000000000001</v>
      </c>
    </row>
    <row r="3305" spans="2:17">
      <c r="B3305">
        <v>3183</v>
      </c>
      <c r="C3305" s="1">
        <v>42275.729166666664</v>
      </c>
      <c r="D3305" s="2">
        <v>42275.729166666664</v>
      </c>
      <c r="E3305" s="3">
        <v>42275.729166666664</v>
      </c>
      <c r="F3305">
        <v>121.2</v>
      </c>
      <c r="G3305">
        <v>73.082999999999998</v>
      </c>
      <c r="H3305">
        <v>64.287999999999997</v>
      </c>
      <c r="I3305">
        <v>65.614999999999995</v>
      </c>
      <c r="J3305">
        <v>78.864999999999995</v>
      </c>
      <c r="K3305">
        <v>67.671000000000006</v>
      </c>
      <c r="L3305">
        <v>65.316000000000003</v>
      </c>
      <c r="M3305">
        <v>0</v>
      </c>
      <c r="N3305">
        <v>0.1179</v>
      </c>
      <c r="O3305">
        <v>0.21429999999999999</v>
      </c>
      <c r="P3305">
        <v>8.4099999999999994E-2</v>
      </c>
      <c r="Q3305">
        <v>0.21560000000000001</v>
      </c>
    </row>
    <row r="3306" spans="2:17">
      <c r="B3306">
        <v>3184</v>
      </c>
      <c r="C3306" s="1">
        <v>42275.75</v>
      </c>
      <c r="D3306" s="2">
        <v>42275.75</v>
      </c>
      <c r="E3306" s="3">
        <v>42275.75</v>
      </c>
      <c r="F3306">
        <v>73.7</v>
      </c>
      <c r="G3306">
        <v>72.653000000000006</v>
      </c>
      <c r="H3306">
        <v>64.331999999999994</v>
      </c>
      <c r="I3306">
        <v>65.700999999999993</v>
      </c>
      <c r="J3306">
        <v>77.378</v>
      </c>
      <c r="K3306">
        <v>67.798000000000002</v>
      </c>
      <c r="L3306">
        <v>65.403000000000006</v>
      </c>
      <c r="M3306">
        <v>0</v>
      </c>
      <c r="N3306">
        <v>0.1179</v>
      </c>
      <c r="O3306">
        <v>0.21429999999999999</v>
      </c>
      <c r="P3306">
        <v>8.4099999999999994E-2</v>
      </c>
      <c r="Q3306">
        <v>0.21560000000000001</v>
      </c>
    </row>
    <row r="3307" spans="2:17">
      <c r="B3307">
        <v>3185</v>
      </c>
      <c r="C3307" s="1">
        <v>42275.770833333336</v>
      </c>
      <c r="D3307" s="2">
        <v>42275.770833333336</v>
      </c>
      <c r="E3307" s="3">
        <v>42275.770833333336</v>
      </c>
      <c r="F3307">
        <v>26.2</v>
      </c>
      <c r="G3307">
        <v>71.963999999999999</v>
      </c>
      <c r="H3307">
        <v>64.418000000000006</v>
      </c>
      <c r="I3307">
        <v>65.787999999999997</v>
      </c>
      <c r="J3307">
        <v>75.42</v>
      </c>
      <c r="K3307">
        <v>67.885000000000005</v>
      </c>
      <c r="L3307">
        <v>65.444000000000003</v>
      </c>
      <c r="M3307">
        <v>0</v>
      </c>
      <c r="N3307">
        <v>0.1179</v>
      </c>
      <c r="O3307">
        <v>0.21479999999999999</v>
      </c>
      <c r="P3307">
        <v>8.3500000000000005E-2</v>
      </c>
      <c r="Q3307">
        <v>0.21560000000000001</v>
      </c>
    </row>
    <row r="3308" spans="2:17">
      <c r="B3308">
        <v>3186</v>
      </c>
      <c r="C3308" s="1">
        <v>42275.791666666664</v>
      </c>
      <c r="D3308" s="2">
        <v>42275.791666666664</v>
      </c>
      <c r="E3308" s="3">
        <v>42275.791666666664</v>
      </c>
      <c r="F3308">
        <v>6.2</v>
      </c>
      <c r="G3308">
        <v>71.146000000000001</v>
      </c>
      <c r="H3308">
        <v>64.459000000000003</v>
      </c>
      <c r="I3308">
        <v>65.828999999999994</v>
      </c>
      <c r="J3308">
        <v>72.912000000000006</v>
      </c>
      <c r="K3308">
        <v>67.927999999999997</v>
      </c>
      <c r="L3308">
        <v>65.53</v>
      </c>
      <c r="M3308">
        <v>0</v>
      </c>
      <c r="N3308">
        <v>0.1179</v>
      </c>
      <c r="O3308">
        <v>0.21429999999999999</v>
      </c>
      <c r="P3308">
        <v>8.3500000000000005E-2</v>
      </c>
      <c r="Q3308">
        <v>0.21560000000000001</v>
      </c>
    </row>
    <row r="3309" spans="2:17">
      <c r="B3309">
        <v>3187</v>
      </c>
      <c r="C3309" s="1">
        <v>42275.8125</v>
      </c>
      <c r="D3309" s="2">
        <v>42275.8125</v>
      </c>
      <c r="E3309" s="3">
        <v>42275.8125</v>
      </c>
      <c r="F3309">
        <v>1.2</v>
      </c>
      <c r="G3309">
        <v>70.63</v>
      </c>
      <c r="H3309">
        <v>64.503</v>
      </c>
      <c r="I3309">
        <v>65.915999999999997</v>
      </c>
      <c r="J3309">
        <v>70.887</v>
      </c>
      <c r="K3309">
        <v>67.971000000000004</v>
      </c>
      <c r="L3309">
        <v>65.614999999999995</v>
      </c>
      <c r="M3309">
        <v>0</v>
      </c>
      <c r="N3309">
        <v>0.1179</v>
      </c>
      <c r="O3309">
        <v>0.21429999999999999</v>
      </c>
      <c r="P3309">
        <v>8.3500000000000005E-2</v>
      </c>
      <c r="Q3309">
        <v>0.21529999999999999</v>
      </c>
    </row>
    <row r="3310" spans="2:17">
      <c r="B3310">
        <v>3188</v>
      </c>
      <c r="C3310" s="1">
        <v>42275.833333333336</v>
      </c>
      <c r="D3310" s="2">
        <v>42275.833333333336</v>
      </c>
      <c r="E3310" s="3">
        <v>42275.833333333336</v>
      </c>
      <c r="F3310">
        <v>1.2</v>
      </c>
      <c r="G3310">
        <v>69.599999999999994</v>
      </c>
      <c r="H3310">
        <v>64.588999999999999</v>
      </c>
      <c r="I3310">
        <v>65.915999999999997</v>
      </c>
      <c r="J3310">
        <v>69.385999999999996</v>
      </c>
      <c r="K3310">
        <v>67.927999999999997</v>
      </c>
      <c r="L3310">
        <v>65.700999999999993</v>
      </c>
      <c r="M3310">
        <v>0</v>
      </c>
      <c r="N3310">
        <v>0.1179</v>
      </c>
      <c r="O3310">
        <v>0.21429999999999999</v>
      </c>
      <c r="P3310">
        <v>8.3500000000000005E-2</v>
      </c>
      <c r="Q3310">
        <v>0.21529999999999999</v>
      </c>
    </row>
    <row r="3311" spans="2:17">
      <c r="B3311">
        <v>3189</v>
      </c>
      <c r="C3311" s="1">
        <v>42275.854166666664</v>
      </c>
      <c r="D3311" s="2">
        <v>42275.854166666664</v>
      </c>
      <c r="E3311" s="3">
        <v>42275.854166666664</v>
      </c>
      <c r="F3311">
        <v>1.2</v>
      </c>
      <c r="G3311">
        <v>68.400000000000006</v>
      </c>
      <c r="H3311">
        <v>64.632000000000005</v>
      </c>
      <c r="I3311">
        <v>65.959000000000003</v>
      </c>
      <c r="J3311">
        <v>68.141999999999996</v>
      </c>
      <c r="K3311">
        <v>67.927999999999997</v>
      </c>
      <c r="L3311">
        <v>65.787999999999997</v>
      </c>
      <c r="M3311">
        <v>0</v>
      </c>
      <c r="N3311">
        <v>0.1179</v>
      </c>
      <c r="O3311">
        <v>0.21429999999999999</v>
      </c>
      <c r="P3311">
        <v>8.2900000000000001E-2</v>
      </c>
      <c r="Q3311">
        <v>0.21529999999999999</v>
      </c>
    </row>
    <row r="3312" spans="2:17">
      <c r="B3312">
        <v>3190</v>
      </c>
      <c r="C3312" s="1">
        <v>42275.875</v>
      </c>
      <c r="D3312" s="2">
        <v>42275.875</v>
      </c>
      <c r="E3312" s="3">
        <v>42275.875</v>
      </c>
      <c r="F3312">
        <v>1.2</v>
      </c>
      <c r="G3312">
        <v>69.941999999999993</v>
      </c>
      <c r="H3312">
        <v>64.674000000000007</v>
      </c>
      <c r="I3312">
        <v>66</v>
      </c>
      <c r="J3312">
        <v>67.626999999999995</v>
      </c>
      <c r="K3312">
        <v>67.885000000000005</v>
      </c>
      <c r="L3312">
        <v>65.828999999999994</v>
      </c>
      <c r="M3312">
        <v>0</v>
      </c>
      <c r="N3312">
        <v>0.1179</v>
      </c>
      <c r="O3312">
        <v>0.21429999999999999</v>
      </c>
      <c r="P3312">
        <v>8.3500000000000005E-2</v>
      </c>
      <c r="Q3312">
        <v>0.21529999999999999</v>
      </c>
    </row>
    <row r="3313" spans="2:17">
      <c r="B3313">
        <v>3191</v>
      </c>
      <c r="C3313" s="1">
        <v>42275.895833333336</v>
      </c>
      <c r="D3313" s="2">
        <v>42275.895833333336</v>
      </c>
      <c r="E3313" s="3">
        <v>42275.895833333336</v>
      </c>
      <c r="F3313">
        <v>1.2</v>
      </c>
      <c r="G3313">
        <v>68.870999999999995</v>
      </c>
      <c r="H3313">
        <v>64.716999999999999</v>
      </c>
      <c r="I3313">
        <v>66</v>
      </c>
      <c r="J3313">
        <v>67.372</v>
      </c>
      <c r="K3313">
        <v>67.841999999999999</v>
      </c>
      <c r="L3313">
        <v>65.915999999999997</v>
      </c>
      <c r="M3313">
        <v>0</v>
      </c>
      <c r="N3313">
        <v>0.1179</v>
      </c>
      <c r="O3313">
        <v>0.21390000000000001</v>
      </c>
      <c r="P3313">
        <v>8.3500000000000005E-2</v>
      </c>
      <c r="Q3313">
        <v>0.21529999999999999</v>
      </c>
    </row>
    <row r="3314" spans="2:17">
      <c r="B3314">
        <v>3192</v>
      </c>
      <c r="C3314" s="1">
        <v>42275.916666666664</v>
      </c>
      <c r="D3314" s="2">
        <v>42275.916666666664</v>
      </c>
      <c r="E3314" s="3">
        <v>42275.916666666664</v>
      </c>
      <c r="F3314">
        <v>1.2</v>
      </c>
      <c r="G3314">
        <v>68.828000000000003</v>
      </c>
      <c r="H3314">
        <v>64.802999999999997</v>
      </c>
      <c r="I3314">
        <v>66</v>
      </c>
      <c r="J3314">
        <v>67.070999999999998</v>
      </c>
      <c r="K3314">
        <v>67.798000000000002</v>
      </c>
      <c r="L3314">
        <v>65.959000000000003</v>
      </c>
      <c r="M3314">
        <v>0</v>
      </c>
      <c r="N3314">
        <v>0.1179</v>
      </c>
      <c r="O3314">
        <v>0.21429999999999999</v>
      </c>
      <c r="P3314">
        <v>8.2900000000000001E-2</v>
      </c>
      <c r="Q3314">
        <v>0.21529999999999999</v>
      </c>
    </row>
    <row r="3315" spans="2:17">
      <c r="B3315">
        <v>3193</v>
      </c>
      <c r="C3315" s="1">
        <v>42275.9375</v>
      </c>
      <c r="D3315" s="2">
        <v>42275.9375</v>
      </c>
      <c r="E3315" s="3">
        <v>42275.9375</v>
      </c>
      <c r="F3315">
        <v>1.2</v>
      </c>
      <c r="G3315">
        <v>68.956000000000003</v>
      </c>
      <c r="H3315">
        <v>64.844999999999999</v>
      </c>
      <c r="I3315">
        <v>66</v>
      </c>
      <c r="J3315">
        <v>66.900000000000006</v>
      </c>
      <c r="K3315">
        <v>67.757000000000005</v>
      </c>
      <c r="L3315">
        <v>66</v>
      </c>
      <c r="M3315">
        <v>0</v>
      </c>
      <c r="N3315">
        <v>0.1179</v>
      </c>
      <c r="O3315">
        <v>0.21429999999999999</v>
      </c>
      <c r="P3315">
        <v>8.2900000000000001E-2</v>
      </c>
      <c r="Q3315">
        <v>0.21529999999999999</v>
      </c>
    </row>
    <row r="3316" spans="2:17">
      <c r="B3316">
        <v>3194</v>
      </c>
      <c r="C3316" s="1">
        <v>42275.958333333336</v>
      </c>
      <c r="D3316" s="2">
        <v>42275.958333333336</v>
      </c>
      <c r="E3316" s="3">
        <v>42275.958333333336</v>
      </c>
      <c r="F3316">
        <v>1.2</v>
      </c>
      <c r="G3316">
        <v>69.427000000000007</v>
      </c>
      <c r="H3316">
        <v>64.888000000000005</v>
      </c>
      <c r="I3316">
        <v>66</v>
      </c>
      <c r="J3316">
        <v>66.942999999999998</v>
      </c>
      <c r="K3316">
        <v>67.671000000000006</v>
      </c>
      <c r="L3316">
        <v>66.043000000000006</v>
      </c>
      <c r="M3316">
        <v>0</v>
      </c>
      <c r="N3316">
        <v>0.1179</v>
      </c>
      <c r="O3316">
        <v>0.21429999999999999</v>
      </c>
      <c r="P3316">
        <v>8.2900000000000001E-2</v>
      </c>
      <c r="Q3316">
        <v>0.21529999999999999</v>
      </c>
    </row>
    <row r="3317" spans="2:17">
      <c r="B3317">
        <v>3195</v>
      </c>
      <c r="C3317" s="1">
        <v>42275.979166666664</v>
      </c>
      <c r="D3317" s="2">
        <v>42275.979166666664</v>
      </c>
      <c r="E3317" s="3">
        <v>42275.979166666664</v>
      </c>
      <c r="F3317">
        <v>1.2</v>
      </c>
      <c r="G3317">
        <v>69.643000000000001</v>
      </c>
      <c r="H3317">
        <v>64.888000000000005</v>
      </c>
      <c r="I3317">
        <v>66</v>
      </c>
      <c r="J3317">
        <v>67.070999999999998</v>
      </c>
      <c r="K3317">
        <v>67.626999999999995</v>
      </c>
      <c r="L3317">
        <v>66.087000000000003</v>
      </c>
      <c r="M3317">
        <v>0</v>
      </c>
      <c r="N3317">
        <v>0.1179</v>
      </c>
      <c r="O3317">
        <v>0.21429999999999999</v>
      </c>
      <c r="P3317">
        <v>8.2900000000000001E-2</v>
      </c>
      <c r="Q3317">
        <v>0.21529999999999999</v>
      </c>
    </row>
    <row r="3318" spans="2:17">
      <c r="B3318">
        <v>3196</v>
      </c>
      <c r="C3318" s="1">
        <v>42276</v>
      </c>
      <c r="D3318" s="2">
        <v>42276</v>
      </c>
      <c r="E3318" s="3">
        <v>42276</v>
      </c>
      <c r="F3318">
        <v>1.2</v>
      </c>
      <c r="G3318">
        <v>69.427000000000007</v>
      </c>
      <c r="H3318">
        <v>64.930999999999997</v>
      </c>
      <c r="I3318">
        <v>66</v>
      </c>
      <c r="J3318">
        <v>67.242000000000004</v>
      </c>
      <c r="K3318">
        <v>67.585999999999999</v>
      </c>
      <c r="L3318">
        <v>66.087000000000003</v>
      </c>
      <c r="M3318">
        <v>0</v>
      </c>
      <c r="N3318">
        <v>0.1179</v>
      </c>
      <c r="O3318">
        <v>0.21429999999999999</v>
      </c>
      <c r="P3318">
        <v>8.2900000000000001E-2</v>
      </c>
      <c r="Q3318">
        <v>0.21529999999999999</v>
      </c>
    </row>
    <row r="3319" spans="2:17">
      <c r="B3319">
        <v>3197</v>
      </c>
      <c r="C3319" s="1">
        <v>42276.020833333336</v>
      </c>
      <c r="D3319" s="2">
        <v>42276.020833333336</v>
      </c>
      <c r="E3319" s="3">
        <v>42276.020833333336</v>
      </c>
      <c r="F3319">
        <v>1.2</v>
      </c>
      <c r="G3319">
        <v>69.042000000000002</v>
      </c>
      <c r="H3319">
        <v>64.974000000000004</v>
      </c>
      <c r="I3319">
        <v>65.959000000000003</v>
      </c>
      <c r="J3319">
        <v>67.328999999999994</v>
      </c>
      <c r="K3319">
        <v>67.585999999999999</v>
      </c>
      <c r="L3319">
        <v>66.13</v>
      </c>
      <c r="M3319">
        <v>0</v>
      </c>
      <c r="N3319">
        <v>0.1179</v>
      </c>
      <c r="O3319">
        <v>0.21390000000000001</v>
      </c>
      <c r="P3319">
        <v>8.3500000000000005E-2</v>
      </c>
      <c r="Q3319">
        <v>0.21529999999999999</v>
      </c>
    </row>
    <row r="3320" spans="2:17">
      <c r="B3320">
        <v>3198</v>
      </c>
      <c r="C3320" s="1">
        <v>42276.041666666664</v>
      </c>
      <c r="D3320" s="2">
        <v>42276.041666666664</v>
      </c>
      <c r="E3320" s="3">
        <v>42276.041666666664</v>
      </c>
      <c r="F3320">
        <v>1.2</v>
      </c>
      <c r="G3320">
        <v>68.998999999999995</v>
      </c>
      <c r="H3320">
        <v>64.974000000000004</v>
      </c>
      <c r="I3320">
        <v>65.959000000000003</v>
      </c>
      <c r="J3320">
        <v>67.372</v>
      </c>
      <c r="K3320">
        <v>67.543000000000006</v>
      </c>
      <c r="L3320">
        <v>66.173000000000002</v>
      </c>
      <c r="M3320">
        <v>0</v>
      </c>
      <c r="N3320">
        <v>0.1179</v>
      </c>
      <c r="O3320">
        <v>0.21429999999999999</v>
      </c>
      <c r="P3320">
        <v>8.2900000000000001E-2</v>
      </c>
      <c r="Q3320">
        <v>0.21479999999999999</v>
      </c>
    </row>
    <row r="3321" spans="2:17">
      <c r="B3321">
        <v>3199</v>
      </c>
      <c r="C3321" s="1">
        <v>42276.0625</v>
      </c>
      <c r="D3321" s="2">
        <v>42276.0625</v>
      </c>
      <c r="E3321" s="3">
        <v>42276.0625</v>
      </c>
      <c r="F3321">
        <v>1.2</v>
      </c>
      <c r="G3321">
        <v>68.912999999999997</v>
      </c>
      <c r="H3321">
        <v>65.016999999999996</v>
      </c>
      <c r="I3321">
        <v>65.959000000000003</v>
      </c>
      <c r="J3321">
        <v>67.372</v>
      </c>
      <c r="K3321">
        <v>67.5</v>
      </c>
      <c r="L3321">
        <v>66.173000000000002</v>
      </c>
      <c r="M3321">
        <v>0</v>
      </c>
      <c r="N3321">
        <v>0.1179</v>
      </c>
      <c r="O3321">
        <v>0.21429999999999999</v>
      </c>
      <c r="P3321">
        <v>8.3500000000000005E-2</v>
      </c>
      <c r="Q3321">
        <v>0.21479999999999999</v>
      </c>
    </row>
    <row r="3322" spans="2:17">
      <c r="B3322">
        <v>3200</v>
      </c>
      <c r="C3322" s="1">
        <v>42276.083333333336</v>
      </c>
      <c r="D3322" s="2">
        <v>42276.083333333336</v>
      </c>
      <c r="E3322" s="3">
        <v>42276.083333333336</v>
      </c>
      <c r="F3322">
        <v>1.2</v>
      </c>
      <c r="G3322">
        <v>69.084999999999994</v>
      </c>
      <c r="H3322">
        <v>65.016999999999996</v>
      </c>
      <c r="I3322">
        <v>65.915999999999997</v>
      </c>
      <c r="J3322">
        <v>67.412999999999997</v>
      </c>
      <c r="K3322">
        <v>67.5</v>
      </c>
      <c r="L3322">
        <v>66.173000000000002</v>
      </c>
      <c r="M3322">
        <v>0</v>
      </c>
      <c r="N3322">
        <v>0.1179</v>
      </c>
      <c r="O3322">
        <v>0.21429999999999999</v>
      </c>
      <c r="P3322">
        <v>8.3500000000000005E-2</v>
      </c>
      <c r="Q3322">
        <v>0.21479999999999999</v>
      </c>
    </row>
    <row r="3323" spans="2:17">
      <c r="B3323">
        <v>3201</v>
      </c>
      <c r="C3323" s="1">
        <v>42276.104166666664</v>
      </c>
      <c r="D3323" s="2">
        <v>42276.104166666664</v>
      </c>
      <c r="E3323" s="3">
        <v>42276.104166666664</v>
      </c>
      <c r="F3323">
        <v>1.2</v>
      </c>
      <c r="G3323">
        <v>68.912999999999997</v>
      </c>
      <c r="H3323">
        <v>65.058999999999997</v>
      </c>
      <c r="I3323">
        <v>65.915999999999997</v>
      </c>
      <c r="J3323">
        <v>67.412999999999997</v>
      </c>
      <c r="K3323">
        <v>67.456000000000003</v>
      </c>
      <c r="L3323">
        <v>66.213999999999999</v>
      </c>
      <c r="M3323">
        <v>0</v>
      </c>
      <c r="N3323">
        <v>0.1179</v>
      </c>
      <c r="O3323">
        <v>0.21429999999999999</v>
      </c>
      <c r="P3323">
        <v>8.3500000000000005E-2</v>
      </c>
      <c r="Q3323">
        <v>0.21479999999999999</v>
      </c>
    </row>
    <row r="3324" spans="2:17">
      <c r="B3324">
        <v>3202</v>
      </c>
      <c r="C3324" s="1">
        <v>42276.125</v>
      </c>
      <c r="D3324" s="2">
        <v>42276.125</v>
      </c>
      <c r="E3324" s="3">
        <v>42276.125</v>
      </c>
      <c r="F3324">
        <v>1.2</v>
      </c>
      <c r="G3324">
        <v>68.27</v>
      </c>
      <c r="H3324">
        <v>65.058999999999997</v>
      </c>
      <c r="I3324">
        <v>65.915999999999997</v>
      </c>
      <c r="J3324">
        <v>67.284999999999997</v>
      </c>
      <c r="K3324">
        <v>67.456000000000003</v>
      </c>
      <c r="L3324">
        <v>66.213999999999999</v>
      </c>
      <c r="M3324">
        <v>0</v>
      </c>
      <c r="N3324">
        <v>0.1179</v>
      </c>
      <c r="O3324">
        <v>0.21429999999999999</v>
      </c>
      <c r="P3324">
        <v>8.3500000000000005E-2</v>
      </c>
      <c r="Q3324">
        <v>0.21479999999999999</v>
      </c>
    </row>
    <row r="3325" spans="2:17">
      <c r="B3325">
        <v>3203</v>
      </c>
      <c r="C3325" s="1">
        <v>42276.145833333336</v>
      </c>
      <c r="D3325" s="2">
        <v>42276.145833333336</v>
      </c>
      <c r="E3325" s="3">
        <v>42276.145833333336</v>
      </c>
      <c r="F3325">
        <v>1.2</v>
      </c>
      <c r="G3325">
        <v>67.671000000000006</v>
      </c>
      <c r="H3325">
        <v>65.058999999999997</v>
      </c>
      <c r="I3325">
        <v>65.915999999999997</v>
      </c>
      <c r="J3325">
        <v>66.813999999999993</v>
      </c>
      <c r="K3325">
        <v>67.456000000000003</v>
      </c>
      <c r="L3325">
        <v>66.213999999999999</v>
      </c>
      <c r="M3325">
        <v>0</v>
      </c>
      <c r="N3325">
        <v>0.1179</v>
      </c>
      <c r="O3325">
        <v>0.21429999999999999</v>
      </c>
      <c r="P3325">
        <v>8.3500000000000005E-2</v>
      </c>
      <c r="Q3325">
        <v>0.21479999999999999</v>
      </c>
    </row>
    <row r="3326" spans="2:17">
      <c r="B3326">
        <v>3204</v>
      </c>
      <c r="C3326" s="1">
        <v>42276.166666666664</v>
      </c>
      <c r="D3326" s="2">
        <v>42276.166666666664</v>
      </c>
      <c r="E3326" s="3">
        <v>42276.166666666664</v>
      </c>
      <c r="F3326">
        <v>1.2</v>
      </c>
      <c r="G3326">
        <v>67.885000000000005</v>
      </c>
      <c r="H3326">
        <v>65.102000000000004</v>
      </c>
      <c r="I3326">
        <v>65.915999999999997</v>
      </c>
      <c r="J3326">
        <v>66.257999999999996</v>
      </c>
      <c r="K3326">
        <v>67.412999999999997</v>
      </c>
      <c r="L3326">
        <v>66.257999999999996</v>
      </c>
      <c r="M3326">
        <v>0</v>
      </c>
      <c r="N3326">
        <v>0.1179</v>
      </c>
      <c r="O3326">
        <v>0.21429999999999999</v>
      </c>
      <c r="P3326">
        <v>8.3500000000000005E-2</v>
      </c>
      <c r="Q3326">
        <v>0.21479999999999999</v>
      </c>
    </row>
    <row r="3327" spans="2:17">
      <c r="B3327">
        <v>3205</v>
      </c>
      <c r="C3327" s="1">
        <v>42276.1875</v>
      </c>
      <c r="D3327" s="2">
        <v>42276.1875</v>
      </c>
      <c r="E3327" s="3">
        <v>42276.1875</v>
      </c>
      <c r="F3327">
        <v>1.2</v>
      </c>
      <c r="G3327">
        <v>67.5</v>
      </c>
      <c r="H3327">
        <v>65.102000000000004</v>
      </c>
      <c r="I3327">
        <v>65.915999999999997</v>
      </c>
      <c r="J3327">
        <v>66</v>
      </c>
      <c r="K3327">
        <v>67.412999999999997</v>
      </c>
      <c r="L3327">
        <v>66.257999999999996</v>
      </c>
      <c r="M3327">
        <v>0</v>
      </c>
      <c r="N3327">
        <v>0.1179</v>
      </c>
      <c r="O3327">
        <v>0.21429999999999999</v>
      </c>
      <c r="P3327">
        <v>8.3500000000000005E-2</v>
      </c>
      <c r="Q3327">
        <v>0.21479999999999999</v>
      </c>
    </row>
    <row r="3328" spans="2:17">
      <c r="B3328">
        <v>3206</v>
      </c>
      <c r="C3328" s="1">
        <v>42276.208333333336</v>
      </c>
      <c r="D3328" s="2">
        <v>42276.208333333336</v>
      </c>
      <c r="E3328" s="3">
        <v>42276.208333333336</v>
      </c>
      <c r="F3328">
        <v>1.2</v>
      </c>
      <c r="G3328">
        <v>68.355999999999995</v>
      </c>
      <c r="H3328">
        <v>65.144999999999996</v>
      </c>
      <c r="I3328">
        <v>65.915999999999997</v>
      </c>
      <c r="J3328">
        <v>66.043000000000006</v>
      </c>
      <c r="K3328">
        <v>67.372</v>
      </c>
      <c r="L3328">
        <v>66.257999999999996</v>
      </c>
      <c r="M3328">
        <v>0</v>
      </c>
      <c r="N3328">
        <v>0.1179</v>
      </c>
      <c r="O3328">
        <v>0.21479999999999999</v>
      </c>
      <c r="P3328">
        <v>8.3500000000000005E-2</v>
      </c>
      <c r="Q3328">
        <v>0.21429999999999999</v>
      </c>
    </row>
    <row r="3329" spans="1:17">
      <c r="B3329">
        <v>3207</v>
      </c>
      <c r="C3329" s="1">
        <v>42276.229166666664</v>
      </c>
      <c r="D3329" s="2">
        <v>42276.229166666664</v>
      </c>
      <c r="E3329" s="3">
        <v>42276.229166666664</v>
      </c>
      <c r="F3329">
        <v>1.2</v>
      </c>
      <c r="G3329">
        <v>68.742000000000004</v>
      </c>
      <c r="H3329">
        <v>65.144999999999996</v>
      </c>
      <c r="I3329">
        <v>65.915999999999997</v>
      </c>
      <c r="J3329">
        <v>66.213999999999999</v>
      </c>
      <c r="K3329">
        <v>67.328999999999994</v>
      </c>
      <c r="L3329">
        <v>66.257999999999996</v>
      </c>
      <c r="M3329">
        <v>0</v>
      </c>
      <c r="N3329">
        <v>0.1179</v>
      </c>
      <c r="O3329">
        <v>0.21429999999999999</v>
      </c>
      <c r="P3329">
        <v>8.2900000000000001E-2</v>
      </c>
      <c r="Q3329">
        <v>0.21479999999999999</v>
      </c>
    </row>
    <row r="3330" spans="1:17">
      <c r="B3330">
        <v>3208</v>
      </c>
      <c r="C3330" s="1">
        <v>42276.25</v>
      </c>
      <c r="D3330" s="2">
        <v>42276.25</v>
      </c>
      <c r="E3330" s="3">
        <v>42276.25</v>
      </c>
      <c r="F3330">
        <v>1.2</v>
      </c>
      <c r="G3330">
        <v>68.055999999999997</v>
      </c>
      <c r="H3330">
        <v>65.144999999999996</v>
      </c>
      <c r="I3330">
        <v>65.915999999999997</v>
      </c>
      <c r="J3330">
        <v>66</v>
      </c>
      <c r="K3330">
        <v>67.328999999999994</v>
      </c>
      <c r="L3330">
        <v>66.257999999999996</v>
      </c>
      <c r="M3330">
        <v>0</v>
      </c>
      <c r="N3330">
        <v>0.1179</v>
      </c>
      <c r="O3330">
        <v>0.21429999999999999</v>
      </c>
      <c r="P3330">
        <v>8.3500000000000005E-2</v>
      </c>
      <c r="Q3330">
        <v>0.21479999999999999</v>
      </c>
    </row>
    <row r="3331" spans="1:17">
      <c r="B3331">
        <v>3209</v>
      </c>
      <c r="C3331" s="1">
        <v>42276.270833333336</v>
      </c>
      <c r="D3331" s="2">
        <v>42276.270833333336</v>
      </c>
      <c r="E3331" s="3">
        <v>42276.270833333336</v>
      </c>
      <c r="F3331">
        <v>1.2</v>
      </c>
      <c r="G3331">
        <v>67.757000000000005</v>
      </c>
      <c r="H3331">
        <v>65.188000000000002</v>
      </c>
      <c r="I3331">
        <v>65.915999999999997</v>
      </c>
      <c r="J3331">
        <v>65.658000000000001</v>
      </c>
      <c r="K3331">
        <v>67.284999999999997</v>
      </c>
      <c r="L3331">
        <v>66.257999999999996</v>
      </c>
      <c r="M3331">
        <v>0</v>
      </c>
      <c r="N3331">
        <v>0.1179</v>
      </c>
      <c r="O3331">
        <v>0.21429999999999999</v>
      </c>
      <c r="P3331">
        <v>8.3500000000000005E-2</v>
      </c>
      <c r="Q3331">
        <v>0.21479999999999999</v>
      </c>
    </row>
    <row r="3332" spans="1:17">
      <c r="B3332">
        <v>3210</v>
      </c>
      <c r="C3332" s="1">
        <v>42276.291666666664</v>
      </c>
      <c r="D3332" s="2">
        <v>42276.291666666664</v>
      </c>
      <c r="E3332" s="3">
        <v>42276.291666666664</v>
      </c>
      <c r="F3332">
        <v>1.2</v>
      </c>
      <c r="G3332">
        <v>66.13</v>
      </c>
      <c r="H3332">
        <v>65.188000000000002</v>
      </c>
      <c r="I3332">
        <v>65.915999999999997</v>
      </c>
      <c r="J3332">
        <v>65.272999999999996</v>
      </c>
      <c r="K3332">
        <v>67.242000000000004</v>
      </c>
      <c r="L3332">
        <v>66.301000000000002</v>
      </c>
      <c r="M3332">
        <v>0</v>
      </c>
      <c r="N3332">
        <v>0.1179</v>
      </c>
      <c r="O3332">
        <v>0.21429999999999999</v>
      </c>
      <c r="P3332">
        <v>8.3500000000000005E-2</v>
      </c>
      <c r="Q3332">
        <v>0.21479999999999999</v>
      </c>
    </row>
    <row r="3333" spans="1:17">
      <c r="B3333">
        <v>3211</v>
      </c>
      <c r="C3333" s="1">
        <v>42276.3125</v>
      </c>
      <c r="D3333" s="2">
        <v>42276.3125</v>
      </c>
      <c r="E3333" s="3">
        <v>42276.3125</v>
      </c>
      <c r="F3333">
        <v>8.6999999999999993</v>
      </c>
      <c r="G3333">
        <v>66.087000000000003</v>
      </c>
      <c r="H3333">
        <v>65.188000000000002</v>
      </c>
      <c r="I3333">
        <v>65.915999999999997</v>
      </c>
      <c r="J3333">
        <v>64.802999999999997</v>
      </c>
      <c r="K3333">
        <v>67.242000000000004</v>
      </c>
      <c r="L3333">
        <v>66.301000000000002</v>
      </c>
      <c r="M3333">
        <v>0</v>
      </c>
      <c r="N3333">
        <v>0.1179</v>
      </c>
      <c r="O3333">
        <v>0.21429999999999999</v>
      </c>
      <c r="P3333">
        <v>8.3500000000000005E-2</v>
      </c>
      <c r="Q3333">
        <v>0.21479999999999999</v>
      </c>
    </row>
    <row r="3334" spans="1:17">
      <c r="B3334">
        <v>3212</v>
      </c>
      <c r="C3334" s="1">
        <v>42276.333333333336</v>
      </c>
      <c r="D3334" s="2">
        <v>42276.333333333336</v>
      </c>
      <c r="E3334" s="3">
        <v>42276.333333333336</v>
      </c>
      <c r="F3334">
        <v>16.2</v>
      </c>
      <c r="G3334">
        <v>66.772000000000006</v>
      </c>
      <c r="H3334">
        <v>65.23</v>
      </c>
      <c r="I3334">
        <v>65.915999999999997</v>
      </c>
      <c r="J3334">
        <v>65.316000000000003</v>
      </c>
      <c r="K3334">
        <v>67.198999999999998</v>
      </c>
      <c r="L3334">
        <v>66.301000000000002</v>
      </c>
      <c r="M3334">
        <v>0</v>
      </c>
      <c r="N3334">
        <v>0.1179</v>
      </c>
      <c r="O3334">
        <v>0.21429999999999999</v>
      </c>
      <c r="P3334">
        <v>8.3500000000000005E-2</v>
      </c>
      <c r="Q3334">
        <v>0.21429999999999999</v>
      </c>
    </row>
    <row r="3335" spans="1:17">
      <c r="B3335">
        <v>3213</v>
      </c>
      <c r="C3335" s="1">
        <v>42276.354166666664</v>
      </c>
      <c r="D3335" s="2">
        <v>42276.354166666664</v>
      </c>
      <c r="E3335" s="3">
        <v>42276.354166666664</v>
      </c>
      <c r="F3335">
        <v>31.2</v>
      </c>
      <c r="G3335">
        <v>67.412999999999997</v>
      </c>
      <c r="H3335">
        <v>65.23</v>
      </c>
      <c r="I3335">
        <v>65.915999999999997</v>
      </c>
      <c r="J3335">
        <v>66.043000000000006</v>
      </c>
      <c r="K3335">
        <v>67.158000000000001</v>
      </c>
      <c r="L3335">
        <v>66.301000000000002</v>
      </c>
      <c r="M3335">
        <v>0.05</v>
      </c>
      <c r="N3335">
        <v>0.1179</v>
      </c>
      <c r="O3335">
        <v>0.21429999999999999</v>
      </c>
      <c r="P3335">
        <v>8.3500000000000005E-2</v>
      </c>
      <c r="Q3335">
        <v>0.2452</v>
      </c>
    </row>
    <row r="3336" spans="1:17">
      <c r="B3336">
        <v>3214</v>
      </c>
      <c r="C3336" s="1">
        <v>42276.375</v>
      </c>
      <c r="D3336" s="2">
        <v>42276.375</v>
      </c>
      <c r="E3336" s="3">
        <v>42276.375</v>
      </c>
      <c r="F3336">
        <v>121.2</v>
      </c>
      <c r="G3336">
        <v>68.483999999999995</v>
      </c>
      <c r="H3336">
        <v>65.23</v>
      </c>
      <c r="I3336">
        <v>65.915999999999997</v>
      </c>
      <c r="J3336">
        <v>68.013000000000005</v>
      </c>
      <c r="K3336">
        <v>67.158000000000001</v>
      </c>
      <c r="L3336">
        <v>66.301000000000002</v>
      </c>
      <c r="M3336">
        <v>0</v>
      </c>
      <c r="N3336">
        <v>0.1179</v>
      </c>
      <c r="O3336">
        <v>0.21390000000000001</v>
      </c>
      <c r="P3336">
        <v>8.4099999999999994E-2</v>
      </c>
      <c r="Q3336">
        <v>0.24030000000000001</v>
      </c>
    </row>
    <row r="3337" spans="1:17">
      <c r="A3337" t="s">
        <v>19</v>
      </c>
      <c r="C3337" s="1">
        <v>42276.388888888891</v>
      </c>
      <c r="D3337" s="2">
        <v>42276</v>
      </c>
      <c r="E3337" s="3">
        <v>0.3888888888888889</v>
      </c>
    </row>
    <row r="3338" spans="1:17">
      <c r="B3338">
        <v>3215</v>
      </c>
      <c r="C3338" s="1">
        <v>42276.395833333336</v>
      </c>
      <c r="D3338" s="2">
        <v>42276.395833333336</v>
      </c>
      <c r="E3338" s="3">
        <v>42276.395833333336</v>
      </c>
      <c r="F3338">
        <v>126.2</v>
      </c>
      <c r="G3338">
        <v>69.385999999999996</v>
      </c>
      <c r="H3338">
        <v>65.23</v>
      </c>
      <c r="I3338">
        <v>65.915999999999997</v>
      </c>
      <c r="J3338">
        <v>70.63</v>
      </c>
      <c r="K3338">
        <v>67.158000000000001</v>
      </c>
      <c r="L3338">
        <v>66.343999999999994</v>
      </c>
      <c r="M3338">
        <v>0</v>
      </c>
      <c r="N3338">
        <v>0.1179</v>
      </c>
      <c r="O3338">
        <v>0.21390000000000001</v>
      </c>
      <c r="P3338">
        <v>8.4099999999999994E-2</v>
      </c>
      <c r="Q3338">
        <v>0.2374</v>
      </c>
    </row>
    <row r="3339" spans="1:17">
      <c r="B3339">
        <v>3216</v>
      </c>
      <c r="C3339" s="1">
        <v>42276.416666666664</v>
      </c>
      <c r="D3339" s="2">
        <v>42276.416666666664</v>
      </c>
      <c r="E3339" s="3">
        <v>42276.416666666664</v>
      </c>
      <c r="F3339">
        <v>116.2</v>
      </c>
      <c r="G3339">
        <v>69.727999999999994</v>
      </c>
      <c r="H3339">
        <v>65.272999999999996</v>
      </c>
      <c r="I3339">
        <v>65.915999999999997</v>
      </c>
      <c r="J3339">
        <v>71.661000000000001</v>
      </c>
      <c r="K3339">
        <v>67.198999999999998</v>
      </c>
      <c r="L3339">
        <v>66.343999999999994</v>
      </c>
      <c r="M3339">
        <v>0.01</v>
      </c>
      <c r="N3339">
        <v>0.1179</v>
      </c>
      <c r="O3339">
        <v>0.21340000000000001</v>
      </c>
      <c r="P3339">
        <v>8.4099999999999994E-2</v>
      </c>
      <c r="Q3339">
        <v>0.23669999999999999</v>
      </c>
    </row>
    <row r="3340" spans="1:17">
      <c r="B3340">
        <v>3217</v>
      </c>
      <c r="C3340" s="1">
        <v>42276.4375</v>
      </c>
      <c r="D3340" s="2">
        <v>42276.4375</v>
      </c>
      <c r="E3340" s="3">
        <v>42276.4375</v>
      </c>
      <c r="F3340">
        <v>156.19999999999999</v>
      </c>
      <c r="G3340">
        <v>70.158000000000001</v>
      </c>
      <c r="H3340">
        <v>65.272999999999996</v>
      </c>
      <c r="I3340">
        <v>65.915999999999997</v>
      </c>
      <c r="J3340">
        <v>72.653000000000006</v>
      </c>
      <c r="K3340">
        <v>67.284999999999997</v>
      </c>
      <c r="L3340">
        <v>66.343999999999994</v>
      </c>
      <c r="M3340">
        <v>0</v>
      </c>
      <c r="N3340">
        <v>0.1179</v>
      </c>
      <c r="O3340">
        <v>0.21340000000000001</v>
      </c>
      <c r="P3340">
        <v>8.4099999999999994E-2</v>
      </c>
      <c r="Q3340">
        <v>0.23630000000000001</v>
      </c>
    </row>
    <row r="3341" spans="1:17">
      <c r="B3341">
        <v>3218</v>
      </c>
      <c r="C3341" s="1">
        <v>42276.458333333336</v>
      </c>
      <c r="D3341" s="2">
        <v>42276.458333333336</v>
      </c>
      <c r="E3341" s="3">
        <v>42276.458333333336</v>
      </c>
      <c r="F3341">
        <v>158.69999999999999</v>
      </c>
      <c r="G3341">
        <v>70.63</v>
      </c>
      <c r="H3341">
        <v>65.272999999999996</v>
      </c>
      <c r="I3341">
        <v>65.915999999999997</v>
      </c>
      <c r="J3341">
        <v>73.817999999999998</v>
      </c>
      <c r="K3341">
        <v>67.372</v>
      </c>
      <c r="L3341">
        <v>66.343999999999994</v>
      </c>
      <c r="M3341">
        <v>0</v>
      </c>
      <c r="N3341">
        <v>0.1179</v>
      </c>
      <c r="O3341">
        <v>0.21340000000000001</v>
      </c>
      <c r="P3341">
        <v>8.4099999999999994E-2</v>
      </c>
      <c r="Q3341">
        <v>0.23469999999999999</v>
      </c>
    </row>
    <row r="3342" spans="1:17">
      <c r="B3342">
        <v>3219</v>
      </c>
      <c r="C3342" s="1">
        <v>42276.479166666664</v>
      </c>
      <c r="D3342" s="2">
        <v>42276.479166666664</v>
      </c>
      <c r="E3342" s="3">
        <v>42276.479166666664</v>
      </c>
      <c r="F3342">
        <v>158.69999999999999</v>
      </c>
      <c r="G3342">
        <v>70.415999999999997</v>
      </c>
      <c r="H3342">
        <v>65.316000000000003</v>
      </c>
      <c r="I3342">
        <v>65.959000000000003</v>
      </c>
      <c r="J3342">
        <v>74.076999999999998</v>
      </c>
      <c r="K3342">
        <v>67.456000000000003</v>
      </c>
      <c r="L3342">
        <v>66.343999999999994</v>
      </c>
      <c r="M3342">
        <v>0.01</v>
      </c>
      <c r="N3342">
        <v>0.1174</v>
      </c>
      <c r="O3342">
        <v>0.21310000000000001</v>
      </c>
      <c r="P3342">
        <v>8.4400000000000003E-2</v>
      </c>
      <c r="Q3342">
        <v>0.24030000000000001</v>
      </c>
    </row>
    <row r="3343" spans="1:17">
      <c r="B3343">
        <v>3220</v>
      </c>
      <c r="C3343" s="1">
        <v>42276.5</v>
      </c>
      <c r="D3343" s="2">
        <v>42276.5</v>
      </c>
      <c r="E3343" s="3">
        <v>42276.5</v>
      </c>
      <c r="F3343">
        <v>93.7</v>
      </c>
      <c r="G3343">
        <v>69.941999999999993</v>
      </c>
      <c r="H3343">
        <v>65.316000000000003</v>
      </c>
      <c r="I3343">
        <v>66.043000000000006</v>
      </c>
      <c r="J3343">
        <v>74.076999999999998</v>
      </c>
      <c r="K3343">
        <v>67.543000000000006</v>
      </c>
      <c r="L3343">
        <v>66.343999999999994</v>
      </c>
      <c r="M3343">
        <v>0.04</v>
      </c>
      <c r="N3343">
        <v>0.1174</v>
      </c>
      <c r="O3343">
        <v>0.2117</v>
      </c>
      <c r="P3343">
        <v>8.4400000000000003E-2</v>
      </c>
      <c r="Q3343">
        <v>0.26040000000000002</v>
      </c>
    </row>
    <row r="3344" spans="1:17">
      <c r="B3344">
        <v>3221</v>
      </c>
      <c r="C3344" s="1">
        <v>42276.520833333336</v>
      </c>
      <c r="D3344" s="2">
        <v>42276.520833333336</v>
      </c>
      <c r="E3344" s="3">
        <v>42276.520833333336</v>
      </c>
      <c r="F3344">
        <v>106.2</v>
      </c>
      <c r="G3344">
        <v>69.471000000000004</v>
      </c>
      <c r="H3344">
        <v>65.316000000000003</v>
      </c>
      <c r="I3344">
        <v>66.087000000000003</v>
      </c>
      <c r="J3344">
        <v>72.739000000000004</v>
      </c>
      <c r="K3344">
        <v>67.626999999999995</v>
      </c>
      <c r="L3344">
        <v>66.429000000000002</v>
      </c>
      <c r="M3344">
        <v>0.08</v>
      </c>
      <c r="N3344">
        <v>0.2611</v>
      </c>
      <c r="O3344">
        <v>0.21690000000000001</v>
      </c>
      <c r="P3344">
        <v>0.3125</v>
      </c>
      <c r="Q3344">
        <v>0.308</v>
      </c>
    </row>
    <row r="3345" spans="2:17">
      <c r="B3345">
        <v>3222</v>
      </c>
      <c r="C3345" s="1">
        <v>42276.541666666664</v>
      </c>
      <c r="D3345" s="2">
        <v>42276.541666666664</v>
      </c>
      <c r="E3345" s="3">
        <v>42276.541666666664</v>
      </c>
      <c r="F3345">
        <v>196.2</v>
      </c>
      <c r="G3345">
        <v>69.557000000000002</v>
      </c>
      <c r="H3345">
        <v>65.358999999999995</v>
      </c>
      <c r="I3345">
        <v>66.13</v>
      </c>
      <c r="J3345">
        <v>72.566999999999993</v>
      </c>
      <c r="K3345">
        <v>67.626999999999995</v>
      </c>
      <c r="L3345">
        <v>66.515000000000001</v>
      </c>
      <c r="M3345">
        <v>0.04</v>
      </c>
      <c r="N3345">
        <v>0.25119999999999998</v>
      </c>
      <c r="O3345">
        <v>0.2286</v>
      </c>
      <c r="P3345">
        <v>0.2949</v>
      </c>
      <c r="Q3345">
        <v>0.31869999999999998</v>
      </c>
    </row>
    <row r="3346" spans="2:17">
      <c r="B3346">
        <v>3223</v>
      </c>
      <c r="C3346" s="1">
        <v>42276.5625</v>
      </c>
      <c r="D3346" s="2">
        <v>42276.5625</v>
      </c>
      <c r="E3346" s="3">
        <v>42276.5625</v>
      </c>
      <c r="F3346">
        <v>261.2</v>
      </c>
      <c r="G3346">
        <v>70.200999999999993</v>
      </c>
      <c r="H3346">
        <v>65.403000000000006</v>
      </c>
      <c r="I3346">
        <v>66.213999999999999</v>
      </c>
      <c r="J3346">
        <v>73.774000000000001</v>
      </c>
      <c r="K3346">
        <v>67.671000000000006</v>
      </c>
      <c r="L3346">
        <v>66.515000000000001</v>
      </c>
      <c r="M3346">
        <v>0.01</v>
      </c>
      <c r="N3346">
        <v>0.24829999999999999</v>
      </c>
      <c r="O3346">
        <v>0.2303</v>
      </c>
      <c r="P3346">
        <v>0.28610000000000002</v>
      </c>
      <c r="Q3346">
        <v>0.31630000000000003</v>
      </c>
    </row>
    <row r="3347" spans="2:17">
      <c r="B3347">
        <v>3224</v>
      </c>
      <c r="C3347" s="1">
        <v>42276.583333333336</v>
      </c>
      <c r="D3347" s="2">
        <v>42276.583333333336</v>
      </c>
      <c r="E3347" s="3">
        <v>42276.583333333336</v>
      </c>
      <c r="F3347">
        <v>191.2</v>
      </c>
      <c r="G3347">
        <v>70.63</v>
      </c>
      <c r="H3347">
        <v>65.444000000000003</v>
      </c>
      <c r="I3347">
        <v>66.257999999999996</v>
      </c>
      <c r="J3347">
        <v>75.16</v>
      </c>
      <c r="K3347">
        <v>67.713999999999999</v>
      </c>
      <c r="L3347">
        <v>66.558000000000007</v>
      </c>
      <c r="M3347">
        <v>0.01</v>
      </c>
      <c r="N3347">
        <v>0.246</v>
      </c>
      <c r="O3347">
        <v>0.22989999999999999</v>
      </c>
      <c r="P3347">
        <v>0.27900000000000003</v>
      </c>
      <c r="Q3347">
        <v>0.31209999999999999</v>
      </c>
    </row>
    <row r="3348" spans="2:17">
      <c r="B3348">
        <v>3225</v>
      </c>
      <c r="C3348" s="1">
        <v>42276.604166666664</v>
      </c>
      <c r="D3348" s="2">
        <v>42276.604166666664</v>
      </c>
      <c r="E3348" s="3">
        <v>42276.604166666664</v>
      </c>
      <c r="F3348">
        <v>116.2</v>
      </c>
      <c r="G3348">
        <v>69.984999999999999</v>
      </c>
      <c r="H3348">
        <v>65.486999999999995</v>
      </c>
      <c r="I3348">
        <v>66.343999999999994</v>
      </c>
      <c r="J3348">
        <v>74.596999999999994</v>
      </c>
      <c r="K3348">
        <v>67.798000000000002</v>
      </c>
      <c r="L3348">
        <v>66.558000000000007</v>
      </c>
      <c r="M3348">
        <v>0.05</v>
      </c>
      <c r="N3348">
        <v>0.2445</v>
      </c>
      <c r="O3348">
        <v>0.2344</v>
      </c>
      <c r="P3348">
        <v>0.27360000000000001</v>
      </c>
      <c r="Q3348">
        <v>0.3256</v>
      </c>
    </row>
    <row r="3349" spans="2:17">
      <c r="B3349">
        <v>3226</v>
      </c>
      <c r="C3349" s="1">
        <v>42276.625</v>
      </c>
      <c r="D3349" s="2">
        <v>42276.625</v>
      </c>
      <c r="E3349" s="3">
        <v>42276.625</v>
      </c>
      <c r="F3349">
        <v>116.2</v>
      </c>
      <c r="G3349">
        <v>69.599999999999994</v>
      </c>
      <c r="H3349">
        <v>65.53</v>
      </c>
      <c r="I3349">
        <v>66.429000000000002</v>
      </c>
      <c r="J3349">
        <v>73.515000000000001</v>
      </c>
      <c r="K3349">
        <v>67.885000000000005</v>
      </c>
      <c r="L3349">
        <v>66.599999999999994</v>
      </c>
      <c r="M3349">
        <v>0.06</v>
      </c>
      <c r="N3349">
        <v>0.24340000000000001</v>
      </c>
      <c r="O3349">
        <v>0.26529999999999998</v>
      </c>
      <c r="P3349">
        <v>0.26910000000000001</v>
      </c>
      <c r="Q3349">
        <v>0.33079999999999998</v>
      </c>
    </row>
    <row r="3350" spans="2:17">
      <c r="B3350">
        <v>3227</v>
      </c>
      <c r="C3350" s="1">
        <v>42276.645833333336</v>
      </c>
      <c r="D3350" s="2">
        <v>42276.645833333336</v>
      </c>
      <c r="E3350" s="3">
        <v>42276.645833333336</v>
      </c>
      <c r="F3350">
        <v>76.2</v>
      </c>
      <c r="G3350">
        <v>69.343000000000004</v>
      </c>
      <c r="H3350">
        <v>65.573999999999998</v>
      </c>
      <c r="I3350">
        <v>66.515000000000001</v>
      </c>
      <c r="J3350">
        <v>72.869</v>
      </c>
      <c r="K3350">
        <v>67.971000000000004</v>
      </c>
      <c r="L3350">
        <v>66.599999999999994</v>
      </c>
      <c r="M3350">
        <v>7.0000000000000007E-2</v>
      </c>
      <c r="N3350">
        <v>0.24249999999999999</v>
      </c>
      <c r="O3350">
        <v>0.30009999999999998</v>
      </c>
      <c r="P3350">
        <v>0.26529999999999998</v>
      </c>
      <c r="Q3350">
        <v>0.33079999999999998</v>
      </c>
    </row>
    <row r="3351" spans="2:17">
      <c r="B3351">
        <v>3228</v>
      </c>
      <c r="C3351" s="1">
        <v>42276.666666666664</v>
      </c>
      <c r="D3351" s="2">
        <v>42276.666666666664</v>
      </c>
      <c r="E3351" s="3">
        <v>42276.666666666664</v>
      </c>
      <c r="F3351">
        <v>46.2</v>
      </c>
      <c r="G3351">
        <v>68.912999999999997</v>
      </c>
      <c r="H3351">
        <v>65.614999999999995</v>
      </c>
      <c r="I3351">
        <v>66.599999999999994</v>
      </c>
      <c r="J3351">
        <v>71.963999999999999</v>
      </c>
      <c r="K3351">
        <v>68.013000000000005</v>
      </c>
      <c r="L3351">
        <v>66.643000000000001</v>
      </c>
      <c r="M3351">
        <v>0.12</v>
      </c>
      <c r="N3351">
        <v>0.24179999999999999</v>
      </c>
      <c r="O3351">
        <v>0.31330000000000002</v>
      </c>
      <c r="P3351">
        <v>0.26179999999999998</v>
      </c>
      <c r="Q3351">
        <v>0.33929999999999999</v>
      </c>
    </row>
    <row r="3352" spans="2:17">
      <c r="B3352">
        <v>3229</v>
      </c>
      <c r="C3352" s="1">
        <v>42276.6875</v>
      </c>
      <c r="D3352" s="2">
        <v>42276.6875</v>
      </c>
      <c r="E3352" s="3">
        <v>42276.6875</v>
      </c>
      <c r="F3352">
        <v>48.7</v>
      </c>
      <c r="G3352">
        <v>68.870999999999995</v>
      </c>
      <c r="H3352">
        <v>65.658000000000001</v>
      </c>
      <c r="I3352">
        <v>66.686000000000007</v>
      </c>
      <c r="J3352">
        <v>71.361000000000004</v>
      </c>
      <c r="K3352">
        <v>68.055999999999997</v>
      </c>
      <c r="L3352">
        <v>66.643000000000001</v>
      </c>
      <c r="M3352">
        <v>0.06</v>
      </c>
      <c r="N3352">
        <v>0.24099999999999999</v>
      </c>
      <c r="O3352">
        <v>0.308</v>
      </c>
      <c r="P3352">
        <v>0.25890000000000002</v>
      </c>
      <c r="Q3352">
        <v>0.33429999999999999</v>
      </c>
    </row>
    <row r="3353" spans="2:17">
      <c r="B3353">
        <v>3230</v>
      </c>
      <c r="C3353" s="1">
        <v>42276.708333333336</v>
      </c>
      <c r="D3353" s="2">
        <v>42276.708333333336</v>
      </c>
      <c r="E3353" s="3">
        <v>42276.708333333336</v>
      </c>
      <c r="F3353">
        <v>36.200000000000003</v>
      </c>
      <c r="G3353">
        <v>68.870999999999995</v>
      </c>
      <c r="H3353">
        <v>65.745000000000005</v>
      </c>
      <c r="I3353">
        <v>66.772000000000006</v>
      </c>
      <c r="J3353">
        <v>70.974000000000004</v>
      </c>
      <c r="K3353">
        <v>68.099000000000004</v>
      </c>
      <c r="L3353">
        <v>66.686000000000007</v>
      </c>
      <c r="M3353">
        <v>0.02</v>
      </c>
      <c r="N3353">
        <v>0.24099999999999999</v>
      </c>
      <c r="O3353">
        <v>0.30370000000000003</v>
      </c>
      <c r="P3353">
        <v>0.25640000000000002</v>
      </c>
      <c r="Q3353">
        <v>0.3286</v>
      </c>
    </row>
    <row r="3354" spans="2:17">
      <c r="B3354">
        <v>3231</v>
      </c>
      <c r="C3354" s="1">
        <v>42276.729166666664</v>
      </c>
      <c r="D3354" s="2">
        <v>42276.729166666664</v>
      </c>
      <c r="E3354" s="3">
        <v>42276.729166666664</v>
      </c>
      <c r="F3354">
        <v>23.7</v>
      </c>
      <c r="G3354">
        <v>68.784999999999997</v>
      </c>
      <c r="H3354">
        <v>65.787999999999997</v>
      </c>
      <c r="I3354">
        <v>66.856999999999999</v>
      </c>
      <c r="J3354">
        <v>70.587000000000003</v>
      </c>
      <c r="K3354">
        <v>68.141999999999996</v>
      </c>
      <c r="L3354">
        <v>66.728999999999999</v>
      </c>
      <c r="M3354">
        <v>0.05</v>
      </c>
      <c r="N3354">
        <v>0.24030000000000001</v>
      </c>
      <c r="O3354">
        <v>0.30370000000000003</v>
      </c>
      <c r="P3354">
        <v>0.25419999999999998</v>
      </c>
      <c r="Q3354">
        <v>0.33119999999999999</v>
      </c>
    </row>
    <row r="3355" spans="2:17">
      <c r="B3355">
        <v>3232</v>
      </c>
      <c r="C3355" s="1">
        <v>42276.75</v>
      </c>
      <c r="D3355" s="2">
        <v>42276.75</v>
      </c>
      <c r="E3355" s="3">
        <v>42276.75</v>
      </c>
      <c r="F3355">
        <v>13.7</v>
      </c>
      <c r="G3355">
        <v>68.442999999999998</v>
      </c>
      <c r="H3355">
        <v>65.872</v>
      </c>
      <c r="I3355">
        <v>66.942999999999998</v>
      </c>
      <c r="J3355">
        <v>70.158000000000001</v>
      </c>
      <c r="K3355">
        <v>68.141999999999996</v>
      </c>
      <c r="L3355">
        <v>66.728999999999999</v>
      </c>
      <c r="M3355">
        <v>0.05</v>
      </c>
      <c r="N3355">
        <v>0.2399</v>
      </c>
      <c r="O3355">
        <v>0.30620000000000003</v>
      </c>
      <c r="P3355">
        <v>0.25240000000000001</v>
      </c>
      <c r="Q3355">
        <v>0.33300000000000002</v>
      </c>
    </row>
    <row r="3356" spans="2:17">
      <c r="B3356">
        <v>3233</v>
      </c>
      <c r="C3356" s="1">
        <v>42276.770833333336</v>
      </c>
      <c r="D3356" s="2">
        <v>42276.770833333336</v>
      </c>
      <c r="E3356" s="3">
        <v>42276.770833333336</v>
      </c>
      <c r="F3356">
        <v>6.2</v>
      </c>
      <c r="G3356">
        <v>68.141999999999996</v>
      </c>
      <c r="H3356">
        <v>65.915999999999997</v>
      </c>
      <c r="I3356">
        <v>66.984999999999999</v>
      </c>
      <c r="J3356">
        <v>69.643000000000001</v>
      </c>
      <c r="K3356">
        <v>68.185000000000002</v>
      </c>
      <c r="L3356">
        <v>66.772000000000006</v>
      </c>
      <c r="M3356">
        <v>0.08</v>
      </c>
      <c r="N3356">
        <v>0.2394</v>
      </c>
      <c r="O3356">
        <v>0.314</v>
      </c>
      <c r="P3356">
        <v>0.2505</v>
      </c>
      <c r="Q3356">
        <v>0.33800000000000002</v>
      </c>
    </row>
    <row r="3357" spans="2:17">
      <c r="B3357">
        <v>3234</v>
      </c>
      <c r="C3357" s="1">
        <v>42276.791666666664</v>
      </c>
      <c r="D3357" s="2">
        <v>42276.791666666664</v>
      </c>
      <c r="E3357" s="3">
        <v>42276.791666666664</v>
      </c>
      <c r="F3357">
        <v>1.2</v>
      </c>
      <c r="G3357">
        <v>67.412999999999997</v>
      </c>
      <c r="H3357">
        <v>66</v>
      </c>
      <c r="I3357">
        <v>67.028000000000006</v>
      </c>
      <c r="J3357">
        <v>68.956000000000003</v>
      </c>
      <c r="K3357">
        <v>68.185000000000002</v>
      </c>
      <c r="L3357">
        <v>66.772000000000006</v>
      </c>
      <c r="M3357">
        <v>0.04</v>
      </c>
      <c r="N3357">
        <v>0.23899999999999999</v>
      </c>
      <c r="O3357">
        <v>0.30659999999999998</v>
      </c>
      <c r="P3357">
        <v>0.2487</v>
      </c>
      <c r="Q3357">
        <v>0.33169999999999999</v>
      </c>
    </row>
    <row r="3358" spans="2:17">
      <c r="B3358">
        <v>3235</v>
      </c>
      <c r="C3358" s="1">
        <v>42276.8125</v>
      </c>
      <c r="D3358" s="2">
        <v>42276.8125</v>
      </c>
      <c r="E3358" s="3">
        <v>42276.8125</v>
      </c>
      <c r="F3358">
        <v>1.2</v>
      </c>
      <c r="G3358">
        <v>67.456000000000003</v>
      </c>
      <c r="H3358">
        <v>66.087000000000003</v>
      </c>
      <c r="I3358">
        <v>67.114000000000004</v>
      </c>
      <c r="J3358">
        <v>68.355999999999995</v>
      </c>
      <c r="K3358">
        <v>68.185000000000002</v>
      </c>
      <c r="L3358">
        <v>66.813999999999993</v>
      </c>
      <c r="M3358">
        <v>0.05</v>
      </c>
      <c r="N3358">
        <v>0.2387</v>
      </c>
      <c r="O3358">
        <v>0.30719999999999997</v>
      </c>
      <c r="P3358">
        <v>0.24709999999999999</v>
      </c>
      <c r="Q3358">
        <v>0.33260000000000001</v>
      </c>
    </row>
    <row r="3359" spans="2:17">
      <c r="B3359">
        <v>3236</v>
      </c>
      <c r="C3359" s="1">
        <v>42276.833333333336</v>
      </c>
      <c r="D3359" s="2">
        <v>42276.833333333336</v>
      </c>
      <c r="E3359" s="3">
        <v>42276.833333333336</v>
      </c>
      <c r="F3359">
        <v>1.2</v>
      </c>
      <c r="G3359">
        <v>67.585999999999999</v>
      </c>
      <c r="H3359">
        <v>66.13</v>
      </c>
      <c r="I3359">
        <v>67.114000000000004</v>
      </c>
      <c r="J3359">
        <v>68.141999999999996</v>
      </c>
      <c r="K3359">
        <v>68.185000000000002</v>
      </c>
      <c r="L3359">
        <v>66.856999999999999</v>
      </c>
      <c r="M3359">
        <v>0.09</v>
      </c>
      <c r="N3359">
        <v>0.23830000000000001</v>
      </c>
      <c r="O3359">
        <v>0.31950000000000001</v>
      </c>
      <c r="P3359">
        <v>0.246</v>
      </c>
      <c r="Q3359">
        <v>0.33889999999999998</v>
      </c>
    </row>
    <row r="3360" spans="2:17">
      <c r="B3360">
        <v>3237</v>
      </c>
      <c r="C3360" s="1">
        <v>42276.854166666664</v>
      </c>
      <c r="D3360" s="2">
        <v>42276.854166666664</v>
      </c>
      <c r="E3360" s="3">
        <v>42276.854166666664</v>
      </c>
      <c r="F3360">
        <v>1.2</v>
      </c>
      <c r="G3360">
        <v>67.328999999999994</v>
      </c>
      <c r="H3360">
        <v>66.173000000000002</v>
      </c>
      <c r="I3360">
        <v>67.158000000000001</v>
      </c>
      <c r="J3360">
        <v>68.055999999999997</v>
      </c>
      <c r="K3360">
        <v>68.141999999999996</v>
      </c>
      <c r="L3360">
        <v>66.856999999999999</v>
      </c>
      <c r="M3360">
        <v>0.03</v>
      </c>
      <c r="N3360">
        <v>0.2379</v>
      </c>
      <c r="O3360">
        <v>0.30690000000000001</v>
      </c>
      <c r="P3360">
        <v>0.2445</v>
      </c>
      <c r="Q3360">
        <v>0.33169999999999999</v>
      </c>
    </row>
    <row r="3361" spans="2:17">
      <c r="B3361">
        <v>3238</v>
      </c>
      <c r="C3361" s="1">
        <v>42276.875</v>
      </c>
      <c r="D3361" s="2">
        <v>42276.875</v>
      </c>
      <c r="E3361" s="3">
        <v>42276.875</v>
      </c>
      <c r="F3361">
        <v>1.2</v>
      </c>
      <c r="G3361">
        <v>66.942999999999998</v>
      </c>
      <c r="H3361">
        <v>66.257999999999996</v>
      </c>
      <c r="I3361">
        <v>67.198999999999998</v>
      </c>
      <c r="J3361">
        <v>67.927999999999997</v>
      </c>
      <c r="K3361">
        <v>68.141999999999996</v>
      </c>
      <c r="L3361">
        <v>66.900000000000006</v>
      </c>
      <c r="M3361">
        <v>0.03</v>
      </c>
      <c r="N3361">
        <v>0.2374</v>
      </c>
      <c r="O3361">
        <v>0.30430000000000001</v>
      </c>
      <c r="P3361">
        <v>0.24340000000000001</v>
      </c>
      <c r="Q3361">
        <v>0.3286</v>
      </c>
    </row>
    <row r="3362" spans="2:17">
      <c r="B3362">
        <v>3239</v>
      </c>
      <c r="C3362" s="1">
        <v>42276.895833333336</v>
      </c>
      <c r="D3362" s="2">
        <v>42276.895833333336</v>
      </c>
      <c r="E3362" s="3">
        <v>42276.895833333336</v>
      </c>
      <c r="F3362">
        <v>1.2</v>
      </c>
      <c r="G3362">
        <v>66.301000000000002</v>
      </c>
      <c r="H3362">
        <v>66.301000000000002</v>
      </c>
      <c r="I3362">
        <v>67.198999999999998</v>
      </c>
      <c r="J3362">
        <v>67.626999999999995</v>
      </c>
      <c r="K3362">
        <v>68.141999999999996</v>
      </c>
      <c r="L3362">
        <v>66.900000000000006</v>
      </c>
      <c r="M3362">
        <v>0.04</v>
      </c>
      <c r="N3362">
        <v>0.2374</v>
      </c>
      <c r="O3362">
        <v>0.30620000000000003</v>
      </c>
      <c r="P3362">
        <v>0.24210000000000001</v>
      </c>
      <c r="Q3362">
        <v>0.33040000000000003</v>
      </c>
    </row>
    <row r="3363" spans="2:17">
      <c r="B3363">
        <v>3240</v>
      </c>
      <c r="C3363" s="1">
        <v>42276.916666666664</v>
      </c>
      <c r="D3363" s="2">
        <v>42276.916666666664</v>
      </c>
      <c r="E3363" s="3">
        <v>42276.916666666664</v>
      </c>
      <c r="F3363">
        <v>1.2</v>
      </c>
      <c r="G3363">
        <v>66.13</v>
      </c>
      <c r="H3363">
        <v>66.343999999999994</v>
      </c>
      <c r="I3363">
        <v>67.242000000000004</v>
      </c>
      <c r="J3363">
        <v>67.198999999999998</v>
      </c>
      <c r="K3363">
        <v>68.141999999999996</v>
      </c>
      <c r="L3363">
        <v>66.942999999999998</v>
      </c>
      <c r="M3363">
        <v>0.04</v>
      </c>
      <c r="N3363">
        <v>0.23710000000000001</v>
      </c>
      <c r="O3363">
        <v>0.30580000000000002</v>
      </c>
      <c r="P3363">
        <v>0.24099999999999999</v>
      </c>
      <c r="Q3363">
        <v>0.33040000000000003</v>
      </c>
    </row>
    <row r="3364" spans="2:17">
      <c r="B3364">
        <v>3241</v>
      </c>
      <c r="C3364" s="1">
        <v>42276.9375</v>
      </c>
      <c r="D3364" s="2">
        <v>42276.9375</v>
      </c>
      <c r="E3364" s="3">
        <v>42276.9375</v>
      </c>
      <c r="F3364">
        <v>1.2</v>
      </c>
      <c r="G3364">
        <v>65.915999999999997</v>
      </c>
      <c r="H3364">
        <v>66.385000000000005</v>
      </c>
      <c r="I3364">
        <v>67.242000000000004</v>
      </c>
      <c r="J3364">
        <v>66.942999999999998</v>
      </c>
      <c r="K3364">
        <v>68.099000000000004</v>
      </c>
      <c r="L3364">
        <v>66.942999999999998</v>
      </c>
      <c r="M3364">
        <v>0.13</v>
      </c>
      <c r="N3364">
        <v>0.23669999999999999</v>
      </c>
      <c r="O3364">
        <v>0.33119999999999999</v>
      </c>
      <c r="P3364">
        <v>0.24030000000000001</v>
      </c>
      <c r="Q3364">
        <v>0.3427</v>
      </c>
    </row>
    <row r="3365" spans="2:17">
      <c r="B3365">
        <v>3242</v>
      </c>
      <c r="C3365" s="1">
        <v>42276.958333333336</v>
      </c>
      <c r="D3365" s="2">
        <v>42276.958333333336</v>
      </c>
      <c r="E3365" s="3">
        <v>42276.958333333336</v>
      </c>
      <c r="F3365">
        <v>1.2</v>
      </c>
      <c r="G3365">
        <v>65.915999999999997</v>
      </c>
      <c r="H3365">
        <v>66.429000000000002</v>
      </c>
      <c r="I3365">
        <v>67.242000000000004</v>
      </c>
      <c r="J3365">
        <v>66.686000000000007</v>
      </c>
      <c r="K3365">
        <v>68.055999999999997</v>
      </c>
      <c r="L3365">
        <v>66.942999999999998</v>
      </c>
      <c r="M3365">
        <v>0.11</v>
      </c>
      <c r="N3365">
        <v>0.23669999999999999</v>
      </c>
      <c r="O3365">
        <v>0.31280000000000002</v>
      </c>
      <c r="P3365">
        <v>0.23899999999999999</v>
      </c>
      <c r="Q3365">
        <v>0.33479999999999999</v>
      </c>
    </row>
    <row r="3366" spans="2:17">
      <c r="B3366">
        <v>3243</v>
      </c>
      <c r="C3366" s="1">
        <v>42276.979166666664</v>
      </c>
      <c r="D3366" s="2">
        <v>42276.979166666664</v>
      </c>
      <c r="E3366" s="3">
        <v>42276.979166666664</v>
      </c>
      <c r="F3366">
        <v>1.2</v>
      </c>
      <c r="G3366">
        <v>66</v>
      </c>
      <c r="H3366">
        <v>66.471999999999994</v>
      </c>
      <c r="I3366">
        <v>67.242000000000004</v>
      </c>
      <c r="J3366">
        <v>66.471999999999994</v>
      </c>
      <c r="K3366">
        <v>68.055999999999997</v>
      </c>
      <c r="L3366">
        <v>66.984999999999999</v>
      </c>
      <c r="M3366">
        <v>0.1</v>
      </c>
      <c r="N3366">
        <v>0.23630000000000001</v>
      </c>
      <c r="O3366">
        <v>0.32040000000000002</v>
      </c>
      <c r="P3366">
        <v>0.23830000000000001</v>
      </c>
      <c r="Q3366">
        <v>0.33989999999999998</v>
      </c>
    </row>
    <row r="3367" spans="2:17">
      <c r="B3367">
        <v>3244</v>
      </c>
      <c r="C3367" s="1">
        <v>42277</v>
      </c>
      <c r="D3367" s="2">
        <v>42277</v>
      </c>
      <c r="E3367" s="3">
        <v>42277</v>
      </c>
      <c r="F3367">
        <v>1.2</v>
      </c>
      <c r="G3367">
        <v>65.959000000000003</v>
      </c>
      <c r="H3367">
        <v>66.558000000000007</v>
      </c>
      <c r="I3367">
        <v>67.242000000000004</v>
      </c>
      <c r="J3367">
        <v>66.429000000000002</v>
      </c>
      <c r="K3367">
        <v>68.013000000000005</v>
      </c>
      <c r="L3367">
        <v>66.984999999999999</v>
      </c>
      <c r="M3367">
        <v>0.02</v>
      </c>
      <c r="N3367">
        <v>0.23630000000000001</v>
      </c>
      <c r="O3367">
        <v>0.308</v>
      </c>
      <c r="P3367">
        <v>0.23710000000000001</v>
      </c>
      <c r="Q3367">
        <v>0.33119999999999999</v>
      </c>
    </row>
    <row r="3368" spans="2:17">
      <c r="B3368">
        <v>3245</v>
      </c>
      <c r="C3368" s="1">
        <v>42277.020833333336</v>
      </c>
      <c r="D3368" s="2">
        <v>42277.020833333336</v>
      </c>
      <c r="E3368" s="3">
        <v>42277.020833333336</v>
      </c>
      <c r="F3368">
        <v>1.2</v>
      </c>
      <c r="G3368">
        <v>65.959000000000003</v>
      </c>
      <c r="H3368">
        <v>66.599999999999994</v>
      </c>
      <c r="I3368">
        <v>67.242000000000004</v>
      </c>
      <c r="J3368">
        <v>66.385000000000005</v>
      </c>
      <c r="K3368">
        <v>67.971000000000004</v>
      </c>
      <c r="L3368">
        <v>67.028000000000006</v>
      </c>
      <c r="M3368">
        <v>0.02</v>
      </c>
      <c r="N3368">
        <v>0.23580000000000001</v>
      </c>
      <c r="O3368">
        <v>0.30480000000000002</v>
      </c>
      <c r="P3368">
        <v>0.23630000000000001</v>
      </c>
      <c r="Q3368">
        <v>0.3286</v>
      </c>
    </row>
    <row r="3369" spans="2:17">
      <c r="B3369">
        <v>3246</v>
      </c>
      <c r="C3369" s="1">
        <v>42277.041666666664</v>
      </c>
      <c r="D3369" s="2">
        <v>42277.041666666664</v>
      </c>
      <c r="E3369" s="3">
        <v>42277.041666666664</v>
      </c>
      <c r="F3369">
        <v>1.2</v>
      </c>
      <c r="G3369">
        <v>65.872</v>
      </c>
      <c r="H3369">
        <v>66.643000000000001</v>
      </c>
      <c r="I3369">
        <v>67.242000000000004</v>
      </c>
      <c r="J3369">
        <v>66.385000000000005</v>
      </c>
      <c r="K3369">
        <v>67.971000000000004</v>
      </c>
      <c r="L3369">
        <v>67.028000000000006</v>
      </c>
      <c r="M3369">
        <v>0.02</v>
      </c>
      <c r="N3369">
        <v>0.23549999999999999</v>
      </c>
      <c r="O3369">
        <v>0.30220000000000002</v>
      </c>
      <c r="P3369">
        <v>0.23549999999999999</v>
      </c>
      <c r="Q3369">
        <v>0.3261</v>
      </c>
    </row>
    <row r="3370" spans="2:17">
      <c r="B3370">
        <v>3247</v>
      </c>
      <c r="C3370" s="1">
        <v>42277.0625</v>
      </c>
      <c r="D3370" s="2">
        <v>42277.0625</v>
      </c>
      <c r="E3370" s="3">
        <v>42277.0625</v>
      </c>
      <c r="F3370">
        <v>1.2</v>
      </c>
      <c r="G3370">
        <v>65.700999999999993</v>
      </c>
      <c r="H3370">
        <v>66.643000000000001</v>
      </c>
      <c r="I3370">
        <v>67.242000000000004</v>
      </c>
      <c r="J3370">
        <v>66.301000000000002</v>
      </c>
      <c r="K3370">
        <v>67.927999999999997</v>
      </c>
      <c r="L3370">
        <v>67.028000000000006</v>
      </c>
      <c r="M3370">
        <v>0.02</v>
      </c>
      <c r="N3370">
        <v>0.23549999999999999</v>
      </c>
      <c r="O3370">
        <v>0.3019</v>
      </c>
      <c r="P3370">
        <v>0.23469999999999999</v>
      </c>
      <c r="Q3370">
        <v>0.3286</v>
      </c>
    </row>
    <row r="3371" spans="2:17">
      <c r="B3371">
        <v>3248</v>
      </c>
      <c r="C3371" s="1">
        <v>42277.083333333336</v>
      </c>
      <c r="D3371" s="2">
        <v>42277.083333333336</v>
      </c>
      <c r="E3371" s="3">
        <v>42277.083333333336</v>
      </c>
      <c r="F3371">
        <v>1.2</v>
      </c>
      <c r="G3371">
        <v>65.658000000000001</v>
      </c>
      <c r="H3371">
        <v>66.643000000000001</v>
      </c>
      <c r="I3371">
        <v>67.198999999999998</v>
      </c>
      <c r="J3371">
        <v>66.13</v>
      </c>
      <c r="K3371">
        <v>67.885000000000005</v>
      </c>
      <c r="L3371">
        <v>67.028000000000006</v>
      </c>
      <c r="M3371">
        <v>0.04</v>
      </c>
      <c r="N3371">
        <v>0.2351</v>
      </c>
      <c r="O3371">
        <v>0.30370000000000003</v>
      </c>
      <c r="P3371">
        <v>0.2339</v>
      </c>
      <c r="Q3371">
        <v>0.32950000000000002</v>
      </c>
    </row>
    <row r="3372" spans="2:17">
      <c r="B3372">
        <v>3249</v>
      </c>
      <c r="C3372" s="1">
        <v>42277.104166666664</v>
      </c>
      <c r="D3372" s="2">
        <v>42277.104166666664</v>
      </c>
      <c r="E3372" s="3">
        <v>42277.104166666664</v>
      </c>
      <c r="F3372">
        <v>1.2</v>
      </c>
      <c r="G3372">
        <v>65.700999999999993</v>
      </c>
      <c r="H3372">
        <v>66.643000000000001</v>
      </c>
      <c r="I3372">
        <v>67.198999999999998</v>
      </c>
      <c r="J3372">
        <v>66.087000000000003</v>
      </c>
      <c r="K3372">
        <v>67.885000000000005</v>
      </c>
      <c r="L3372">
        <v>67.028000000000006</v>
      </c>
      <c r="M3372">
        <v>0.04</v>
      </c>
      <c r="N3372">
        <v>0.2351</v>
      </c>
      <c r="O3372">
        <v>0.30690000000000001</v>
      </c>
      <c r="P3372">
        <v>0.23350000000000001</v>
      </c>
      <c r="Q3372">
        <v>0.33300000000000002</v>
      </c>
    </row>
    <row r="3373" spans="2:17">
      <c r="B3373">
        <v>3250</v>
      </c>
      <c r="C3373" s="1">
        <v>42277.125</v>
      </c>
      <c r="D3373" s="2">
        <v>42277.125</v>
      </c>
      <c r="E3373" s="3">
        <v>42277.125</v>
      </c>
      <c r="F3373">
        <v>1.2</v>
      </c>
      <c r="G3373">
        <v>65.614999999999995</v>
      </c>
      <c r="H3373">
        <v>66.643000000000001</v>
      </c>
      <c r="I3373">
        <v>67.198999999999998</v>
      </c>
      <c r="J3373">
        <v>66.043000000000006</v>
      </c>
      <c r="K3373">
        <v>67.841999999999999</v>
      </c>
      <c r="L3373">
        <v>67.028000000000006</v>
      </c>
      <c r="M3373">
        <v>0.08</v>
      </c>
      <c r="N3373">
        <v>0.23469999999999999</v>
      </c>
      <c r="O3373">
        <v>0.31280000000000002</v>
      </c>
      <c r="P3373">
        <v>0.23269999999999999</v>
      </c>
      <c r="Q3373">
        <v>0.3367</v>
      </c>
    </row>
    <row r="3374" spans="2:17">
      <c r="B3374">
        <v>3251</v>
      </c>
      <c r="C3374" s="1">
        <v>42277.145833333336</v>
      </c>
      <c r="D3374" s="2">
        <v>42277.145833333336</v>
      </c>
      <c r="E3374" s="3">
        <v>42277.145833333336</v>
      </c>
      <c r="F3374">
        <v>1.2</v>
      </c>
      <c r="G3374">
        <v>65.444000000000003</v>
      </c>
      <c r="H3374">
        <v>66.643000000000001</v>
      </c>
      <c r="I3374">
        <v>67.158000000000001</v>
      </c>
      <c r="J3374">
        <v>66</v>
      </c>
      <c r="K3374">
        <v>67.841999999999999</v>
      </c>
      <c r="L3374">
        <v>67.028000000000006</v>
      </c>
      <c r="M3374">
        <v>0.13</v>
      </c>
      <c r="N3374">
        <v>0.23469999999999999</v>
      </c>
      <c r="O3374">
        <v>0.3352</v>
      </c>
      <c r="P3374">
        <v>0.23180000000000001</v>
      </c>
      <c r="Q3374">
        <v>0.34510000000000002</v>
      </c>
    </row>
    <row r="3375" spans="2:17">
      <c r="B3375">
        <v>3252</v>
      </c>
      <c r="C3375" s="1">
        <v>42277.166666666664</v>
      </c>
      <c r="D3375" s="2">
        <v>42277.166666666664</v>
      </c>
      <c r="E3375" s="3">
        <v>42277.166666666664</v>
      </c>
      <c r="F3375">
        <v>1.2</v>
      </c>
      <c r="G3375">
        <v>64.588999999999999</v>
      </c>
      <c r="H3375">
        <v>66.643000000000001</v>
      </c>
      <c r="I3375">
        <v>67.114000000000004</v>
      </c>
      <c r="J3375">
        <v>65.787999999999997</v>
      </c>
      <c r="K3375">
        <v>67.798000000000002</v>
      </c>
      <c r="L3375">
        <v>67.028000000000006</v>
      </c>
      <c r="M3375">
        <v>0.05</v>
      </c>
      <c r="N3375">
        <v>0.23469999999999999</v>
      </c>
      <c r="O3375">
        <v>0.31180000000000002</v>
      </c>
      <c r="P3375">
        <v>0.2311</v>
      </c>
      <c r="Q3375">
        <v>0.33260000000000001</v>
      </c>
    </row>
    <row r="3376" spans="2:17">
      <c r="B3376">
        <v>3253</v>
      </c>
      <c r="C3376" s="1">
        <v>42277.1875</v>
      </c>
      <c r="D3376" s="2">
        <v>42277.1875</v>
      </c>
      <c r="E3376" s="3">
        <v>42277.1875</v>
      </c>
      <c r="F3376">
        <v>1.2</v>
      </c>
      <c r="G3376">
        <v>64.073999999999998</v>
      </c>
      <c r="H3376">
        <v>66.686000000000007</v>
      </c>
      <c r="I3376">
        <v>67.114000000000004</v>
      </c>
      <c r="J3376">
        <v>65.316000000000003</v>
      </c>
      <c r="K3376">
        <v>67.757000000000005</v>
      </c>
      <c r="L3376">
        <v>67.028000000000006</v>
      </c>
      <c r="M3376">
        <v>0.01</v>
      </c>
      <c r="N3376">
        <v>0.2344</v>
      </c>
      <c r="O3376">
        <v>0.30509999999999998</v>
      </c>
      <c r="P3376">
        <v>0.2306</v>
      </c>
      <c r="Q3376">
        <v>0.32740000000000002</v>
      </c>
    </row>
    <row r="3377" spans="2:17">
      <c r="B3377">
        <v>3254</v>
      </c>
      <c r="C3377" s="1">
        <v>42277.208333333336</v>
      </c>
      <c r="D3377" s="2">
        <v>42277.208333333336</v>
      </c>
      <c r="E3377" s="3">
        <v>42277.208333333336</v>
      </c>
      <c r="F3377">
        <v>1.2</v>
      </c>
      <c r="G3377">
        <v>63.819000000000003</v>
      </c>
      <c r="H3377">
        <v>66.686000000000007</v>
      </c>
      <c r="I3377">
        <v>67.070999999999998</v>
      </c>
      <c r="J3377">
        <v>64.930999999999997</v>
      </c>
      <c r="K3377">
        <v>67.713999999999999</v>
      </c>
      <c r="L3377">
        <v>67.028000000000006</v>
      </c>
      <c r="M3377">
        <v>0.01</v>
      </c>
      <c r="N3377">
        <v>0.2344</v>
      </c>
      <c r="O3377">
        <v>0.30220000000000002</v>
      </c>
      <c r="P3377">
        <v>0.22989999999999999</v>
      </c>
      <c r="Q3377">
        <v>0.32490000000000002</v>
      </c>
    </row>
    <row r="3378" spans="2:17">
      <c r="B3378">
        <v>3255</v>
      </c>
      <c r="C3378" s="1">
        <v>42277.229166666664</v>
      </c>
      <c r="D3378" s="2">
        <v>42277.229166666664</v>
      </c>
      <c r="E3378" s="3">
        <v>42277.229166666664</v>
      </c>
      <c r="F3378">
        <v>1.2</v>
      </c>
      <c r="G3378">
        <v>62.319000000000003</v>
      </c>
      <c r="H3378">
        <v>66.686000000000007</v>
      </c>
      <c r="I3378">
        <v>67.070999999999998</v>
      </c>
      <c r="J3378">
        <v>64.503</v>
      </c>
      <c r="K3378">
        <v>67.713999999999999</v>
      </c>
      <c r="L3378">
        <v>67.070999999999998</v>
      </c>
      <c r="M3378">
        <v>0</v>
      </c>
      <c r="N3378">
        <v>0.2339</v>
      </c>
      <c r="O3378">
        <v>0.30009999999999998</v>
      </c>
      <c r="P3378">
        <v>0.2291</v>
      </c>
      <c r="Q3378">
        <v>0.32190000000000002</v>
      </c>
    </row>
    <row r="3379" spans="2:17">
      <c r="B3379">
        <v>3256</v>
      </c>
      <c r="C3379" s="1">
        <v>42277.25</v>
      </c>
      <c r="D3379" s="2">
        <v>42277.25</v>
      </c>
      <c r="E3379" s="3">
        <v>42277.25</v>
      </c>
      <c r="F3379">
        <v>1.2</v>
      </c>
      <c r="G3379">
        <v>61.031999999999996</v>
      </c>
      <c r="H3379">
        <v>66.686000000000007</v>
      </c>
      <c r="I3379">
        <v>67.028000000000006</v>
      </c>
      <c r="J3379">
        <v>63.518000000000001</v>
      </c>
      <c r="K3379">
        <v>67.626999999999995</v>
      </c>
      <c r="L3379">
        <v>67.028000000000006</v>
      </c>
      <c r="M3379">
        <v>0.02</v>
      </c>
      <c r="N3379">
        <v>0.2344</v>
      </c>
      <c r="O3379">
        <v>0.29899999999999999</v>
      </c>
      <c r="P3379">
        <v>0.22819999999999999</v>
      </c>
      <c r="Q3379">
        <v>0.32279999999999998</v>
      </c>
    </row>
    <row r="3380" spans="2:17">
      <c r="B3380">
        <v>3257</v>
      </c>
      <c r="C3380" s="1">
        <v>42277.270833333336</v>
      </c>
      <c r="D3380" s="2">
        <v>42277.270833333336</v>
      </c>
      <c r="E3380" s="3">
        <v>42277.270833333336</v>
      </c>
      <c r="F3380">
        <v>1.2</v>
      </c>
      <c r="G3380">
        <v>60.39</v>
      </c>
      <c r="H3380">
        <v>66.643000000000001</v>
      </c>
      <c r="I3380">
        <v>66.984999999999999</v>
      </c>
      <c r="J3380">
        <v>62.533000000000001</v>
      </c>
      <c r="K3380">
        <v>67.585999999999999</v>
      </c>
      <c r="L3380">
        <v>67.028000000000006</v>
      </c>
      <c r="M3380">
        <v>0.04</v>
      </c>
      <c r="N3380">
        <v>0.2339</v>
      </c>
      <c r="O3380">
        <v>0.30080000000000001</v>
      </c>
      <c r="P3380">
        <v>0.22819999999999999</v>
      </c>
      <c r="Q3380">
        <v>0.32650000000000001</v>
      </c>
    </row>
    <row r="3381" spans="2:17">
      <c r="B3381">
        <v>3258</v>
      </c>
      <c r="C3381" s="1">
        <v>42277.291666666664</v>
      </c>
      <c r="D3381" s="2">
        <v>42277.291666666664</v>
      </c>
      <c r="E3381" s="3">
        <v>42277.291666666664</v>
      </c>
      <c r="F3381">
        <v>1.2</v>
      </c>
      <c r="G3381">
        <v>60.173999999999999</v>
      </c>
      <c r="H3381">
        <v>66.643000000000001</v>
      </c>
      <c r="I3381">
        <v>66.942999999999998</v>
      </c>
      <c r="J3381">
        <v>61.847999999999999</v>
      </c>
      <c r="K3381">
        <v>67.5</v>
      </c>
      <c r="L3381">
        <v>67.028000000000006</v>
      </c>
      <c r="M3381">
        <v>0.06</v>
      </c>
      <c r="N3381">
        <v>0.2339</v>
      </c>
      <c r="O3381">
        <v>0.30919999999999997</v>
      </c>
      <c r="P3381">
        <v>0.22689999999999999</v>
      </c>
      <c r="Q3381">
        <v>0.33429999999999999</v>
      </c>
    </row>
    <row r="3382" spans="2:17">
      <c r="B3382">
        <v>3259</v>
      </c>
      <c r="C3382" s="1">
        <v>42277.3125</v>
      </c>
      <c r="D3382" s="2">
        <v>42277.3125</v>
      </c>
      <c r="E3382" s="3">
        <v>42277.3125</v>
      </c>
      <c r="F3382">
        <v>3.7</v>
      </c>
      <c r="G3382">
        <v>59.83</v>
      </c>
      <c r="H3382">
        <v>66.643000000000001</v>
      </c>
      <c r="I3382">
        <v>66.900000000000006</v>
      </c>
      <c r="J3382">
        <v>61.462000000000003</v>
      </c>
      <c r="K3382">
        <v>67.412999999999997</v>
      </c>
      <c r="L3382">
        <v>67.028000000000006</v>
      </c>
      <c r="M3382">
        <v>0.04</v>
      </c>
      <c r="N3382">
        <v>0.23350000000000001</v>
      </c>
      <c r="O3382">
        <v>0.3095</v>
      </c>
      <c r="P3382">
        <v>0.2266</v>
      </c>
      <c r="Q3382">
        <v>0.33169999999999999</v>
      </c>
    </row>
    <row r="3383" spans="2:17">
      <c r="B3383">
        <v>3260</v>
      </c>
      <c r="C3383" s="1">
        <v>42277.333333333336</v>
      </c>
      <c r="D3383" s="2">
        <v>42277.333333333336</v>
      </c>
      <c r="E3383" s="3">
        <v>42277.333333333336</v>
      </c>
      <c r="F3383">
        <v>11.2</v>
      </c>
      <c r="G3383">
        <v>59.055999999999997</v>
      </c>
      <c r="H3383">
        <v>66.599999999999994</v>
      </c>
      <c r="I3383">
        <v>66.856999999999999</v>
      </c>
      <c r="J3383">
        <v>61.119</v>
      </c>
      <c r="K3383">
        <v>67.328999999999994</v>
      </c>
      <c r="L3383">
        <v>67.028000000000006</v>
      </c>
      <c r="M3383">
        <v>0</v>
      </c>
      <c r="N3383">
        <v>0.23350000000000001</v>
      </c>
      <c r="O3383">
        <v>0.3054</v>
      </c>
      <c r="P3383">
        <v>0.22570000000000001</v>
      </c>
      <c r="Q3383">
        <v>0.32740000000000002</v>
      </c>
    </row>
    <row r="3384" spans="2:17">
      <c r="B3384">
        <v>3261</v>
      </c>
      <c r="C3384" s="1">
        <v>42277.354166666664</v>
      </c>
      <c r="D3384" s="2">
        <v>42277.354166666664</v>
      </c>
      <c r="E3384" s="3">
        <v>42277.354166666664</v>
      </c>
      <c r="F3384">
        <v>21.2</v>
      </c>
      <c r="G3384">
        <v>58.238999999999997</v>
      </c>
      <c r="H3384">
        <v>66.599999999999994</v>
      </c>
      <c r="I3384">
        <v>66.772000000000006</v>
      </c>
      <c r="J3384">
        <v>60.603999999999999</v>
      </c>
      <c r="K3384">
        <v>67.242000000000004</v>
      </c>
      <c r="L3384">
        <v>67.028000000000006</v>
      </c>
      <c r="M3384">
        <v>0.01</v>
      </c>
      <c r="N3384">
        <v>0.23350000000000001</v>
      </c>
      <c r="O3384">
        <v>0.30220000000000002</v>
      </c>
      <c r="P3384">
        <v>0.22539999999999999</v>
      </c>
      <c r="Q3384">
        <v>0.32440000000000002</v>
      </c>
    </row>
    <row r="3385" spans="2:17">
      <c r="B3385">
        <v>3262</v>
      </c>
      <c r="C3385" s="1">
        <v>42277.375</v>
      </c>
      <c r="D3385" s="2">
        <v>42277.375</v>
      </c>
      <c r="E3385" s="3">
        <v>42277.375</v>
      </c>
      <c r="F3385">
        <v>46.2</v>
      </c>
      <c r="G3385">
        <v>57.936</v>
      </c>
      <c r="H3385">
        <v>66.558000000000007</v>
      </c>
      <c r="I3385">
        <v>66.686000000000007</v>
      </c>
      <c r="J3385">
        <v>60.433</v>
      </c>
      <c r="K3385">
        <v>67.114000000000004</v>
      </c>
      <c r="L3385">
        <v>67.028000000000006</v>
      </c>
      <c r="M3385">
        <v>0</v>
      </c>
      <c r="N3385">
        <v>0.23300000000000001</v>
      </c>
      <c r="O3385">
        <v>0.30049999999999999</v>
      </c>
      <c r="P3385">
        <v>0.22450000000000001</v>
      </c>
      <c r="Q3385">
        <v>0.32229999999999998</v>
      </c>
    </row>
    <row r="3386" spans="2:17">
      <c r="B3386">
        <v>3263</v>
      </c>
      <c r="C3386" s="1">
        <v>42277.395833333336</v>
      </c>
      <c r="D3386" s="2">
        <v>42277.395833333336</v>
      </c>
      <c r="E3386" s="3">
        <v>42277.395833333336</v>
      </c>
      <c r="F3386">
        <v>58.7</v>
      </c>
      <c r="G3386">
        <v>57.247</v>
      </c>
      <c r="H3386">
        <v>66.515000000000001</v>
      </c>
      <c r="I3386">
        <v>66.599999999999994</v>
      </c>
      <c r="J3386">
        <v>60.603999999999999</v>
      </c>
      <c r="K3386">
        <v>67.028000000000006</v>
      </c>
      <c r="L3386">
        <v>66.984999999999999</v>
      </c>
      <c r="M3386">
        <v>0</v>
      </c>
      <c r="N3386">
        <v>0.23300000000000001</v>
      </c>
      <c r="O3386">
        <v>0.29870000000000002</v>
      </c>
      <c r="P3386">
        <v>0.22409999999999999</v>
      </c>
      <c r="Q3386">
        <v>0.3211</v>
      </c>
    </row>
    <row r="3387" spans="2:17">
      <c r="B3387">
        <v>3264</v>
      </c>
      <c r="C3387" s="1">
        <v>42277.416666666664</v>
      </c>
      <c r="D3387" s="2">
        <v>42277.416666666664</v>
      </c>
      <c r="E3387" s="3">
        <v>42277.416666666664</v>
      </c>
      <c r="F3387">
        <v>83.7</v>
      </c>
      <c r="G3387">
        <v>57.073999999999998</v>
      </c>
      <c r="H3387">
        <v>66.471999999999994</v>
      </c>
      <c r="I3387">
        <v>66.558000000000007</v>
      </c>
      <c r="J3387">
        <v>60.904000000000003</v>
      </c>
      <c r="K3387">
        <v>66.900000000000006</v>
      </c>
      <c r="L3387">
        <v>66.984999999999999</v>
      </c>
      <c r="M3387">
        <v>0</v>
      </c>
      <c r="N3387">
        <v>0.23269999999999999</v>
      </c>
      <c r="O3387">
        <v>0.29730000000000001</v>
      </c>
      <c r="P3387">
        <v>0.22320000000000001</v>
      </c>
      <c r="Q3387">
        <v>0.31950000000000001</v>
      </c>
    </row>
    <row r="3388" spans="2:17">
      <c r="B3388">
        <v>3265</v>
      </c>
      <c r="C3388" s="1">
        <v>42277.4375</v>
      </c>
      <c r="D3388" s="2">
        <v>42277.4375</v>
      </c>
      <c r="E3388" s="3">
        <v>42277.4375</v>
      </c>
      <c r="F3388">
        <v>101.2</v>
      </c>
      <c r="G3388">
        <v>57.375999999999998</v>
      </c>
      <c r="H3388">
        <v>66.429000000000002</v>
      </c>
      <c r="I3388">
        <v>66.471999999999994</v>
      </c>
      <c r="J3388">
        <v>61.506</v>
      </c>
      <c r="K3388">
        <v>66.813999999999993</v>
      </c>
      <c r="L3388">
        <v>66.942999999999998</v>
      </c>
      <c r="M3388">
        <v>0.03</v>
      </c>
      <c r="N3388">
        <v>0.23269999999999999</v>
      </c>
      <c r="O3388">
        <v>0.29699999999999999</v>
      </c>
      <c r="P3388">
        <v>0.22239999999999999</v>
      </c>
      <c r="Q3388">
        <v>0.3211</v>
      </c>
    </row>
    <row r="3389" spans="2:17">
      <c r="B3389">
        <v>3266</v>
      </c>
      <c r="C3389" s="1">
        <v>42277.458333333336</v>
      </c>
      <c r="D3389" s="2">
        <v>42277.458333333336</v>
      </c>
      <c r="E3389" s="3">
        <v>42277.458333333336</v>
      </c>
      <c r="F3389">
        <v>66.2</v>
      </c>
      <c r="G3389">
        <v>57.073999999999998</v>
      </c>
      <c r="H3389">
        <v>66.385000000000005</v>
      </c>
      <c r="I3389">
        <v>66.385000000000005</v>
      </c>
      <c r="J3389">
        <v>61.418999999999997</v>
      </c>
      <c r="K3389">
        <v>66.728999999999999</v>
      </c>
      <c r="L3389">
        <v>66.942999999999998</v>
      </c>
      <c r="M3389">
        <v>0</v>
      </c>
      <c r="N3389">
        <v>0.23230000000000001</v>
      </c>
      <c r="O3389">
        <v>0.2984</v>
      </c>
      <c r="P3389">
        <v>0.22189999999999999</v>
      </c>
      <c r="Q3389">
        <v>0.32279999999999998</v>
      </c>
    </row>
    <row r="3390" spans="2:17">
      <c r="B3390">
        <v>3267</v>
      </c>
      <c r="C3390" s="1">
        <v>42277.479166666664</v>
      </c>
      <c r="D3390" s="2">
        <v>42277.479166666664</v>
      </c>
      <c r="E3390" s="3">
        <v>42277.479166666664</v>
      </c>
      <c r="F3390">
        <v>98.7</v>
      </c>
      <c r="G3390">
        <v>56.685000000000002</v>
      </c>
      <c r="H3390">
        <v>66.343999999999994</v>
      </c>
      <c r="I3390">
        <v>66.301000000000002</v>
      </c>
      <c r="J3390">
        <v>61.075000000000003</v>
      </c>
      <c r="K3390">
        <v>66.643000000000001</v>
      </c>
      <c r="L3390">
        <v>66.942999999999998</v>
      </c>
      <c r="M3390">
        <v>0.01</v>
      </c>
      <c r="N3390">
        <v>0.23230000000000001</v>
      </c>
      <c r="O3390">
        <v>0.2979</v>
      </c>
      <c r="P3390">
        <v>0.22159999999999999</v>
      </c>
      <c r="Q3390">
        <v>0.3216</v>
      </c>
    </row>
    <row r="3391" spans="2:17">
      <c r="B3391">
        <v>3268</v>
      </c>
      <c r="C3391" s="1">
        <v>42277.5</v>
      </c>
      <c r="D3391" s="2">
        <v>42277.5</v>
      </c>
      <c r="E3391" s="3">
        <v>42277.5</v>
      </c>
      <c r="F3391">
        <v>156.19999999999999</v>
      </c>
      <c r="G3391">
        <v>56.771999999999998</v>
      </c>
      <c r="H3391">
        <v>66.301000000000002</v>
      </c>
      <c r="I3391">
        <v>66.213999999999999</v>
      </c>
      <c r="J3391">
        <v>61.633000000000003</v>
      </c>
      <c r="K3391">
        <v>66.558000000000007</v>
      </c>
      <c r="L3391">
        <v>66.900000000000006</v>
      </c>
      <c r="M3391">
        <v>0</v>
      </c>
      <c r="N3391">
        <v>0.23180000000000001</v>
      </c>
      <c r="O3391">
        <v>0.29699999999999999</v>
      </c>
      <c r="P3391">
        <v>0.2208</v>
      </c>
      <c r="Q3391">
        <v>0.32040000000000002</v>
      </c>
    </row>
    <row r="3392" spans="2:17">
      <c r="B3392">
        <v>3269</v>
      </c>
      <c r="C3392" s="1">
        <v>42277.520833333336</v>
      </c>
      <c r="D3392" s="2">
        <v>42277.520833333336</v>
      </c>
      <c r="E3392" s="3">
        <v>42277.520833333336</v>
      </c>
      <c r="F3392">
        <v>128.69999999999999</v>
      </c>
      <c r="G3392">
        <v>56.988</v>
      </c>
      <c r="H3392">
        <v>66.257999999999996</v>
      </c>
      <c r="I3392">
        <v>66.13</v>
      </c>
      <c r="J3392">
        <v>62.405999999999999</v>
      </c>
      <c r="K3392">
        <v>66.471999999999994</v>
      </c>
      <c r="L3392">
        <v>66.856999999999999</v>
      </c>
      <c r="M3392">
        <v>0.01</v>
      </c>
      <c r="N3392">
        <v>0.23180000000000001</v>
      </c>
      <c r="O3392">
        <v>0.29630000000000001</v>
      </c>
      <c r="P3392">
        <v>0.2203</v>
      </c>
      <c r="Q3392">
        <v>0.31919999999999998</v>
      </c>
    </row>
    <row r="3393" spans="2:17">
      <c r="B3393">
        <v>3270</v>
      </c>
      <c r="C3393" s="1">
        <v>42277.541666666664</v>
      </c>
      <c r="D3393" s="2">
        <v>42277.541666666664</v>
      </c>
      <c r="E3393" s="3">
        <v>42277.541666666664</v>
      </c>
      <c r="F3393">
        <v>153.69999999999999</v>
      </c>
      <c r="G3393">
        <v>56.555999999999997</v>
      </c>
      <c r="H3393">
        <v>66.213999999999999</v>
      </c>
      <c r="I3393">
        <v>66.043000000000006</v>
      </c>
      <c r="J3393">
        <v>62.747999999999998</v>
      </c>
      <c r="K3393">
        <v>66.385000000000005</v>
      </c>
      <c r="L3393">
        <v>66.856999999999999</v>
      </c>
      <c r="M3393">
        <v>0.01</v>
      </c>
      <c r="N3393">
        <v>0.23150000000000001</v>
      </c>
      <c r="O3393">
        <v>0.29630000000000001</v>
      </c>
      <c r="P3393">
        <v>0.2195</v>
      </c>
      <c r="Q3393">
        <v>0.32040000000000002</v>
      </c>
    </row>
    <row r="3394" spans="2:17">
      <c r="B3394">
        <v>3271</v>
      </c>
      <c r="C3394" s="1">
        <v>42277.5625</v>
      </c>
      <c r="D3394" s="2">
        <v>42277.5625</v>
      </c>
      <c r="E3394" s="3">
        <v>42277.5625</v>
      </c>
      <c r="F3394">
        <v>183.7</v>
      </c>
      <c r="G3394">
        <v>56.555999999999997</v>
      </c>
      <c r="H3394">
        <v>66.173000000000002</v>
      </c>
      <c r="I3394">
        <v>66</v>
      </c>
      <c r="J3394">
        <v>63.347000000000001</v>
      </c>
      <c r="K3394">
        <v>66.343999999999994</v>
      </c>
      <c r="L3394">
        <v>66.813999999999993</v>
      </c>
      <c r="M3394">
        <v>0.01</v>
      </c>
      <c r="N3394">
        <v>0.2311</v>
      </c>
      <c r="O3394">
        <v>0.29659999999999997</v>
      </c>
      <c r="P3394">
        <v>0.219</v>
      </c>
      <c r="Q3394">
        <v>0.32040000000000002</v>
      </c>
    </row>
    <row r="3395" spans="2:17">
      <c r="B3395">
        <v>3272</v>
      </c>
      <c r="C3395" s="1">
        <v>42277.583333333336</v>
      </c>
      <c r="D3395" s="2">
        <v>42277.583333333336</v>
      </c>
      <c r="E3395" s="3">
        <v>42277.583333333336</v>
      </c>
      <c r="F3395">
        <v>118.7</v>
      </c>
      <c r="G3395">
        <v>56.034999999999997</v>
      </c>
      <c r="H3395">
        <v>66.13</v>
      </c>
      <c r="I3395">
        <v>65.915999999999997</v>
      </c>
      <c r="J3395">
        <v>63.902999999999999</v>
      </c>
      <c r="K3395">
        <v>66.301000000000002</v>
      </c>
      <c r="L3395">
        <v>66.772000000000006</v>
      </c>
      <c r="M3395">
        <v>0</v>
      </c>
      <c r="N3395">
        <v>0.2306</v>
      </c>
      <c r="O3395">
        <v>0.29630000000000001</v>
      </c>
      <c r="P3395">
        <v>0.21820000000000001</v>
      </c>
      <c r="Q3395">
        <v>0.31990000000000002</v>
      </c>
    </row>
    <row r="3396" spans="2:17">
      <c r="B3396">
        <v>3273</v>
      </c>
      <c r="C3396" s="1">
        <v>42277.604166666664</v>
      </c>
      <c r="D3396" s="2">
        <v>42277.604166666664</v>
      </c>
      <c r="E3396" s="3">
        <v>42277.604166666664</v>
      </c>
      <c r="F3396">
        <v>86.2</v>
      </c>
      <c r="G3396">
        <v>54.343000000000004</v>
      </c>
      <c r="H3396">
        <v>66.043000000000006</v>
      </c>
      <c r="I3396">
        <v>65.872</v>
      </c>
      <c r="J3396">
        <v>62.405999999999999</v>
      </c>
      <c r="K3396">
        <v>66.257999999999996</v>
      </c>
      <c r="L3396">
        <v>66.728999999999999</v>
      </c>
      <c r="M3396">
        <v>0</v>
      </c>
      <c r="N3396">
        <v>0.2306</v>
      </c>
      <c r="O3396">
        <v>0.29549999999999998</v>
      </c>
      <c r="P3396">
        <v>0.2177</v>
      </c>
      <c r="Q3396">
        <v>0.31869999999999998</v>
      </c>
    </row>
    <row r="3397" spans="2:17">
      <c r="B3397">
        <v>3274</v>
      </c>
      <c r="C3397" s="1">
        <v>42277.625</v>
      </c>
      <c r="D3397" s="2">
        <v>42277.625</v>
      </c>
      <c r="E3397" s="3">
        <v>42277.625</v>
      </c>
      <c r="F3397">
        <v>98.7</v>
      </c>
      <c r="G3397">
        <v>53.69</v>
      </c>
      <c r="H3397">
        <v>66</v>
      </c>
      <c r="I3397">
        <v>65.787999999999997</v>
      </c>
      <c r="J3397">
        <v>60.817999999999998</v>
      </c>
      <c r="K3397">
        <v>66.213999999999999</v>
      </c>
      <c r="L3397">
        <v>66.728999999999999</v>
      </c>
      <c r="M3397">
        <v>0</v>
      </c>
      <c r="N3397">
        <v>0.2306</v>
      </c>
      <c r="O3397">
        <v>0.2949</v>
      </c>
      <c r="P3397">
        <v>0.21740000000000001</v>
      </c>
      <c r="Q3397">
        <v>0.3175</v>
      </c>
    </row>
    <row r="3398" spans="2:17">
      <c r="B3398">
        <v>3275</v>
      </c>
      <c r="C3398" s="1">
        <v>42277.645833333336</v>
      </c>
      <c r="D3398" s="2">
        <v>42277.645833333336</v>
      </c>
      <c r="E3398" s="3">
        <v>42277.645833333336</v>
      </c>
      <c r="F3398">
        <v>81.2</v>
      </c>
      <c r="G3398">
        <v>52.947000000000003</v>
      </c>
      <c r="H3398">
        <v>65.959000000000003</v>
      </c>
      <c r="I3398">
        <v>65.745000000000005</v>
      </c>
      <c r="J3398">
        <v>59.701999999999998</v>
      </c>
      <c r="K3398">
        <v>66.13</v>
      </c>
      <c r="L3398">
        <v>66.686000000000007</v>
      </c>
      <c r="M3398">
        <v>0</v>
      </c>
      <c r="N3398">
        <v>0.2306</v>
      </c>
      <c r="O3398">
        <v>0.29459999999999997</v>
      </c>
      <c r="P3398">
        <v>0.21640000000000001</v>
      </c>
      <c r="Q3398">
        <v>0.31680000000000003</v>
      </c>
    </row>
    <row r="3399" spans="2:17">
      <c r="B3399">
        <v>3276</v>
      </c>
      <c r="C3399" s="1">
        <v>42277.666666666664</v>
      </c>
      <c r="D3399" s="2">
        <v>42277.666666666664</v>
      </c>
      <c r="E3399" s="3">
        <v>42277.666666666664</v>
      </c>
      <c r="F3399">
        <v>66.2</v>
      </c>
      <c r="G3399">
        <v>52.335000000000001</v>
      </c>
      <c r="H3399">
        <v>65.915999999999997</v>
      </c>
      <c r="I3399">
        <v>65.658000000000001</v>
      </c>
      <c r="J3399">
        <v>58.540999999999997</v>
      </c>
      <c r="K3399">
        <v>66.043000000000006</v>
      </c>
      <c r="L3399">
        <v>66.643000000000001</v>
      </c>
      <c r="M3399">
        <v>0</v>
      </c>
      <c r="N3399">
        <v>0.2306</v>
      </c>
      <c r="O3399">
        <v>0.29420000000000002</v>
      </c>
      <c r="P3399">
        <v>0.21609999999999999</v>
      </c>
      <c r="Q3399">
        <v>0.31630000000000003</v>
      </c>
    </row>
    <row r="3400" spans="2:17">
      <c r="B3400">
        <v>3277</v>
      </c>
      <c r="C3400" s="1">
        <v>42277.6875</v>
      </c>
      <c r="D3400" s="2">
        <v>42277.6875</v>
      </c>
      <c r="E3400" s="3">
        <v>42277.6875</v>
      </c>
      <c r="F3400">
        <v>46.2</v>
      </c>
      <c r="G3400">
        <v>51.94</v>
      </c>
      <c r="H3400">
        <v>65.828999999999994</v>
      </c>
      <c r="I3400">
        <v>65.573999999999998</v>
      </c>
      <c r="J3400">
        <v>57.463000000000001</v>
      </c>
      <c r="K3400">
        <v>65.959000000000003</v>
      </c>
      <c r="L3400">
        <v>66.599999999999994</v>
      </c>
      <c r="M3400">
        <v>0</v>
      </c>
      <c r="N3400">
        <v>0.2303</v>
      </c>
      <c r="O3400">
        <v>0.29349999999999998</v>
      </c>
      <c r="P3400">
        <v>0.21560000000000001</v>
      </c>
      <c r="Q3400">
        <v>0.31559999999999999</v>
      </c>
    </row>
    <row r="3401" spans="2:17">
      <c r="B3401">
        <v>3278</v>
      </c>
      <c r="C3401" s="1">
        <v>42277.708333333336</v>
      </c>
      <c r="D3401" s="2">
        <v>42277.708333333336</v>
      </c>
      <c r="E3401" s="3">
        <v>42277.708333333336</v>
      </c>
      <c r="F3401">
        <v>36.200000000000003</v>
      </c>
      <c r="G3401">
        <v>51.588999999999999</v>
      </c>
      <c r="H3401">
        <v>65.787999999999997</v>
      </c>
      <c r="I3401">
        <v>65.486999999999995</v>
      </c>
      <c r="J3401">
        <v>56.512</v>
      </c>
      <c r="K3401">
        <v>65.828999999999994</v>
      </c>
      <c r="L3401">
        <v>66.599999999999994</v>
      </c>
      <c r="M3401">
        <v>0</v>
      </c>
      <c r="N3401">
        <v>0.2303</v>
      </c>
      <c r="O3401">
        <v>0.2928</v>
      </c>
      <c r="P3401">
        <v>0.21529999999999999</v>
      </c>
      <c r="Q3401">
        <v>0.31440000000000001</v>
      </c>
    </row>
    <row r="3402" spans="2:17">
      <c r="B3402">
        <v>3279</v>
      </c>
      <c r="C3402" s="1">
        <v>42277.729166666664</v>
      </c>
      <c r="D3402" s="2">
        <v>42277.729166666664</v>
      </c>
      <c r="E3402" s="3">
        <v>42277.729166666664</v>
      </c>
      <c r="F3402">
        <v>36.200000000000003</v>
      </c>
      <c r="G3402">
        <v>51.017000000000003</v>
      </c>
      <c r="H3402">
        <v>65.745000000000005</v>
      </c>
      <c r="I3402">
        <v>65.403000000000006</v>
      </c>
      <c r="J3402">
        <v>55.69</v>
      </c>
      <c r="K3402">
        <v>65.700999999999993</v>
      </c>
      <c r="L3402">
        <v>66.558000000000007</v>
      </c>
      <c r="M3402">
        <v>0</v>
      </c>
      <c r="N3402">
        <v>0.2303</v>
      </c>
      <c r="O3402">
        <v>0.29249999999999998</v>
      </c>
      <c r="P3402">
        <v>0.21479999999999999</v>
      </c>
      <c r="Q3402">
        <v>0.31359999999999999</v>
      </c>
    </row>
    <row r="3403" spans="2:17">
      <c r="B3403">
        <v>3280</v>
      </c>
      <c r="C3403" s="1">
        <v>42277.75</v>
      </c>
      <c r="D3403" s="2">
        <v>42277.75</v>
      </c>
      <c r="E3403" s="3">
        <v>42277.75</v>
      </c>
      <c r="F3403">
        <v>13.7</v>
      </c>
      <c r="G3403">
        <v>50.796999999999997</v>
      </c>
      <c r="H3403">
        <v>65.700999999999993</v>
      </c>
      <c r="I3403">
        <v>65.316000000000003</v>
      </c>
      <c r="J3403">
        <v>55.037999999999997</v>
      </c>
      <c r="K3403">
        <v>65.53</v>
      </c>
      <c r="L3403">
        <v>66.515000000000001</v>
      </c>
      <c r="M3403">
        <v>0</v>
      </c>
      <c r="N3403">
        <v>0.2303</v>
      </c>
      <c r="O3403">
        <v>0.29220000000000002</v>
      </c>
      <c r="P3403">
        <v>0.21429999999999999</v>
      </c>
      <c r="Q3403">
        <v>0.31280000000000002</v>
      </c>
    </row>
    <row r="3404" spans="2:17">
      <c r="B3404">
        <v>3281</v>
      </c>
      <c r="C3404" s="1">
        <v>42277.770833333336</v>
      </c>
      <c r="D3404" s="2">
        <v>42277.770833333336</v>
      </c>
      <c r="E3404" s="3">
        <v>42277.770833333336</v>
      </c>
      <c r="F3404">
        <v>3.7</v>
      </c>
      <c r="G3404">
        <v>50.576000000000001</v>
      </c>
      <c r="H3404">
        <v>65.614999999999995</v>
      </c>
      <c r="I3404">
        <v>65.23</v>
      </c>
      <c r="J3404">
        <v>54.125999999999998</v>
      </c>
      <c r="K3404">
        <v>65.403000000000006</v>
      </c>
      <c r="L3404">
        <v>66.471999999999994</v>
      </c>
      <c r="M3404">
        <v>0</v>
      </c>
      <c r="N3404">
        <v>0.2303</v>
      </c>
      <c r="O3404">
        <v>0.29189999999999999</v>
      </c>
      <c r="P3404">
        <v>0.21390000000000001</v>
      </c>
      <c r="Q3404">
        <v>0.31209999999999999</v>
      </c>
    </row>
    <row r="3405" spans="2:17">
      <c r="B3405">
        <v>3282</v>
      </c>
      <c r="C3405" s="1">
        <v>42277.791666666664</v>
      </c>
      <c r="D3405" s="2">
        <v>42277.791666666664</v>
      </c>
      <c r="E3405" s="3">
        <v>42277.791666666664</v>
      </c>
      <c r="F3405">
        <v>1.2</v>
      </c>
      <c r="G3405">
        <v>50.709000000000003</v>
      </c>
      <c r="H3405">
        <v>65.573999999999998</v>
      </c>
      <c r="I3405">
        <v>65.102000000000004</v>
      </c>
      <c r="J3405">
        <v>53.384</v>
      </c>
      <c r="K3405">
        <v>65.272999999999996</v>
      </c>
      <c r="L3405">
        <v>66.429000000000002</v>
      </c>
      <c r="M3405">
        <v>0</v>
      </c>
      <c r="N3405">
        <v>0.22989999999999999</v>
      </c>
      <c r="O3405">
        <v>0.29110000000000003</v>
      </c>
      <c r="P3405">
        <v>0.21390000000000001</v>
      </c>
      <c r="Q3405">
        <v>0.31130000000000002</v>
      </c>
    </row>
    <row r="3406" spans="2:17">
      <c r="B3406">
        <v>3283</v>
      </c>
      <c r="C3406" s="1">
        <v>42277.8125</v>
      </c>
      <c r="D3406" s="2">
        <v>42277.8125</v>
      </c>
      <c r="E3406" s="3">
        <v>42277.8125</v>
      </c>
      <c r="F3406">
        <v>1.2</v>
      </c>
      <c r="G3406">
        <v>50.796999999999997</v>
      </c>
      <c r="H3406">
        <v>65.486999999999995</v>
      </c>
      <c r="I3406">
        <v>65.016999999999996</v>
      </c>
      <c r="J3406">
        <v>52.947000000000003</v>
      </c>
      <c r="K3406">
        <v>65.102000000000004</v>
      </c>
      <c r="L3406">
        <v>66.385000000000005</v>
      </c>
      <c r="M3406">
        <v>0</v>
      </c>
      <c r="N3406">
        <v>0.22989999999999999</v>
      </c>
      <c r="O3406">
        <v>0.2908</v>
      </c>
      <c r="P3406">
        <v>0.21340000000000001</v>
      </c>
      <c r="Q3406">
        <v>0.31059999999999999</v>
      </c>
    </row>
    <row r="3407" spans="2:17">
      <c r="B3407">
        <v>3284</v>
      </c>
      <c r="C3407" s="1">
        <v>42277.833333333336</v>
      </c>
      <c r="D3407" s="2">
        <v>42277.833333333336</v>
      </c>
      <c r="E3407" s="3">
        <v>42277.833333333336</v>
      </c>
      <c r="F3407">
        <v>1.2</v>
      </c>
      <c r="G3407">
        <v>50.886000000000003</v>
      </c>
      <c r="H3407">
        <v>65.403000000000006</v>
      </c>
      <c r="I3407">
        <v>64.888000000000005</v>
      </c>
      <c r="J3407">
        <v>52.86</v>
      </c>
      <c r="K3407">
        <v>64.930999999999997</v>
      </c>
      <c r="L3407">
        <v>66.343999999999994</v>
      </c>
      <c r="M3407">
        <v>0</v>
      </c>
      <c r="N3407">
        <v>0.22989999999999999</v>
      </c>
      <c r="O3407">
        <v>0.2908</v>
      </c>
      <c r="P3407">
        <v>0.21340000000000001</v>
      </c>
      <c r="Q3407">
        <v>0.30980000000000002</v>
      </c>
    </row>
    <row r="3408" spans="2:17">
      <c r="B3408">
        <v>3285</v>
      </c>
      <c r="C3408" s="1">
        <v>42277.854166666664</v>
      </c>
      <c r="D3408" s="2">
        <v>42277.854166666664</v>
      </c>
      <c r="E3408" s="3">
        <v>42277.854166666664</v>
      </c>
      <c r="F3408">
        <v>1.2</v>
      </c>
      <c r="G3408">
        <v>50.929000000000002</v>
      </c>
      <c r="H3408">
        <v>65.358999999999995</v>
      </c>
      <c r="I3408">
        <v>64.760000000000005</v>
      </c>
      <c r="J3408">
        <v>52.817</v>
      </c>
      <c r="K3408">
        <v>64.760000000000005</v>
      </c>
      <c r="L3408">
        <v>66.301000000000002</v>
      </c>
      <c r="M3408">
        <v>0</v>
      </c>
      <c r="N3408">
        <v>0.22989999999999999</v>
      </c>
      <c r="O3408">
        <v>0.29039999999999999</v>
      </c>
      <c r="P3408">
        <v>0.21310000000000001</v>
      </c>
      <c r="Q3408">
        <v>0.3095</v>
      </c>
    </row>
    <row r="3409" spans="2:17">
      <c r="B3409">
        <v>3286</v>
      </c>
      <c r="C3409" s="1">
        <v>42277.875</v>
      </c>
      <c r="D3409" s="2">
        <v>42277.875</v>
      </c>
      <c r="E3409" s="3">
        <v>42277.875</v>
      </c>
      <c r="F3409">
        <v>1.2</v>
      </c>
      <c r="G3409">
        <v>51.104999999999997</v>
      </c>
      <c r="H3409">
        <v>65.272999999999996</v>
      </c>
      <c r="I3409">
        <v>64.674000000000007</v>
      </c>
      <c r="J3409">
        <v>52.771999999999998</v>
      </c>
      <c r="K3409">
        <v>64.632000000000005</v>
      </c>
      <c r="L3409">
        <v>66.257999999999996</v>
      </c>
      <c r="M3409">
        <v>0</v>
      </c>
      <c r="N3409">
        <v>0.22989999999999999</v>
      </c>
      <c r="O3409">
        <v>0.29010000000000002</v>
      </c>
      <c r="P3409">
        <v>0.21260000000000001</v>
      </c>
      <c r="Q3409">
        <v>0.30919999999999997</v>
      </c>
    </row>
    <row r="3410" spans="2:17">
      <c r="B3410">
        <v>3287</v>
      </c>
      <c r="C3410" s="1">
        <v>42277.895833333336</v>
      </c>
      <c r="D3410" s="2">
        <v>42277.895833333336</v>
      </c>
      <c r="E3410" s="3">
        <v>42277.895833333336</v>
      </c>
      <c r="F3410">
        <v>1.2</v>
      </c>
      <c r="G3410">
        <v>51.104999999999997</v>
      </c>
      <c r="H3410">
        <v>65.188000000000002</v>
      </c>
      <c r="I3410">
        <v>64.546000000000006</v>
      </c>
      <c r="J3410">
        <v>52.771999999999998</v>
      </c>
      <c r="K3410">
        <v>64.503</v>
      </c>
      <c r="L3410">
        <v>66.213999999999999</v>
      </c>
      <c r="M3410">
        <v>0</v>
      </c>
      <c r="N3410">
        <v>0.22989999999999999</v>
      </c>
      <c r="O3410">
        <v>0.28949999999999998</v>
      </c>
      <c r="P3410">
        <v>0.2122</v>
      </c>
      <c r="Q3410">
        <v>0.30869999999999997</v>
      </c>
    </row>
    <row r="3411" spans="2:17">
      <c r="B3411">
        <v>3288</v>
      </c>
      <c r="C3411" s="1">
        <v>42277.916666666664</v>
      </c>
      <c r="D3411" s="2">
        <v>42277.916666666664</v>
      </c>
      <c r="E3411" s="3">
        <v>42277.916666666664</v>
      </c>
      <c r="F3411">
        <v>1.2</v>
      </c>
      <c r="G3411">
        <v>50.929000000000002</v>
      </c>
      <c r="H3411">
        <v>65.102000000000004</v>
      </c>
      <c r="I3411">
        <v>64.418000000000006</v>
      </c>
      <c r="J3411">
        <v>52.509</v>
      </c>
      <c r="K3411">
        <v>64.375</v>
      </c>
      <c r="L3411">
        <v>66.13</v>
      </c>
      <c r="M3411">
        <v>0</v>
      </c>
      <c r="N3411">
        <v>0.22989999999999999</v>
      </c>
      <c r="O3411">
        <v>0.28949999999999998</v>
      </c>
      <c r="P3411">
        <v>0.2117</v>
      </c>
      <c r="Q3411">
        <v>0.308</v>
      </c>
    </row>
    <row r="3412" spans="2:17">
      <c r="B3412">
        <v>3289</v>
      </c>
      <c r="C3412" s="1">
        <v>42277.9375</v>
      </c>
      <c r="D3412" s="2">
        <v>42277.9375</v>
      </c>
      <c r="E3412" s="3">
        <v>42277.9375</v>
      </c>
      <c r="F3412">
        <v>1.2</v>
      </c>
      <c r="G3412">
        <v>50.752000000000002</v>
      </c>
      <c r="H3412">
        <v>65.058999999999997</v>
      </c>
      <c r="I3412">
        <v>64.331999999999994</v>
      </c>
      <c r="J3412">
        <v>52.246000000000002</v>
      </c>
      <c r="K3412">
        <v>64.247</v>
      </c>
      <c r="L3412">
        <v>66.087000000000003</v>
      </c>
      <c r="M3412">
        <v>0</v>
      </c>
      <c r="N3412">
        <v>0.22939999999999999</v>
      </c>
      <c r="O3412">
        <v>0.28899999999999998</v>
      </c>
      <c r="P3412">
        <v>0.2117</v>
      </c>
      <c r="Q3412">
        <v>0.30769999999999997</v>
      </c>
    </row>
    <row r="3413" spans="2:17">
      <c r="B3413">
        <v>3290</v>
      </c>
      <c r="C3413" s="1">
        <v>42277.958333333336</v>
      </c>
      <c r="D3413" s="2">
        <v>42277.958333333336</v>
      </c>
      <c r="E3413" s="3">
        <v>42277.958333333336</v>
      </c>
      <c r="F3413">
        <v>1.2</v>
      </c>
      <c r="G3413">
        <v>50.268000000000001</v>
      </c>
      <c r="H3413">
        <v>64.974000000000004</v>
      </c>
      <c r="I3413">
        <v>64.203999999999994</v>
      </c>
      <c r="J3413">
        <v>51.764000000000003</v>
      </c>
      <c r="K3413">
        <v>64.117000000000004</v>
      </c>
      <c r="L3413">
        <v>66</v>
      </c>
      <c r="M3413">
        <v>0</v>
      </c>
      <c r="N3413">
        <v>0.22939999999999999</v>
      </c>
      <c r="O3413">
        <v>0.28870000000000001</v>
      </c>
      <c r="P3413">
        <v>0.2112</v>
      </c>
      <c r="Q3413">
        <v>0.30719999999999997</v>
      </c>
    </row>
    <row r="3414" spans="2:17">
      <c r="B3414">
        <v>3291</v>
      </c>
      <c r="C3414" s="1">
        <v>42277.979166666664</v>
      </c>
      <c r="D3414" s="2">
        <v>42277.979166666664</v>
      </c>
      <c r="E3414" s="3">
        <v>42277.979166666664</v>
      </c>
      <c r="F3414">
        <v>1.2</v>
      </c>
      <c r="G3414">
        <v>50.091999999999999</v>
      </c>
      <c r="H3414">
        <v>64.888000000000005</v>
      </c>
      <c r="I3414">
        <v>64.073999999999998</v>
      </c>
      <c r="J3414">
        <v>51.192999999999998</v>
      </c>
      <c r="K3414">
        <v>63.99</v>
      </c>
      <c r="L3414">
        <v>65.959000000000003</v>
      </c>
      <c r="M3414">
        <v>0</v>
      </c>
      <c r="N3414">
        <v>0.22939999999999999</v>
      </c>
      <c r="O3414">
        <v>0.28839999999999999</v>
      </c>
      <c r="P3414">
        <v>0.2112</v>
      </c>
      <c r="Q3414">
        <v>0.30690000000000001</v>
      </c>
    </row>
    <row r="3415" spans="2:17">
      <c r="B3415">
        <v>3292</v>
      </c>
      <c r="C3415" s="1">
        <v>42278</v>
      </c>
      <c r="D3415" s="2">
        <v>42278</v>
      </c>
      <c r="E3415" s="3">
        <v>42278</v>
      </c>
      <c r="F3415">
        <v>1.2</v>
      </c>
      <c r="G3415">
        <v>50.18</v>
      </c>
      <c r="H3415">
        <v>64.802999999999997</v>
      </c>
      <c r="I3415">
        <v>63.99</v>
      </c>
      <c r="J3415">
        <v>51.192999999999998</v>
      </c>
      <c r="K3415">
        <v>63.862000000000002</v>
      </c>
      <c r="L3415">
        <v>65.915999999999997</v>
      </c>
      <c r="M3415">
        <v>0</v>
      </c>
      <c r="N3415">
        <v>0.22939999999999999</v>
      </c>
      <c r="O3415">
        <v>0.28839999999999999</v>
      </c>
      <c r="P3415">
        <v>0.2109</v>
      </c>
      <c r="Q3415">
        <v>0.30659999999999998</v>
      </c>
    </row>
    <row r="3416" spans="2:17">
      <c r="B3416">
        <v>3293</v>
      </c>
      <c r="C3416" s="1">
        <v>42278.020833333336</v>
      </c>
      <c r="D3416" s="2">
        <v>42278.020833333336</v>
      </c>
      <c r="E3416" s="3">
        <v>42278.020833333336</v>
      </c>
      <c r="F3416">
        <v>1.2</v>
      </c>
      <c r="G3416">
        <v>50.091999999999999</v>
      </c>
      <c r="H3416">
        <v>64.716999999999999</v>
      </c>
      <c r="I3416">
        <v>63.862000000000002</v>
      </c>
      <c r="J3416">
        <v>51.325000000000003</v>
      </c>
      <c r="K3416">
        <v>63.731999999999999</v>
      </c>
      <c r="L3416">
        <v>65.828999999999994</v>
      </c>
      <c r="M3416">
        <v>0</v>
      </c>
      <c r="N3416">
        <v>0.22939999999999999</v>
      </c>
      <c r="O3416">
        <v>0.28810000000000002</v>
      </c>
      <c r="P3416">
        <v>0.2109</v>
      </c>
      <c r="Q3416">
        <v>0.30620000000000003</v>
      </c>
    </row>
    <row r="3417" spans="2:17">
      <c r="B3417">
        <v>3294</v>
      </c>
      <c r="C3417" s="1">
        <v>42278.041666666664</v>
      </c>
      <c r="D3417" s="2">
        <v>42278.041666666664</v>
      </c>
      <c r="E3417" s="3">
        <v>42278.041666666664</v>
      </c>
      <c r="F3417">
        <v>1.2</v>
      </c>
      <c r="G3417">
        <v>49.561</v>
      </c>
      <c r="H3417">
        <v>64.632000000000005</v>
      </c>
      <c r="I3417">
        <v>63.774999999999999</v>
      </c>
      <c r="J3417">
        <v>51.237000000000002</v>
      </c>
      <c r="K3417">
        <v>63.603999999999999</v>
      </c>
      <c r="L3417">
        <v>65.787999999999997</v>
      </c>
      <c r="M3417">
        <v>0</v>
      </c>
      <c r="N3417">
        <v>0.22939999999999999</v>
      </c>
      <c r="O3417">
        <v>0.28810000000000002</v>
      </c>
      <c r="P3417">
        <v>0.2104</v>
      </c>
      <c r="Q3417">
        <v>0.30580000000000002</v>
      </c>
    </row>
    <row r="3418" spans="2:17">
      <c r="B3418">
        <v>3295</v>
      </c>
      <c r="C3418" s="1">
        <v>42278.0625</v>
      </c>
      <c r="D3418" s="2">
        <v>42278.0625</v>
      </c>
      <c r="E3418" s="3">
        <v>42278.0625</v>
      </c>
      <c r="F3418">
        <v>1.2</v>
      </c>
      <c r="G3418">
        <v>48.762</v>
      </c>
      <c r="H3418">
        <v>64.546000000000006</v>
      </c>
      <c r="I3418">
        <v>63.648000000000003</v>
      </c>
      <c r="J3418">
        <v>50.222999999999999</v>
      </c>
      <c r="K3418">
        <v>63.475000000000001</v>
      </c>
      <c r="L3418">
        <v>65.700999999999993</v>
      </c>
      <c r="M3418">
        <v>0</v>
      </c>
      <c r="N3418">
        <v>0.22939999999999999</v>
      </c>
      <c r="O3418">
        <v>0.28770000000000001</v>
      </c>
      <c r="P3418">
        <v>0.21</v>
      </c>
      <c r="Q3418">
        <v>0.30509999999999998</v>
      </c>
    </row>
    <row r="3419" spans="2:17">
      <c r="B3419">
        <v>3296</v>
      </c>
      <c r="C3419" s="1">
        <v>42278.083333333336</v>
      </c>
      <c r="D3419" s="2">
        <v>42278.083333333336</v>
      </c>
      <c r="E3419" s="3">
        <v>42278.083333333336</v>
      </c>
      <c r="F3419">
        <v>1.2</v>
      </c>
      <c r="G3419">
        <v>48.671999999999997</v>
      </c>
      <c r="H3419">
        <v>64.459000000000003</v>
      </c>
      <c r="I3419">
        <v>63.561</v>
      </c>
      <c r="J3419">
        <v>50.002000000000002</v>
      </c>
      <c r="K3419">
        <v>63.347000000000001</v>
      </c>
      <c r="L3419">
        <v>65.614999999999995</v>
      </c>
      <c r="M3419">
        <v>0</v>
      </c>
      <c r="N3419">
        <v>0.22939999999999999</v>
      </c>
      <c r="O3419">
        <v>0.28739999999999999</v>
      </c>
      <c r="P3419">
        <v>0.21</v>
      </c>
      <c r="Q3419">
        <v>0.30509999999999998</v>
      </c>
    </row>
    <row r="3420" spans="2:17">
      <c r="B3420">
        <v>3297</v>
      </c>
      <c r="C3420" s="1">
        <v>42278.104166666664</v>
      </c>
      <c r="D3420" s="2">
        <v>42278.104166666664</v>
      </c>
      <c r="E3420" s="3">
        <v>42278.104166666664</v>
      </c>
      <c r="F3420">
        <v>1.2</v>
      </c>
      <c r="G3420">
        <v>48.405000000000001</v>
      </c>
      <c r="H3420">
        <v>64.375</v>
      </c>
      <c r="I3420">
        <v>63.433</v>
      </c>
      <c r="J3420">
        <v>50.222999999999999</v>
      </c>
      <c r="K3420">
        <v>63.219000000000001</v>
      </c>
      <c r="L3420">
        <v>65.573999999999998</v>
      </c>
      <c r="M3420">
        <v>0</v>
      </c>
      <c r="N3420">
        <v>0.22939999999999999</v>
      </c>
      <c r="O3420">
        <v>0.28739999999999999</v>
      </c>
      <c r="P3420">
        <v>0.20949999999999999</v>
      </c>
      <c r="Q3420">
        <v>0.30480000000000002</v>
      </c>
    </row>
    <row r="3421" spans="2:17">
      <c r="B3421">
        <v>3298</v>
      </c>
      <c r="C3421" s="1">
        <v>42278.125</v>
      </c>
      <c r="D3421" s="2">
        <v>42278.125</v>
      </c>
      <c r="E3421" s="3">
        <v>42278.125</v>
      </c>
      <c r="F3421">
        <v>1.2</v>
      </c>
      <c r="G3421">
        <v>48.137</v>
      </c>
      <c r="H3421">
        <v>64.287999999999997</v>
      </c>
      <c r="I3421">
        <v>63.347000000000001</v>
      </c>
      <c r="J3421">
        <v>50.222999999999999</v>
      </c>
      <c r="K3421">
        <v>63.09</v>
      </c>
      <c r="L3421">
        <v>65.486999999999995</v>
      </c>
      <c r="M3421">
        <v>0</v>
      </c>
      <c r="N3421">
        <v>0.2291</v>
      </c>
      <c r="O3421">
        <v>0.28739999999999999</v>
      </c>
      <c r="P3421">
        <v>0.20949999999999999</v>
      </c>
      <c r="Q3421">
        <v>0.30430000000000001</v>
      </c>
    </row>
    <row r="3422" spans="2:17">
      <c r="B3422">
        <v>3299</v>
      </c>
      <c r="C3422" s="1">
        <v>42278.145833333336</v>
      </c>
      <c r="D3422" s="2">
        <v>42278.145833333336</v>
      </c>
      <c r="E3422" s="3">
        <v>42278.145833333336</v>
      </c>
      <c r="F3422">
        <v>1.2</v>
      </c>
      <c r="G3422">
        <v>47.871000000000002</v>
      </c>
      <c r="H3422">
        <v>64.203999999999994</v>
      </c>
      <c r="I3422">
        <v>63.219000000000001</v>
      </c>
      <c r="J3422">
        <v>50.134999999999998</v>
      </c>
      <c r="K3422">
        <v>62.962000000000003</v>
      </c>
      <c r="L3422">
        <v>65.444000000000003</v>
      </c>
      <c r="M3422">
        <v>0</v>
      </c>
      <c r="N3422">
        <v>0.2291</v>
      </c>
      <c r="O3422">
        <v>0.28710000000000002</v>
      </c>
      <c r="P3422">
        <v>0.2092</v>
      </c>
      <c r="Q3422">
        <v>0.30399999999999999</v>
      </c>
    </row>
    <row r="3423" spans="2:17">
      <c r="B3423">
        <v>3300</v>
      </c>
      <c r="C3423" s="1">
        <v>42278.166666666664</v>
      </c>
      <c r="D3423" s="2">
        <v>42278.166666666664</v>
      </c>
      <c r="E3423" s="3">
        <v>42278.166666666664</v>
      </c>
      <c r="F3423">
        <v>1.2</v>
      </c>
      <c r="G3423">
        <v>47.735999999999997</v>
      </c>
      <c r="H3423">
        <v>64.117000000000004</v>
      </c>
      <c r="I3423">
        <v>63.133000000000003</v>
      </c>
      <c r="J3423">
        <v>49.959000000000003</v>
      </c>
      <c r="K3423">
        <v>62.875</v>
      </c>
      <c r="L3423">
        <v>65.358999999999995</v>
      </c>
      <c r="M3423">
        <v>0</v>
      </c>
      <c r="N3423">
        <v>0.2291</v>
      </c>
      <c r="O3423">
        <v>0.2868</v>
      </c>
      <c r="P3423">
        <v>0.2087</v>
      </c>
      <c r="Q3423">
        <v>0.30370000000000003</v>
      </c>
    </row>
    <row r="3424" spans="2:17">
      <c r="B3424">
        <v>3301</v>
      </c>
      <c r="C3424" s="1">
        <v>42278.1875</v>
      </c>
      <c r="D3424" s="2">
        <v>42278.1875</v>
      </c>
      <c r="E3424" s="3">
        <v>42278.1875</v>
      </c>
      <c r="F3424">
        <v>1.2</v>
      </c>
      <c r="G3424">
        <v>47.557000000000002</v>
      </c>
      <c r="H3424">
        <v>64.033000000000001</v>
      </c>
      <c r="I3424">
        <v>63.005000000000003</v>
      </c>
      <c r="J3424">
        <v>49.914000000000001</v>
      </c>
      <c r="K3424">
        <v>62.747999999999998</v>
      </c>
      <c r="L3424">
        <v>65.272999999999996</v>
      </c>
      <c r="M3424">
        <v>0</v>
      </c>
      <c r="N3424">
        <v>0.2291</v>
      </c>
      <c r="O3424">
        <v>0.28639999999999999</v>
      </c>
      <c r="P3424">
        <v>0.2087</v>
      </c>
      <c r="Q3424">
        <v>0.30330000000000001</v>
      </c>
    </row>
    <row r="3425" spans="2:17">
      <c r="B3425">
        <v>3302</v>
      </c>
      <c r="C3425" s="1">
        <v>42278.208333333336</v>
      </c>
      <c r="D3425" s="2">
        <v>42278.208333333336</v>
      </c>
      <c r="E3425" s="3">
        <v>42278.208333333336</v>
      </c>
      <c r="F3425">
        <v>1.2</v>
      </c>
      <c r="G3425">
        <v>47.557000000000002</v>
      </c>
      <c r="H3425">
        <v>63.945999999999998</v>
      </c>
      <c r="I3425">
        <v>62.918999999999997</v>
      </c>
      <c r="J3425">
        <v>49.87</v>
      </c>
      <c r="K3425">
        <v>62.661000000000001</v>
      </c>
      <c r="L3425">
        <v>65.23</v>
      </c>
      <c r="M3425">
        <v>0</v>
      </c>
      <c r="N3425">
        <v>0.2291</v>
      </c>
      <c r="O3425">
        <v>0.28639999999999999</v>
      </c>
      <c r="P3425">
        <v>0.20830000000000001</v>
      </c>
      <c r="Q3425">
        <v>0.3029</v>
      </c>
    </row>
    <row r="3426" spans="2:17">
      <c r="B3426">
        <v>3303</v>
      </c>
      <c r="C3426" s="1">
        <v>42278.229166666664</v>
      </c>
      <c r="D3426" s="2">
        <v>42278.229166666664</v>
      </c>
      <c r="E3426" s="3">
        <v>42278.229166666664</v>
      </c>
      <c r="F3426">
        <v>1.2</v>
      </c>
      <c r="G3426">
        <v>47.557000000000002</v>
      </c>
      <c r="H3426">
        <v>63.862000000000002</v>
      </c>
      <c r="I3426">
        <v>62.834000000000003</v>
      </c>
      <c r="J3426">
        <v>49.87</v>
      </c>
      <c r="K3426">
        <v>62.533000000000001</v>
      </c>
      <c r="L3426">
        <v>65.144999999999996</v>
      </c>
      <c r="M3426">
        <v>0</v>
      </c>
      <c r="N3426">
        <v>0.2291</v>
      </c>
      <c r="O3426">
        <v>0.28639999999999999</v>
      </c>
      <c r="P3426">
        <v>0.20830000000000001</v>
      </c>
      <c r="Q3426">
        <v>0.30259999999999998</v>
      </c>
    </row>
    <row r="3427" spans="2:17">
      <c r="B3427">
        <v>3304</v>
      </c>
      <c r="C3427" s="1">
        <v>42278.25</v>
      </c>
      <c r="D3427" s="2">
        <v>42278.25</v>
      </c>
      <c r="E3427" s="3">
        <v>42278.25</v>
      </c>
      <c r="F3427">
        <v>1.2</v>
      </c>
      <c r="G3427">
        <v>47.646999999999998</v>
      </c>
      <c r="H3427">
        <v>63.774999999999999</v>
      </c>
      <c r="I3427">
        <v>62.747999999999998</v>
      </c>
      <c r="J3427">
        <v>49.87</v>
      </c>
      <c r="K3427">
        <v>62.447000000000003</v>
      </c>
      <c r="L3427">
        <v>65.102000000000004</v>
      </c>
      <c r="M3427">
        <v>0</v>
      </c>
      <c r="N3427">
        <v>0.2291</v>
      </c>
      <c r="O3427">
        <v>0.28610000000000002</v>
      </c>
      <c r="P3427">
        <v>0.20780000000000001</v>
      </c>
      <c r="Q3427">
        <v>0.30220000000000002</v>
      </c>
    </row>
    <row r="3428" spans="2:17">
      <c r="B3428">
        <v>3305</v>
      </c>
      <c r="C3428" s="1">
        <v>42278.270833333336</v>
      </c>
      <c r="D3428" s="2">
        <v>42278.270833333336</v>
      </c>
      <c r="E3428" s="3">
        <v>42278.270833333336</v>
      </c>
      <c r="F3428">
        <v>1.2</v>
      </c>
      <c r="G3428">
        <v>47.691000000000003</v>
      </c>
      <c r="H3428">
        <v>63.689</v>
      </c>
      <c r="I3428">
        <v>62.62</v>
      </c>
      <c r="J3428">
        <v>49.781999999999996</v>
      </c>
      <c r="K3428">
        <v>62.319000000000003</v>
      </c>
      <c r="L3428">
        <v>65.016999999999996</v>
      </c>
      <c r="M3428">
        <v>0</v>
      </c>
      <c r="N3428">
        <v>0.2286</v>
      </c>
      <c r="O3428">
        <v>0.28570000000000001</v>
      </c>
      <c r="P3428">
        <v>0.20730000000000001</v>
      </c>
      <c r="Q3428">
        <v>0.30220000000000002</v>
      </c>
    </row>
    <row r="3429" spans="2:17">
      <c r="B3429">
        <v>3306</v>
      </c>
      <c r="C3429" s="1">
        <v>42278.291666666664</v>
      </c>
      <c r="D3429" s="2">
        <v>42278.291666666664</v>
      </c>
      <c r="E3429" s="3">
        <v>42278.291666666664</v>
      </c>
      <c r="F3429">
        <v>1.2</v>
      </c>
      <c r="G3429">
        <v>47.691000000000003</v>
      </c>
      <c r="H3429">
        <v>63.603999999999999</v>
      </c>
      <c r="I3429">
        <v>62.533000000000001</v>
      </c>
      <c r="J3429">
        <v>49.692</v>
      </c>
      <c r="K3429">
        <v>62.232999999999997</v>
      </c>
      <c r="L3429">
        <v>64.930999999999997</v>
      </c>
      <c r="M3429">
        <v>0</v>
      </c>
      <c r="N3429">
        <v>0.2286</v>
      </c>
      <c r="O3429">
        <v>0.28570000000000001</v>
      </c>
      <c r="P3429">
        <v>0.20730000000000001</v>
      </c>
      <c r="Q3429">
        <v>0.3019</v>
      </c>
    </row>
    <row r="3430" spans="2:17">
      <c r="B3430">
        <v>3307</v>
      </c>
      <c r="C3430" s="1">
        <v>42278.3125</v>
      </c>
      <c r="D3430" s="2">
        <v>42278.3125</v>
      </c>
      <c r="E3430" s="3">
        <v>42278.3125</v>
      </c>
      <c r="F3430">
        <v>1.2</v>
      </c>
      <c r="G3430">
        <v>47.244</v>
      </c>
      <c r="H3430">
        <v>63.518000000000001</v>
      </c>
      <c r="I3430">
        <v>62.447000000000003</v>
      </c>
      <c r="J3430">
        <v>49.649000000000001</v>
      </c>
      <c r="K3430">
        <v>62.104999999999997</v>
      </c>
      <c r="L3430">
        <v>64.888000000000005</v>
      </c>
      <c r="M3430">
        <v>0</v>
      </c>
      <c r="N3430">
        <v>0.2286</v>
      </c>
      <c r="O3430">
        <v>0.28570000000000001</v>
      </c>
      <c r="P3430">
        <v>0.20699999999999999</v>
      </c>
      <c r="Q3430">
        <v>0.30149999999999999</v>
      </c>
    </row>
    <row r="3431" spans="2:17">
      <c r="B3431">
        <v>3308</v>
      </c>
      <c r="C3431" s="1">
        <v>42278.333333333336</v>
      </c>
      <c r="D3431" s="2">
        <v>42278.333333333336</v>
      </c>
      <c r="E3431" s="3">
        <v>42278.333333333336</v>
      </c>
      <c r="F3431">
        <v>11.2</v>
      </c>
      <c r="G3431">
        <v>46.750999999999998</v>
      </c>
      <c r="H3431">
        <v>63.475000000000001</v>
      </c>
      <c r="I3431">
        <v>62.362000000000002</v>
      </c>
      <c r="J3431">
        <v>49.649000000000001</v>
      </c>
      <c r="K3431">
        <v>62.018999999999998</v>
      </c>
      <c r="L3431">
        <v>64.802999999999997</v>
      </c>
      <c r="M3431">
        <v>0</v>
      </c>
      <c r="N3431">
        <v>0.2286</v>
      </c>
      <c r="O3431">
        <v>0.28570000000000001</v>
      </c>
      <c r="P3431">
        <v>0.20699999999999999</v>
      </c>
      <c r="Q3431">
        <v>0.30149999999999999</v>
      </c>
    </row>
    <row r="3432" spans="2:17">
      <c r="B3432">
        <v>3309</v>
      </c>
      <c r="C3432" s="1">
        <v>42278.354166666664</v>
      </c>
      <c r="D3432" s="2">
        <v>42278.354166666664</v>
      </c>
      <c r="E3432" s="3">
        <v>42278.354166666664</v>
      </c>
      <c r="F3432">
        <v>26.2</v>
      </c>
      <c r="G3432">
        <v>46.301000000000002</v>
      </c>
      <c r="H3432">
        <v>63.39</v>
      </c>
      <c r="I3432">
        <v>62.276000000000003</v>
      </c>
      <c r="J3432">
        <v>49.737000000000002</v>
      </c>
      <c r="K3432">
        <v>61.933999999999997</v>
      </c>
      <c r="L3432">
        <v>64.760000000000005</v>
      </c>
      <c r="M3432">
        <v>0</v>
      </c>
      <c r="N3432">
        <v>0.2286</v>
      </c>
      <c r="O3432">
        <v>0.2853</v>
      </c>
      <c r="P3432">
        <v>0.2064</v>
      </c>
      <c r="Q3432">
        <v>0.30109999999999998</v>
      </c>
    </row>
    <row r="3433" spans="2:17">
      <c r="B3433">
        <v>3310</v>
      </c>
      <c r="C3433" s="1">
        <v>42278.375</v>
      </c>
      <c r="D3433" s="2">
        <v>42278.375</v>
      </c>
      <c r="E3433" s="3">
        <v>42278.375</v>
      </c>
      <c r="F3433">
        <v>81.2</v>
      </c>
      <c r="G3433">
        <v>46.210999999999999</v>
      </c>
      <c r="H3433">
        <v>63.304000000000002</v>
      </c>
      <c r="I3433">
        <v>62.191000000000003</v>
      </c>
      <c r="J3433">
        <v>50.4</v>
      </c>
      <c r="K3433">
        <v>61.847999999999999</v>
      </c>
      <c r="L3433">
        <v>64.674000000000007</v>
      </c>
      <c r="M3433">
        <v>0</v>
      </c>
      <c r="N3433">
        <v>0.22819999999999999</v>
      </c>
      <c r="O3433">
        <v>0.2853</v>
      </c>
      <c r="P3433">
        <v>0.2064</v>
      </c>
      <c r="Q3433">
        <v>0.30109999999999998</v>
      </c>
    </row>
    <row r="3434" spans="2:17">
      <c r="B3434">
        <v>3311</v>
      </c>
      <c r="C3434" s="1">
        <v>42278.395833333336</v>
      </c>
      <c r="D3434" s="2">
        <v>42278.395833333336</v>
      </c>
      <c r="E3434" s="3">
        <v>42278.395833333336</v>
      </c>
      <c r="F3434">
        <v>103.7</v>
      </c>
      <c r="G3434">
        <v>46.481000000000002</v>
      </c>
      <c r="H3434">
        <v>63.219000000000001</v>
      </c>
      <c r="I3434">
        <v>62.104999999999997</v>
      </c>
      <c r="J3434">
        <v>51.984000000000002</v>
      </c>
      <c r="K3434">
        <v>61.761000000000003</v>
      </c>
      <c r="L3434">
        <v>64.588999999999999</v>
      </c>
      <c r="M3434">
        <v>0</v>
      </c>
      <c r="N3434">
        <v>0.22819999999999999</v>
      </c>
      <c r="O3434">
        <v>0.2853</v>
      </c>
      <c r="P3434">
        <v>0.2056</v>
      </c>
      <c r="Q3434">
        <v>0.30080000000000001</v>
      </c>
    </row>
    <row r="3435" spans="2:17">
      <c r="B3435">
        <v>3312</v>
      </c>
      <c r="C3435" s="1">
        <v>42278.416666666664</v>
      </c>
      <c r="D3435" s="2">
        <v>42278.416666666664</v>
      </c>
      <c r="E3435" s="3">
        <v>42278.416666666664</v>
      </c>
      <c r="F3435">
        <v>123.7</v>
      </c>
      <c r="G3435">
        <v>46.750999999999998</v>
      </c>
      <c r="H3435">
        <v>63.133000000000003</v>
      </c>
      <c r="I3435">
        <v>62.018999999999998</v>
      </c>
      <c r="J3435">
        <v>53.601999999999997</v>
      </c>
      <c r="K3435">
        <v>61.677</v>
      </c>
      <c r="L3435">
        <v>64.546000000000006</v>
      </c>
      <c r="M3435">
        <v>0</v>
      </c>
      <c r="N3435">
        <v>0.22770000000000001</v>
      </c>
      <c r="O3435">
        <v>0.28499999999999998</v>
      </c>
      <c r="P3435">
        <v>0.20519999999999999</v>
      </c>
      <c r="Q3435">
        <v>0.30049999999999999</v>
      </c>
    </row>
    <row r="3436" spans="2:17">
      <c r="B3436">
        <v>3313</v>
      </c>
      <c r="C3436" s="1">
        <v>42278.4375</v>
      </c>
      <c r="D3436" s="2">
        <v>42278.4375</v>
      </c>
      <c r="E3436" s="3">
        <v>42278.4375</v>
      </c>
      <c r="F3436">
        <v>141.19999999999999</v>
      </c>
      <c r="G3436">
        <v>47.109000000000002</v>
      </c>
      <c r="H3436">
        <v>63.09</v>
      </c>
      <c r="I3436">
        <v>61.933999999999997</v>
      </c>
      <c r="J3436">
        <v>54.82</v>
      </c>
      <c r="K3436">
        <v>61.633000000000003</v>
      </c>
      <c r="L3436">
        <v>64.459000000000003</v>
      </c>
      <c r="M3436">
        <v>0</v>
      </c>
      <c r="N3436">
        <v>0.22770000000000001</v>
      </c>
      <c r="O3436">
        <v>0.28499999999999998</v>
      </c>
      <c r="P3436">
        <v>0.20519999999999999</v>
      </c>
      <c r="Q3436">
        <v>0.30049999999999999</v>
      </c>
    </row>
    <row r="3437" spans="2:17">
      <c r="B3437">
        <v>3314</v>
      </c>
      <c r="C3437" s="1">
        <v>42278.458333333336</v>
      </c>
      <c r="D3437" s="2">
        <v>42278.458333333336</v>
      </c>
      <c r="E3437" s="3">
        <v>42278.458333333336</v>
      </c>
      <c r="F3437">
        <v>198.7</v>
      </c>
      <c r="G3437">
        <v>47.646999999999998</v>
      </c>
      <c r="H3437">
        <v>63.005000000000003</v>
      </c>
      <c r="I3437">
        <v>61.890999999999998</v>
      </c>
      <c r="J3437">
        <v>56.598999999999997</v>
      </c>
      <c r="K3437">
        <v>61.59</v>
      </c>
      <c r="L3437">
        <v>64.418000000000006</v>
      </c>
      <c r="M3437">
        <v>0</v>
      </c>
      <c r="N3437">
        <v>0.22739999999999999</v>
      </c>
      <c r="O3437">
        <v>0.28470000000000001</v>
      </c>
      <c r="P3437">
        <v>0.20469999999999999</v>
      </c>
      <c r="Q3437">
        <v>0.30009999999999998</v>
      </c>
    </row>
    <row r="3438" spans="2:17">
      <c r="B3438">
        <v>3315</v>
      </c>
      <c r="C3438" s="1">
        <v>42278.479166666664</v>
      </c>
      <c r="D3438" s="2">
        <v>42278.479166666664</v>
      </c>
      <c r="E3438" s="3">
        <v>42278.479166666664</v>
      </c>
      <c r="F3438">
        <v>221.2</v>
      </c>
      <c r="G3438">
        <v>48.314999999999998</v>
      </c>
      <c r="H3438">
        <v>62.918999999999997</v>
      </c>
      <c r="I3438">
        <v>61.804000000000002</v>
      </c>
      <c r="J3438">
        <v>58.755000000000003</v>
      </c>
      <c r="K3438">
        <v>61.546999999999997</v>
      </c>
      <c r="L3438">
        <v>64.331999999999994</v>
      </c>
      <c r="M3438">
        <v>0</v>
      </c>
      <c r="N3438">
        <v>0.22739999999999999</v>
      </c>
      <c r="O3438">
        <v>0.28470000000000001</v>
      </c>
      <c r="P3438">
        <v>0.20430000000000001</v>
      </c>
      <c r="Q3438">
        <v>0.29970000000000002</v>
      </c>
    </row>
    <row r="3439" spans="2:17">
      <c r="B3439">
        <v>3316</v>
      </c>
      <c r="C3439" s="1">
        <v>42278.5</v>
      </c>
      <c r="D3439" s="2">
        <v>42278.5</v>
      </c>
      <c r="E3439" s="3">
        <v>42278.5</v>
      </c>
      <c r="F3439">
        <v>208.7</v>
      </c>
      <c r="G3439">
        <v>48.628</v>
      </c>
      <c r="H3439">
        <v>62.875</v>
      </c>
      <c r="I3439">
        <v>61.761000000000003</v>
      </c>
      <c r="J3439">
        <v>60.003</v>
      </c>
      <c r="K3439">
        <v>61.59</v>
      </c>
      <c r="L3439">
        <v>64.287999999999997</v>
      </c>
      <c r="M3439">
        <v>0</v>
      </c>
      <c r="N3439">
        <v>0.22689999999999999</v>
      </c>
      <c r="O3439">
        <v>0.28439999999999999</v>
      </c>
      <c r="P3439">
        <v>0.20349999999999999</v>
      </c>
      <c r="Q3439">
        <v>0.2994</v>
      </c>
    </row>
    <row r="3440" spans="2:17">
      <c r="B3440">
        <v>3317</v>
      </c>
      <c r="C3440" s="1">
        <v>42278.520833333336</v>
      </c>
      <c r="D3440" s="2">
        <v>42278.520833333336</v>
      </c>
      <c r="E3440" s="3">
        <v>42278.520833333336</v>
      </c>
      <c r="F3440">
        <v>198.7</v>
      </c>
      <c r="G3440">
        <v>49.427999999999997</v>
      </c>
      <c r="H3440">
        <v>62.790999999999997</v>
      </c>
      <c r="I3440">
        <v>61.677</v>
      </c>
      <c r="J3440">
        <v>60.774999999999999</v>
      </c>
      <c r="K3440">
        <v>61.633000000000003</v>
      </c>
      <c r="L3440">
        <v>64.247</v>
      </c>
      <c r="M3440">
        <v>0</v>
      </c>
      <c r="N3440">
        <v>0.22689999999999999</v>
      </c>
      <c r="O3440">
        <v>0.28439999999999999</v>
      </c>
      <c r="P3440">
        <v>0.20349999999999999</v>
      </c>
      <c r="Q3440">
        <v>0.29899999999999999</v>
      </c>
    </row>
    <row r="3441" spans="2:17">
      <c r="B3441">
        <v>3318</v>
      </c>
      <c r="C3441" s="1">
        <v>42278.541666666664</v>
      </c>
      <c r="D3441" s="2">
        <v>42278.541666666664</v>
      </c>
      <c r="E3441" s="3">
        <v>42278.541666666664</v>
      </c>
      <c r="F3441">
        <v>248.7</v>
      </c>
      <c r="G3441">
        <v>50.268000000000001</v>
      </c>
      <c r="H3441">
        <v>62.704000000000001</v>
      </c>
      <c r="I3441">
        <v>61.633000000000003</v>
      </c>
      <c r="J3441">
        <v>61.72</v>
      </c>
      <c r="K3441">
        <v>61.677</v>
      </c>
      <c r="L3441">
        <v>64.161000000000001</v>
      </c>
      <c r="M3441">
        <v>0</v>
      </c>
      <c r="N3441">
        <v>0.22689999999999999</v>
      </c>
      <c r="O3441">
        <v>0.28439999999999999</v>
      </c>
      <c r="P3441">
        <v>0.2026</v>
      </c>
      <c r="Q3441">
        <v>0.29899999999999999</v>
      </c>
    </row>
    <row r="3442" spans="2:17">
      <c r="B3442">
        <v>3319</v>
      </c>
      <c r="C3442" s="1">
        <v>42278.5625</v>
      </c>
      <c r="D3442" s="2">
        <v>42278.5625</v>
      </c>
      <c r="E3442" s="3">
        <v>42278.5625</v>
      </c>
      <c r="F3442">
        <v>241.2</v>
      </c>
      <c r="G3442">
        <v>50.488</v>
      </c>
      <c r="H3442">
        <v>62.661000000000001</v>
      </c>
      <c r="I3442">
        <v>61.59</v>
      </c>
      <c r="J3442">
        <v>62.962000000000003</v>
      </c>
      <c r="K3442">
        <v>61.761000000000003</v>
      </c>
      <c r="L3442">
        <v>64.117000000000004</v>
      </c>
      <c r="M3442">
        <v>0</v>
      </c>
      <c r="N3442">
        <v>0.2266</v>
      </c>
      <c r="O3442">
        <v>0.28399999999999997</v>
      </c>
      <c r="P3442">
        <v>0.20200000000000001</v>
      </c>
      <c r="Q3442">
        <v>0.29870000000000002</v>
      </c>
    </row>
    <row r="3443" spans="2:17">
      <c r="B3443">
        <v>3320</v>
      </c>
      <c r="C3443" s="1">
        <v>42278.583333333336</v>
      </c>
      <c r="D3443" s="2">
        <v>42278.583333333336</v>
      </c>
      <c r="E3443" s="3">
        <v>42278.583333333336</v>
      </c>
      <c r="F3443">
        <v>283.7</v>
      </c>
      <c r="G3443">
        <v>51.192999999999998</v>
      </c>
      <c r="H3443">
        <v>62.576999999999998</v>
      </c>
      <c r="I3443">
        <v>61.546999999999997</v>
      </c>
      <c r="J3443">
        <v>64.632000000000005</v>
      </c>
      <c r="K3443">
        <v>61.847999999999999</v>
      </c>
      <c r="L3443">
        <v>64.073999999999998</v>
      </c>
      <c r="M3443">
        <v>0</v>
      </c>
      <c r="N3443">
        <v>0.22620000000000001</v>
      </c>
      <c r="O3443">
        <v>0.28399999999999997</v>
      </c>
      <c r="P3443">
        <v>0.20119999999999999</v>
      </c>
      <c r="Q3443">
        <v>0.2984</v>
      </c>
    </row>
    <row r="3444" spans="2:17">
      <c r="B3444">
        <v>3321</v>
      </c>
      <c r="C3444" s="1">
        <v>42278.604166666664</v>
      </c>
      <c r="D3444" s="2">
        <v>42278.604166666664</v>
      </c>
      <c r="E3444" s="3">
        <v>42278.604166666664</v>
      </c>
      <c r="F3444">
        <v>213.7</v>
      </c>
      <c r="G3444">
        <v>51.061999999999998</v>
      </c>
      <c r="H3444">
        <v>62.533000000000001</v>
      </c>
      <c r="I3444">
        <v>61.546999999999997</v>
      </c>
      <c r="J3444">
        <v>65.700999999999993</v>
      </c>
      <c r="K3444">
        <v>61.933999999999997</v>
      </c>
      <c r="L3444">
        <v>64.033000000000001</v>
      </c>
      <c r="M3444">
        <v>0</v>
      </c>
      <c r="N3444">
        <v>0.22570000000000001</v>
      </c>
      <c r="O3444">
        <v>0.28370000000000001</v>
      </c>
      <c r="P3444">
        <v>0.20030000000000001</v>
      </c>
      <c r="Q3444">
        <v>0.2979</v>
      </c>
    </row>
    <row r="3445" spans="2:17">
      <c r="B3445">
        <v>3322</v>
      </c>
      <c r="C3445" s="1">
        <v>42278.625</v>
      </c>
      <c r="D3445" s="2">
        <v>42278.625</v>
      </c>
      <c r="E3445" s="3">
        <v>42278.625</v>
      </c>
      <c r="F3445">
        <v>261.2</v>
      </c>
      <c r="G3445">
        <v>51.94</v>
      </c>
      <c r="H3445">
        <v>62.49</v>
      </c>
      <c r="I3445">
        <v>61.546999999999997</v>
      </c>
      <c r="J3445">
        <v>66.173000000000002</v>
      </c>
      <c r="K3445">
        <v>62.061999999999998</v>
      </c>
      <c r="L3445">
        <v>64.033000000000001</v>
      </c>
      <c r="M3445">
        <v>0</v>
      </c>
      <c r="N3445">
        <v>0.22570000000000001</v>
      </c>
      <c r="O3445">
        <v>0.28339999999999999</v>
      </c>
      <c r="P3445">
        <v>0.19939999999999999</v>
      </c>
      <c r="Q3445">
        <v>0.29759999999999998</v>
      </c>
    </row>
    <row r="3446" spans="2:17">
      <c r="B3446">
        <v>3323</v>
      </c>
      <c r="C3446" s="1">
        <v>42278.645833333336</v>
      </c>
      <c r="D3446" s="2">
        <v>42278.645833333336</v>
      </c>
      <c r="E3446" s="3">
        <v>42278.645833333336</v>
      </c>
      <c r="F3446">
        <v>213.7</v>
      </c>
      <c r="G3446">
        <v>52.466000000000001</v>
      </c>
      <c r="H3446">
        <v>62.405999999999999</v>
      </c>
      <c r="I3446">
        <v>61.506</v>
      </c>
      <c r="J3446">
        <v>66.599999999999994</v>
      </c>
      <c r="K3446">
        <v>62.191000000000003</v>
      </c>
      <c r="L3446">
        <v>63.99</v>
      </c>
      <c r="M3446">
        <v>0</v>
      </c>
      <c r="N3446">
        <v>0.22539999999999999</v>
      </c>
      <c r="O3446">
        <v>0.28299999999999997</v>
      </c>
      <c r="P3446">
        <v>0.19900000000000001</v>
      </c>
      <c r="Q3446">
        <v>0.29730000000000001</v>
      </c>
    </row>
    <row r="3447" spans="2:17">
      <c r="B3447">
        <v>3324</v>
      </c>
      <c r="C3447" s="1">
        <v>42278.666666666664</v>
      </c>
      <c r="D3447" s="2">
        <v>42278.666666666664</v>
      </c>
      <c r="E3447" s="3">
        <v>42278.666666666664</v>
      </c>
      <c r="F3447">
        <v>216.2</v>
      </c>
      <c r="G3447">
        <v>52.947000000000003</v>
      </c>
      <c r="H3447">
        <v>62.362000000000002</v>
      </c>
      <c r="I3447">
        <v>61.506</v>
      </c>
      <c r="J3447">
        <v>66.429000000000002</v>
      </c>
      <c r="K3447">
        <v>62.276000000000003</v>
      </c>
      <c r="L3447">
        <v>63.945999999999998</v>
      </c>
      <c r="M3447">
        <v>0</v>
      </c>
      <c r="N3447">
        <v>0.22489999999999999</v>
      </c>
      <c r="O3447">
        <v>0.28299999999999997</v>
      </c>
      <c r="P3447">
        <v>0.1981</v>
      </c>
      <c r="Q3447">
        <v>0.29699999999999999</v>
      </c>
    </row>
    <row r="3448" spans="2:17">
      <c r="B3448">
        <v>3325</v>
      </c>
      <c r="C3448" s="1">
        <v>42278.6875</v>
      </c>
      <c r="D3448" s="2">
        <v>42278.6875</v>
      </c>
      <c r="E3448" s="3">
        <v>42278.6875</v>
      </c>
      <c r="F3448">
        <v>308.7</v>
      </c>
      <c r="G3448">
        <v>53.645000000000003</v>
      </c>
      <c r="H3448">
        <v>62.319000000000003</v>
      </c>
      <c r="I3448">
        <v>61.506</v>
      </c>
      <c r="J3448">
        <v>67.5</v>
      </c>
      <c r="K3448">
        <v>62.405999999999999</v>
      </c>
      <c r="L3448">
        <v>63.945999999999998</v>
      </c>
      <c r="M3448">
        <v>0</v>
      </c>
      <c r="N3448">
        <v>0.22450000000000001</v>
      </c>
      <c r="O3448">
        <v>0.28299999999999997</v>
      </c>
      <c r="P3448">
        <v>0.19719999999999999</v>
      </c>
      <c r="Q3448">
        <v>0.29699999999999999</v>
      </c>
    </row>
    <row r="3449" spans="2:17">
      <c r="B3449">
        <v>3326</v>
      </c>
      <c r="C3449" s="1">
        <v>42278.708333333336</v>
      </c>
      <c r="D3449" s="2">
        <v>42278.708333333336</v>
      </c>
      <c r="E3449" s="3">
        <v>42278.708333333336</v>
      </c>
      <c r="F3449">
        <v>253.7</v>
      </c>
      <c r="G3449">
        <v>54.387</v>
      </c>
      <c r="H3449">
        <v>62.319000000000003</v>
      </c>
      <c r="I3449">
        <v>61.506</v>
      </c>
      <c r="J3449">
        <v>68.998999999999995</v>
      </c>
      <c r="K3449">
        <v>62.533000000000001</v>
      </c>
      <c r="L3449">
        <v>63.945999999999998</v>
      </c>
      <c r="M3449">
        <v>0</v>
      </c>
      <c r="N3449">
        <v>0.22450000000000001</v>
      </c>
      <c r="O3449">
        <v>0.28270000000000001</v>
      </c>
      <c r="P3449">
        <v>0.1963</v>
      </c>
      <c r="Q3449">
        <v>0.29659999999999997</v>
      </c>
    </row>
    <row r="3450" spans="2:17">
      <c r="B3450">
        <v>3327</v>
      </c>
      <c r="C3450" s="1">
        <v>42278.729166666664</v>
      </c>
      <c r="D3450" s="2">
        <v>42278.729166666664</v>
      </c>
      <c r="E3450" s="3">
        <v>42278.729166666664</v>
      </c>
      <c r="F3450">
        <v>173.7</v>
      </c>
      <c r="G3450">
        <v>54.951999999999998</v>
      </c>
      <c r="H3450">
        <v>62.276000000000003</v>
      </c>
      <c r="I3450">
        <v>61.506</v>
      </c>
      <c r="J3450">
        <v>67.841999999999999</v>
      </c>
      <c r="K3450">
        <v>62.661000000000001</v>
      </c>
      <c r="L3450">
        <v>63.902999999999999</v>
      </c>
      <c r="M3450">
        <v>0</v>
      </c>
      <c r="N3450">
        <v>0.22409999999999999</v>
      </c>
      <c r="O3450">
        <v>0.28270000000000001</v>
      </c>
      <c r="P3450">
        <v>0.1948</v>
      </c>
      <c r="Q3450">
        <v>0.29630000000000001</v>
      </c>
    </row>
    <row r="3451" spans="2:17">
      <c r="B3451">
        <v>3328</v>
      </c>
      <c r="C3451" s="1">
        <v>42278.75</v>
      </c>
      <c r="D3451" s="2">
        <v>42278.75</v>
      </c>
      <c r="E3451" s="3">
        <v>42278.75</v>
      </c>
      <c r="F3451">
        <v>138.69999999999999</v>
      </c>
      <c r="G3451">
        <v>55.601999999999997</v>
      </c>
      <c r="H3451">
        <v>62.232999999999997</v>
      </c>
      <c r="I3451">
        <v>61.546999999999997</v>
      </c>
      <c r="J3451">
        <v>66.343999999999994</v>
      </c>
      <c r="K3451">
        <v>62.790999999999997</v>
      </c>
      <c r="L3451">
        <v>63.902999999999999</v>
      </c>
      <c r="M3451">
        <v>0</v>
      </c>
      <c r="N3451">
        <v>0.22409999999999999</v>
      </c>
      <c r="O3451">
        <v>0.28239999999999998</v>
      </c>
      <c r="P3451">
        <v>0.19450000000000001</v>
      </c>
      <c r="Q3451">
        <v>0.2959</v>
      </c>
    </row>
    <row r="3452" spans="2:17">
      <c r="B3452">
        <v>3329</v>
      </c>
      <c r="C3452" s="1">
        <v>42278.770833333336</v>
      </c>
      <c r="D3452" s="2">
        <v>42278.770833333336</v>
      </c>
      <c r="E3452" s="3">
        <v>42278.770833333336</v>
      </c>
      <c r="F3452">
        <v>58.7</v>
      </c>
      <c r="G3452">
        <v>54.472999999999999</v>
      </c>
      <c r="H3452">
        <v>62.191000000000003</v>
      </c>
      <c r="I3452">
        <v>61.506</v>
      </c>
      <c r="J3452">
        <v>63.39</v>
      </c>
      <c r="K3452">
        <v>62.875</v>
      </c>
      <c r="L3452">
        <v>63.902999999999999</v>
      </c>
      <c r="M3452">
        <v>0</v>
      </c>
      <c r="N3452">
        <v>0.22409999999999999</v>
      </c>
      <c r="O3452">
        <v>0.28239999999999998</v>
      </c>
      <c r="P3452">
        <v>0.19389999999999999</v>
      </c>
      <c r="Q3452">
        <v>0.29549999999999998</v>
      </c>
    </row>
    <row r="3453" spans="2:17">
      <c r="B3453">
        <v>3330</v>
      </c>
      <c r="C3453" s="1">
        <v>42278.791666666664</v>
      </c>
      <c r="D3453" s="2">
        <v>42278.791666666664</v>
      </c>
      <c r="E3453" s="3">
        <v>42278.791666666664</v>
      </c>
      <c r="F3453">
        <v>11.2</v>
      </c>
      <c r="G3453">
        <v>52.728999999999999</v>
      </c>
      <c r="H3453">
        <v>62.148000000000003</v>
      </c>
      <c r="I3453">
        <v>61.506</v>
      </c>
      <c r="J3453">
        <v>58.884999999999998</v>
      </c>
      <c r="K3453">
        <v>62.918999999999997</v>
      </c>
      <c r="L3453">
        <v>63.902999999999999</v>
      </c>
      <c r="M3453">
        <v>0</v>
      </c>
      <c r="N3453">
        <v>0.22409999999999999</v>
      </c>
      <c r="O3453">
        <v>0.28239999999999998</v>
      </c>
      <c r="P3453">
        <v>0.19389999999999999</v>
      </c>
      <c r="Q3453">
        <v>0.29520000000000002</v>
      </c>
    </row>
    <row r="3454" spans="2:17">
      <c r="B3454">
        <v>3331</v>
      </c>
      <c r="C3454" s="1">
        <v>42278.8125</v>
      </c>
      <c r="D3454" s="2">
        <v>42278.8125</v>
      </c>
      <c r="E3454" s="3">
        <v>42278.8125</v>
      </c>
      <c r="F3454">
        <v>1.2</v>
      </c>
      <c r="G3454">
        <v>51.325000000000003</v>
      </c>
      <c r="H3454">
        <v>62.104999999999997</v>
      </c>
      <c r="I3454">
        <v>61.506</v>
      </c>
      <c r="J3454">
        <v>54.865000000000002</v>
      </c>
      <c r="K3454">
        <v>62.962000000000003</v>
      </c>
      <c r="L3454">
        <v>63.902999999999999</v>
      </c>
      <c r="M3454">
        <v>0</v>
      </c>
      <c r="N3454">
        <v>0.22409999999999999</v>
      </c>
      <c r="O3454">
        <v>0.28239999999999998</v>
      </c>
      <c r="P3454">
        <v>0.19389999999999999</v>
      </c>
      <c r="Q3454">
        <v>0.2949</v>
      </c>
    </row>
    <row r="3455" spans="2:17">
      <c r="B3455">
        <v>3332</v>
      </c>
      <c r="C3455" s="1">
        <v>42278.833333333336</v>
      </c>
      <c r="D3455" s="2">
        <v>42278.833333333336</v>
      </c>
      <c r="E3455" s="3">
        <v>42278.833333333336</v>
      </c>
      <c r="F3455">
        <v>1.2</v>
      </c>
      <c r="G3455">
        <v>50.709000000000003</v>
      </c>
      <c r="H3455">
        <v>62.104999999999997</v>
      </c>
      <c r="I3455">
        <v>61.506</v>
      </c>
      <c r="J3455">
        <v>52.290999999999997</v>
      </c>
      <c r="K3455">
        <v>62.918999999999997</v>
      </c>
      <c r="L3455">
        <v>63.945999999999998</v>
      </c>
      <c r="M3455">
        <v>0</v>
      </c>
      <c r="N3455">
        <v>0.22409999999999999</v>
      </c>
      <c r="O3455">
        <v>0.28239999999999998</v>
      </c>
      <c r="P3455">
        <v>0.19389999999999999</v>
      </c>
      <c r="Q3455">
        <v>0.2949</v>
      </c>
    </row>
    <row r="3456" spans="2:17">
      <c r="B3456">
        <v>3333</v>
      </c>
      <c r="C3456" s="1">
        <v>42278.854166666664</v>
      </c>
      <c r="D3456" s="2">
        <v>42278.854166666664</v>
      </c>
      <c r="E3456" s="3">
        <v>42278.854166666664</v>
      </c>
      <c r="F3456">
        <v>1.2</v>
      </c>
      <c r="G3456">
        <v>49.959000000000003</v>
      </c>
      <c r="H3456">
        <v>62.061999999999998</v>
      </c>
      <c r="I3456">
        <v>61.462000000000003</v>
      </c>
      <c r="J3456">
        <v>50.488</v>
      </c>
      <c r="K3456">
        <v>62.790999999999997</v>
      </c>
      <c r="L3456">
        <v>63.945999999999998</v>
      </c>
      <c r="M3456">
        <v>0</v>
      </c>
      <c r="N3456">
        <v>0.22409999999999999</v>
      </c>
      <c r="O3456">
        <v>0.28210000000000002</v>
      </c>
      <c r="P3456">
        <v>0.19350000000000001</v>
      </c>
      <c r="Q3456">
        <v>0.29459999999999997</v>
      </c>
    </row>
    <row r="3457" spans="2:17">
      <c r="B3457">
        <v>3334</v>
      </c>
      <c r="C3457" s="1">
        <v>42278.875</v>
      </c>
      <c r="D3457" s="2">
        <v>42278.875</v>
      </c>
      <c r="E3457" s="3">
        <v>42278.875</v>
      </c>
      <c r="F3457">
        <v>1.2</v>
      </c>
      <c r="G3457">
        <v>49.515999999999998</v>
      </c>
      <c r="H3457">
        <v>62.018999999999998</v>
      </c>
      <c r="I3457">
        <v>61.462000000000003</v>
      </c>
      <c r="J3457">
        <v>49.249000000000002</v>
      </c>
      <c r="K3457">
        <v>62.704000000000001</v>
      </c>
      <c r="L3457">
        <v>63.945999999999998</v>
      </c>
      <c r="M3457">
        <v>0</v>
      </c>
      <c r="N3457">
        <v>0.22409999999999999</v>
      </c>
      <c r="O3457">
        <v>0.28210000000000002</v>
      </c>
      <c r="P3457">
        <v>0.19350000000000001</v>
      </c>
      <c r="Q3457">
        <v>0.29420000000000002</v>
      </c>
    </row>
    <row r="3458" spans="2:17">
      <c r="B3458">
        <v>3335</v>
      </c>
      <c r="C3458" s="1">
        <v>42278.895833333336</v>
      </c>
      <c r="D3458" s="2">
        <v>42278.895833333336</v>
      </c>
      <c r="E3458" s="3">
        <v>42278.895833333336</v>
      </c>
      <c r="F3458">
        <v>1.2</v>
      </c>
      <c r="G3458">
        <v>48.895000000000003</v>
      </c>
      <c r="H3458">
        <v>62.018999999999998</v>
      </c>
      <c r="I3458">
        <v>61.418999999999997</v>
      </c>
      <c r="J3458">
        <v>48.582999999999998</v>
      </c>
      <c r="K3458">
        <v>62.533000000000001</v>
      </c>
      <c r="L3458">
        <v>63.945999999999998</v>
      </c>
      <c r="M3458">
        <v>0</v>
      </c>
      <c r="N3458">
        <v>0.22409999999999999</v>
      </c>
      <c r="O3458">
        <v>0.28170000000000001</v>
      </c>
      <c r="P3458">
        <v>0.19350000000000001</v>
      </c>
      <c r="Q3458">
        <v>0.29380000000000001</v>
      </c>
    </row>
    <row r="3459" spans="2:17">
      <c r="B3459">
        <v>3336</v>
      </c>
      <c r="C3459" s="1">
        <v>42278.916666666664</v>
      </c>
      <c r="D3459" s="2">
        <v>42278.916666666664</v>
      </c>
      <c r="E3459" s="3">
        <v>42278.916666666664</v>
      </c>
      <c r="F3459">
        <v>1.2</v>
      </c>
      <c r="G3459">
        <v>48.314999999999998</v>
      </c>
      <c r="H3459">
        <v>61.976999999999997</v>
      </c>
      <c r="I3459">
        <v>61.375999999999998</v>
      </c>
      <c r="J3459">
        <v>48.003999999999998</v>
      </c>
      <c r="K3459">
        <v>62.362000000000002</v>
      </c>
      <c r="L3459">
        <v>63.945999999999998</v>
      </c>
      <c r="M3459">
        <v>0</v>
      </c>
      <c r="N3459">
        <v>0.22409999999999999</v>
      </c>
      <c r="O3459">
        <v>0.28170000000000001</v>
      </c>
      <c r="P3459">
        <v>0.19389999999999999</v>
      </c>
      <c r="Q3459">
        <v>0.29380000000000001</v>
      </c>
    </row>
    <row r="3460" spans="2:17">
      <c r="B3460">
        <v>3337</v>
      </c>
      <c r="C3460" s="1">
        <v>42278.9375</v>
      </c>
      <c r="D3460" s="2">
        <v>42278.9375</v>
      </c>
      <c r="E3460" s="3">
        <v>42278.9375</v>
      </c>
      <c r="F3460">
        <v>1.2</v>
      </c>
      <c r="G3460">
        <v>47.421999999999997</v>
      </c>
      <c r="H3460">
        <v>61.976999999999997</v>
      </c>
      <c r="I3460">
        <v>61.29</v>
      </c>
      <c r="J3460">
        <v>47.377000000000002</v>
      </c>
      <c r="K3460">
        <v>62.232999999999997</v>
      </c>
      <c r="L3460">
        <v>63.945999999999998</v>
      </c>
      <c r="M3460">
        <v>0</v>
      </c>
      <c r="N3460">
        <v>0.22409999999999999</v>
      </c>
      <c r="O3460">
        <v>0.28170000000000001</v>
      </c>
      <c r="P3460">
        <v>0.19350000000000001</v>
      </c>
      <c r="Q3460">
        <v>0.29349999999999998</v>
      </c>
    </row>
    <row r="3461" spans="2:17">
      <c r="B3461">
        <v>3338</v>
      </c>
      <c r="C3461" s="1">
        <v>42278.958333333336</v>
      </c>
      <c r="D3461" s="2">
        <v>42278.958333333336</v>
      </c>
      <c r="E3461" s="3">
        <v>42278.958333333336</v>
      </c>
      <c r="F3461">
        <v>1.2</v>
      </c>
      <c r="G3461">
        <v>45.668999999999997</v>
      </c>
      <c r="H3461">
        <v>61.933999999999997</v>
      </c>
      <c r="I3461">
        <v>61.247999999999998</v>
      </c>
      <c r="J3461">
        <v>46.256</v>
      </c>
      <c r="K3461">
        <v>62.061999999999998</v>
      </c>
      <c r="L3461">
        <v>63.945999999999998</v>
      </c>
      <c r="M3461">
        <v>0</v>
      </c>
      <c r="N3461">
        <v>0.22450000000000001</v>
      </c>
      <c r="O3461">
        <v>0.28129999999999999</v>
      </c>
      <c r="P3461">
        <v>0.19350000000000001</v>
      </c>
      <c r="Q3461">
        <v>0.29349999999999998</v>
      </c>
    </row>
    <row r="3462" spans="2:17">
      <c r="B3462">
        <v>3339</v>
      </c>
      <c r="C3462" s="1">
        <v>42278.979166666664</v>
      </c>
      <c r="D3462" s="2">
        <v>42278.979166666664</v>
      </c>
      <c r="E3462" s="3">
        <v>42278.979166666664</v>
      </c>
      <c r="F3462">
        <v>1.2</v>
      </c>
      <c r="G3462">
        <v>44.31</v>
      </c>
      <c r="H3462">
        <v>61.890999999999998</v>
      </c>
      <c r="I3462">
        <v>61.161999999999999</v>
      </c>
      <c r="J3462">
        <v>44.808999999999997</v>
      </c>
      <c r="K3462">
        <v>61.890999999999998</v>
      </c>
      <c r="L3462">
        <v>63.902999999999999</v>
      </c>
      <c r="M3462">
        <v>0</v>
      </c>
      <c r="N3462">
        <v>0.22409999999999999</v>
      </c>
      <c r="O3462">
        <v>0.28129999999999999</v>
      </c>
      <c r="P3462">
        <v>0.19350000000000001</v>
      </c>
      <c r="Q3462">
        <v>0.29320000000000002</v>
      </c>
    </row>
    <row r="3463" spans="2:17">
      <c r="B3463">
        <v>3340</v>
      </c>
      <c r="C3463" s="1">
        <v>42279</v>
      </c>
      <c r="D3463" s="2">
        <v>42279</v>
      </c>
      <c r="E3463" s="3">
        <v>42279</v>
      </c>
      <c r="F3463">
        <v>1.2</v>
      </c>
      <c r="G3463">
        <v>43.350999999999999</v>
      </c>
      <c r="H3463">
        <v>61.847999999999999</v>
      </c>
      <c r="I3463">
        <v>61.075000000000003</v>
      </c>
      <c r="J3463">
        <v>43.808</v>
      </c>
      <c r="K3463">
        <v>61.72</v>
      </c>
      <c r="L3463">
        <v>63.902999999999999</v>
      </c>
      <c r="M3463">
        <v>0</v>
      </c>
      <c r="N3463">
        <v>0.22450000000000001</v>
      </c>
      <c r="O3463">
        <v>0.28129999999999999</v>
      </c>
      <c r="P3463">
        <v>0.19350000000000001</v>
      </c>
      <c r="Q3463">
        <v>0.29320000000000002</v>
      </c>
    </row>
    <row r="3464" spans="2:17">
      <c r="B3464">
        <v>3341</v>
      </c>
      <c r="C3464" s="1">
        <v>42279.020833333336</v>
      </c>
      <c r="D3464" s="2">
        <v>42279.020833333336</v>
      </c>
      <c r="E3464" s="3">
        <v>42279.020833333336</v>
      </c>
      <c r="F3464">
        <v>1.2</v>
      </c>
      <c r="G3464">
        <v>42.755000000000003</v>
      </c>
      <c r="H3464">
        <v>61.804000000000002</v>
      </c>
      <c r="I3464">
        <v>60.991</v>
      </c>
      <c r="J3464">
        <v>43.075000000000003</v>
      </c>
      <c r="K3464">
        <v>61.506</v>
      </c>
      <c r="L3464">
        <v>63.862000000000002</v>
      </c>
      <c r="M3464">
        <v>0</v>
      </c>
      <c r="N3464">
        <v>0.22450000000000001</v>
      </c>
      <c r="O3464">
        <v>0.28100000000000003</v>
      </c>
      <c r="P3464">
        <v>0.19350000000000001</v>
      </c>
      <c r="Q3464">
        <v>0.2928</v>
      </c>
    </row>
    <row r="3465" spans="2:17">
      <c r="B3465">
        <v>3342</v>
      </c>
      <c r="C3465" s="1">
        <v>42279.041666666664</v>
      </c>
      <c r="D3465" s="2">
        <v>42279.041666666664</v>
      </c>
      <c r="E3465" s="3">
        <v>42279.041666666664</v>
      </c>
      <c r="F3465">
        <v>1.2</v>
      </c>
      <c r="G3465">
        <v>42.478000000000002</v>
      </c>
      <c r="H3465">
        <v>61.761000000000003</v>
      </c>
      <c r="I3465">
        <v>60.904000000000003</v>
      </c>
      <c r="J3465">
        <v>42.892000000000003</v>
      </c>
      <c r="K3465">
        <v>61.332999999999998</v>
      </c>
      <c r="L3465">
        <v>63.819000000000003</v>
      </c>
      <c r="M3465">
        <v>0</v>
      </c>
      <c r="N3465">
        <v>0.22409999999999999</v>
      </c>
      <c r="O3465">
        <v>0.28100000000000003</v>
      </c>
      <c r="P3465">
        <v>0.19350000000000001</v>
      </c>
      <c r="Q3465">
        <v>0.2928</v>
      </c>
    </row>
    <row r="3466" spans="2:17">
      <c r="B3466">
        <v>3343</v>
      </c>
      <c r="C3466" s="1">
        <v>42279.0625</v>
      </c>
      <c r="D3466" s="2">
        <v>42279.0625</v>
      </c>
      <c r="E3466" s="3">
        <v>42279.0625</v>
      </c>
      <c r="F3466">
        <v>1.2</v>
      </c>
      <c r="G3466">
        <v>42.017000000000003</v>
      </c>
      <c r="H3466">
        <v>61.72</v>
      </c>
      <c r="I3466">
        <v>60.817999999999998</v>
      </c>
      <c r="J3466">
        <v>42.433</v>
      </c>
      <c r="K3466">
        <v>61.119</v>
      </c>
      <c r="L3466">
        <v>63.774999999999999</v>
      </c>
      <c r="M3466">
        <v>0</v>
      </c>
      <c r="N3466">
        <v>0.22450000000000001</v>
      </c>
      <c r="O3466">
        <v>0.28100000000000003</v>
      </c>
      <c r="P3466">
        <v>0.19350000000000001</v>
      </c>
      <c r="Q3466">
        <v>0.29249999999999998</v>
      </c>
    </row>
    <row r="3467" spans="2:17">
      <c r="B3467">
        <v>3344</v>
      </c>
      <c r="C3467" s="1">
        <v>42279.083333333336</v>
      </c>
      <c r="D3467" s="2">
        <v>42279.083333333336</v>
      </c>
      <c r="E3467" s="3">
        <v>42279.083333333336</v>
      </c>
      <c r="F3467">
        <v>1.2</v>
      </c>
      <c r="G3467">
        <v>41.23</v>
      </c>
      <c r="H3467">
        <v>61.677</v>
      </c>
      <c r="I3467">
        <v>60.732999999999997</v>
      </c>
      <c r="J3467">
        <v>41.74</v>
      </c>
      <c r="K3467">
        <v>60.948</v>
      </c>
      <c r="L3467">
        <v>63.689</v>
      </c>
      <c r="M3467">
        <v>0</v>
      </c>
      <c r="N3467">
        <v>0.22409999999999999</v>
      </c>
      <c r="O3467">
        <v>0.28100000000000003</v>
      </c>
      <c r="P3467">
        <v>0.19350000000000001</v>
      </c>
      <c r="Q3467">
        <v>0.29249999999999998</v>
      </c>
    </row>
    <row r="3468" spans="2:17">
      <c r="B3468">
        <v>3345</v>
      </c>
      <c r="C3468" s="1">
        <v>42279.104166666664</v>
      </c>
      <c r="D3468" s="2">
        <v>42279.104166666664</v>
      </c>
      <c r="E3468" s="3">
        <v>42279.104166666664</v>
      </c>
      <c r="F3468">
        <v>1.2</v>
      </c>
      <c r="G3468">
        <v>41.042999999999999</v>
      </c>
      <c r="H3468">
        <v>61.59</v>
      </c>
      <c r="I3468">
        <v>60.603999999999999</v>
      </c>
      <c r="J3468">
        <v>41.415999999999997</v>
      </c>
      <c r="K3468">
        <v>60.732999999999997</v>
      </c>
      <c r="L3468">
        <v>63.648000000000003</v>
      </c>
      <c r="M3468">
        <v>0</v>
      </c>
      <c r="N3468">
        <v>0.22409999999999999</v>
      </c>
      <c r="O3468">
        <v>0.28060000000000002</v>
      </c>
      <c r="P3468">
        <v>0.19350000000000001</v>
      </c>
      <c r="Q3468">
        <v>0.29220000000000002</v>
      </c>
    </row>
    <row r="3469" spans="2:17">
      <c r="B3469">
        <v>3346</v>
      </c>
      <c r="C3469" s="1">
        <v>42279.125</v>
      </c>
      <c r="D3469" s="2">
        <v>42279.125</v>
      </c>
      <c r="E3469" s="3">
        <v>42279.125</v>
      </c>
      <c r="F3469">
        <v>1.2</v>
      </c>
      <c r="G3469">
        <v>40.764000000000003</v>
      </c>
      <c r="H3469">
        <v>61.546999999999997</v>
      </c>
      <c r="I3469">
        <v>60.473999999999997</v>
      </c>
      <c r="J3469">
        <v>41.322000000000003</v>
      </c>
      <c r="K3469">
        <v>60.561</v>
      </c>
      <c r="L3469">
        <v>63.561</v>
      </c>
      <c r="M3469">
        <v>0</v>
      </c>
      <c r="N3469">
        <v>0.22409999999999999</v>
      </c>
      <c r="O3469">
        <v>0.28100000000000003</v>
      </c>
      <c r="P3469">
        <v>0.19350000000000001</v>
      </c>
      <c r="Q3469">
        <v>0.29220000000000002</v>
      </c>
    </row>
    <row r="3470" spans="2:17">
      <c r="B3470">
        <v>3347</v>
      </c>
      <c r="C3470" s="1">
        <v>42279.145833333336</v>
      </c>
      <c r="D3470" s="2">
        <v>42279.145833333336</v>
      </c>
      <c r="E3470" s="3">
        <v>42279.145833333336</v>
      </c>
      <c r="F3470">
        <v>1.2</v>
      </c>
      <c r="G3470">
        <v>40.298000000000002</v>
      </c>
      <c r="H3470">
        <v>61.506</v>
      </c>
      <c r="I3470">
        <v>60.39</v>
      </c>
      <c r="J3470">
        <v>40.857999999999997</v>
      </c>
      <c r="K3470">
        <v>60.345999999999997</v>
      </c>
      <c r="L3470">
        <v>63.518000000000001</v>
      </c>
      <c r="M3470">
        <v>0</v>
      </c>
      <c r="N3470">
        <v>0.22409999999999999</v>
      </c>
      <c r="O3470">
        <v>0.28060000000000002</v>
      </c>
      <c r="P3470">
        <v>0.19350000000000001</v>
      </c>
      <c r="Q3470">
        <v>0.29220000000000002</v>
      </c>
    </row>
    <row r="3471" spans="2:17">
      <c r="B3471">
        <v>3348</v>
      </c>
      <c r="C3471" s="1">
        <v>42279.166666666664</v>
      </c>
      <c r="D3471" s="2">
        <v>42279.166666666664</v>
      </c>
      <c r="E3471" s="3">
        <v>42279.166666666664</v>
      </c>
      <c r="F3471">
        <v>1.2</v>
      </c>
      <c r="G3471">
        <v>39.97</v>
      </c>
      <c r="H3471">
        <v>61.418999999999997</v>
      </c>
      <c r="I3471">
        <v>60.302999999999997</v>
      </c>
      <c r="J3471">
        <v>40.250999999999998</v>
      </c>
      <c r="K3471">
        <v>60.173999999999999</v>
      </c>
      <c r="L3471">
        <v>63.433</v>
      </c>
      <c r="M3471">
        <v>0</v>
      </c>
      <c r="N3471">
        <v>0.22450000000000001</v>
      </c>
      <c r="O3471">
        <v>0.28060000000000002</v>
      </c>
      <c r="P3471">
        <v>0.19320000000000001</v>
      </c>
      <c r="Q3471">
        <v>0.29189999999999999</v>
      </c>
    </row>
    <row r="3472" spans="2:17">
      <c r="B3472">
        <v>3349</v>
      </c>
      <c r="C3472" s="1">
        <v>42279.1875</v>
      </c>
      <c r="D3472" s="2">
        <v>42279.1875</v>
      </c>
      <c r="E3472" s="3">
        <v>42279.1875</v>
      </c>
      <c r="F3472">
        <v>1.2</v>
      </c>
      <c r="G3472">
        <v>39.69</v>
      </c>
      <c r="H3472">
        <v>61.332999999999998</v>
      </c>
      <c r="I3472">
        <v>60.173999999999999</v>
      </c>
      <c r="J3472">
        <v>40.017000000000003</v>
      </c>
      <c r="K3472">
        <v>60.003</v>
      </c>
      <c r="L3472">
        <v>63.347000000000001</v>
      </c>
      <c r="M3472">
        <v>0</v>
      </c>
      <c r="N3472">
        <v>0.22409999999999999</v>
      </c>
      <c r="O3472">
        <v>0.28029999999999999</v>
      </c>
      <c r="P3472">
        <v>0.19320000000000001</v>
      </c>
      <c r="Q3472">
        <v>0.29189999999999999</v>
      </c>
    </row>
    <row r="3473" spans="1:17">
      <c r="B3473">
        <v>3350</v>
      </c>
      <c r="C3473" s="1">
        <v>42279.208333333336</v>
      </c>
      <c r="D3473" s="2">
        <v>42279.208333333336</v>
      </c>
      <c r="E3473" s="3">
        <v>42279.208333333336</v>
      </c>
      <c r="F3473">
        <v>1.2</v>
      </c>
      <c r="G3473">
        <v>39.643000000000001</v>
      </c>
      <c r="H3473">
        <v>61.29</v>
      </c>
      <c r="I3473">
        <v>60.088999999999999</v>
      </c>
      <c r="J3473">
        <v>40.017000000000003</v>
      </c>
      <c r="K3473">
        <v>59.83</v>
      </c>
      <c r="L3473">
        <v>63.262</v>
      </c>
      <c r="M3473">
        <v>0</v>
      </c>
      <c r="N3473">
        <v>0.22409999999999999</v>
      </c>
      <c r="O3473">
        <v>0.28029999999999999</v>
      </c>
      <c r="P3473">
        <v>0.19320000000000001</v>
      </c>
      <c r="Q3473">
        <v>0.29189999999999999</v>
      </c>
    </row>
    <row r="3474" spans="1:17">
      <c r="B3474">
        <v>3351</v>
      </c>
      <c r="C3474" s="1">
        <v>42279.229166666664</v>
      </c>
      <c r="D3474" s="2">
        <v>42279.229166666664</v>
      </c>
      <c r="E3474" s="3">
        <v>42279.229166666664</v>
      </c>
      <c r="F3474">
        <v>1.2</v>
      </c>
      <c r="G3474">
        <v>39.548999999999999</v>
      </c>
      <c r="H3474">
        <v>61.204999999999998</v>
      </c>
      <c r="I3474">
        <v>59.959000000000003</v>
      </c>
      <c r="J3474">
        <v>40.110999999999997</v>
      </c>
      <c r="K3474">
        <v>59.658999999999999</v>
      </c>
      <c r="L3474">
        <v>63.219000000000001</v>
      </c>
      <c r="M3474">
        <v>0</v>
      </c>
      <c r="N3474">
        <v>0.22450000000000001</v>
      </c>
      <c r="O3474">
        <v>0.28029999999999999</v>
      </c>
      <c r="P3474">
        <v>0.19320000000000001</v>
      </c>
      <c r="Q3474">
        <v>0.29139999999999999</v>
      </c>
    </row>
    <row r="3475" spans="1:17">
      <c r="B3475">
        <v>3352</v>
      </c>
      <c r="C3475" s="1">
        <v>42279.25</v>
      </c>
      <c r="D3475" s="2">
        <v>42279.25</v>
      </c>
      <c r="E3475" s="3">
        <v>42279.25</v>
      </c>
      <c r="F3475">
        <v>1.2</v>
      </c>
      <c r="G3475">
        <v>39.454000000000001</v>
      </c>
      <c r="H3475">
        <v>61.119</v>
      </c>
      <c r="I3475">
        <v>59.872999999999998</v>
      </c>
      <c r="J3475">
        <v>40.064</v>
      </c>
      <c r="K3475">
        <v>59.485999999999997</v>
      </c>
      <c r="L3475">
        <v>63.09</v>
      </c>
      <c r="M3475">
        <v>0</v>
      </c>
      <c r="N3475">
        <v>0.22409999999999999</v>
      </c>
      <c r="O3475">
        <v>0.28029999999999999</v>
      </c>
      <c r="P3475">
        <v>0.19259999999999999</v>
      </c>
      <c r="Q3475">
        <v>0.29139999999999999</v>
      </c>
    </row>
    <row r="3476" spans="1:17">
      <c r="B3476">
        <v>3353</v>
      </c>
      <c r="C3476" s="1">
        <v>42279.270833333336</v>
      </c>
      <c r="D3476" s="2">
        <v>42279.270833333336</v>
      </c>
      <c r="E3476" s="3">
        <v>42279.270833333336</v>
      </c>
      <c r="F3476">
        <v>1.2</v>
      </c>
      <c r="G3476">
        <v>39.313000000000002</v>
      </c>
      <c r="H3476">
        <v>61.075000000000003</v>
      </c>
      <c r="I3476">
        <v>59.744999999999997</v>
      </c>
      <c r="J3476">
        <v>40.110999999999997</v>
      </c>
      <c r="K3476">
        <v>59.314999999999998</v>
      </c>
      <c r="L3476">
        <v>63.005000000000003</v>
      </c>
      <c r="M3476">
        <v>0</v>
      </c>
      <c r="N3476">
        <v>0.22409999999999999</v>
      </c>
      <c r="O3476">
        <v>0.28029999999999999</v>
      </c>
      <c r="P3476">
        <v>0.19320000000000001</v>
      </c>
      <c r="Q3476">
        <v>0.29110000000000003</v>
      </c>
    </row>
    <row r="3477" spans="1:17">
      <c r="B3477">
        <v>3354</v>
      </c>
      <c r="C3477" s="1">
        <v>42279.291666666664</v>
      </c>
      <c r="D3477" s="2">
        <v>42279.291666666664</v>
      </c>
      <c r="E3477" s="3">
        <v>42279.291666666664</v>
      </c>
      <c r="F3477">
        <v>1.2</v>
      </c>
      <c r="G3477">
        <v>39.406999999999996</v>
      </c>
      <c r="H3477">
        <v>60.991</v>
      </c>
      <c r="I3477">
        <v>59.658999999999999</v>
      </c>
      <c r="J3477">
        <v>40.204000000000001</v>
      </c>
      <c r="K3477">
        <v>59.142000000000003</v>
      </c>
      <c r="L3477">
        <v>62.918999999999997</v>
      </c>
      <c r="M3477">
        <v>0</v>
      </c>
      <c r="N3477">
        <v>0.22409999999999999</v>
      </c>
      <c r="O3477">
        <v>0.28000000000000003</v>
      </c>
      <c r="P3477">
        <v>0.19320000000000001</v>
      </c>
      <c r="Q3477">
        <v>0.29110000000000003</v>
      </c>
    </row>
    <row r="3478" spans="1:17">
      <c r="B3478">
        <v>3355</v>
      </c>
      <c r="C3478" s="1">
        <v>42279.3125</v>
      </c>
      <c r="D3478" s="2">
        <v>42279.3125</v>
      </c>
      <c r="E3478" s="3">
        <v>42279.3125</v>
      </c>
      <c r="F3478">
        <v>8.6999999999999993</v>
      </c>
      <c r="G3478">
        <v>39.406999999999996</v>
      </c>
      <c r="H3478">
        <v>60.904000000000003</v>
      </c>
      <c r="I3478">
        <v>59.529000000000003</v>
      </c>
      <c r="J3478">
        <v>40.204000000000001</v>
      </c>
      <c r="K3478">
        <v>58.970999999999997</v>
      </c>
      <c r="L3478">
        <v>62.834000000000003</v>
      </c>
      <c r="M3478">
        <v>0</v>
      </c>
      <c r="N3478">
        <v>0.22409999999999999</v>
      </c>
      <c r="O3478">
        <v>0.28000000000000003</v>
      </c>
      <c r="P3478">
        <v>0.19259999999999999</v>
      </c>
      <c r="Q3478">
        <v>0.29110000000000003</v>
      </c>
    </row>
    <row r="3479" spans="1:17">
      <c r="B3479">
        <v>3356</v>
      </c>
      <c r="C3479" s="1">
        <v>42279.333333333336</v>
      </c>
      <c r="D3479" s="2">
        <v>42279.333333333336</v>
      </c>
      <c r="E3479" s="3">
        <v>42279.333333333336</v>
      </c>
      <c r="F3479">
        <v>41.2</v>
      </c>
      <c r="G3479">
        <v>40.204000000000001</v>
      </c>
      <c r="H3479">
        <v>60.817999999999998</v>
      </c>
      <c r="I3479">
        <v>59.445</v>
      </c>
      <c r="J3479">
        <v>41.09</v>
      </c>
      <c r="K3479">
        <v>58.841999999999999</v>
      </c>
      <c r="L3479">
        <v>62.747999999999998</v>
      </c>
      <c r="M3479">
        <v>0</v>
      </c>
      <c r="N3479">
        <v>0.22409999999999999</v>
      </c>
      <c r="O3479">
        <v>0.28000000000000003</v>
      </c>
      <c r="P3479">
        <v>0.19259999999999999</v>
      </c>
      <c r="Q3479">
        <v>0.29110000000000003</v>
      </c>
    </row>
    <row r="3480" spans="1:17">
      <c r="B3480">
        <v>3357</v>
      </c>
      <c r="C3480" s="1">
        <v>42279.354166666664</v>
      </c>
      <c r="D3480" s="2">
        <v>42279.354166666664</v>
      </c>
      <c r="E3480" s="3">
        <v>42279.354166666664</v>
      </c>
      <c r="F3480">
        <v>88.7</v>
      </c>
      <c r="G3480">
        <v>42.017000000000003</v>
      </c>
      <c r="H3480">
        <v>60.732999999999997</v>
      </c>
      <c r="I3480">
        <v>59.357999999999997</v>
      </c>
      <c r="J3480">
        <v>43.350999999999999</v>
      </c>
      <c r="K3480">
        <v>58.668999999999997</v>
      </c>
      <c r="L3480">
        <v>62.661000000000001</v>
      </c>
      <c r="M3480">
        <v>0</v>
      </c>
      <c r="N3480">
        <v>0.22409999999999999</v>
      </c>
      <c r="O3480">
        <v>0.28000000000000003</v>
      </c>
      <c r="P3480">
        <v>0.1923</v>
      </c>
      <c r="Q3480">
        <v>0.2908</v>
      </c>
    </row>
    <row r="3481" spans="1:17">
      <c r="B3481">
        <v>3358</v>
      </c>
      <c r="C3481" s="1">
        <v>42279.375</v>
      </c>
      <c r="D3481" s="2">
        <v>42279.375</v>
      </c>
      <c r="E3481" s="3">
        <v>42279.375</v>
      </c>
      <c r="F3481">
        <v>111.2</v>
      </c>
      <c r="G3481">
        <v>43.350999999999999</v>
      </c>
      <c r="H3481">
        <v>60.69</v>
      </c>
      <c r="I3481">
        <v>59.271999999999998</v>
      </c>
      <c r="J3481">
        <v>45.896000000000001</v>
      </c>
      <c r="K3481">
        <v>58.540999999999997</v>
      </c>
      <c r="L3481">
        <v>62.576999999999998</v>
      </c>
      <c r="M3481">
        <v>0</v>
      </c>
      <c r="N3481">
        <v>0.22370000000000001</v>
      </c>
      <c r="O3481">
        <v>0.28000000000000003</v>
      </c>
      <c r="P3481">
        <v>0.1923</v>
      </c>
      <c r="Q3481">
        <v>0.2908</v>
      </c>
    </row>
    <row r="3482" spans="1:17">
      <c r="A3482" t="s">
        <v>22</v>
      </c>
      <c r="C3482" s="1">
        <v>42279.388888888891</v>
      </c>
      <c r="D3482" s="2">
        <v>42279</v>
      </c>
      <c r="E3482" s="3">
        <v>0.3888888888888889</v>
      </c>
    </row>
    <row r="3483" spans="1:17">
      <c r="B3483">
        <v>3359</v>
      </c>
      <c r="C3483" s="1">
        <v>42279.395833333336</v>
      </c>
      <c r="D3483" s="2">
        <v>42279.395833333336</v>
      </c>
      <c r="E3483" s="3">
        <v>42279.395833333336</v>
      </c>
      <c r="F3483">
        <v>173.7</v>
      </c>
      <c r="G3483">
        <v>44.445</v>
      </c>
      <c r="H3483">
        <v>60.603999999999999</v>
      </c>
      <c r="I3483">
        <v>59.185000000000002</v>
      </c>
      <c r="J3483">
        <v>48.671999999999997</v>
      </c>
      <c r="K3483">
        <v>58.454999999999998</v>
      </c>
      <c r="L3483">
        <v>62.49</v>
      </c>
      <c r="M3483">
        <v>0</v>
      </c>
      <c r="N3483">
        <v>0.22320000000000001</v>
      </c>
      <c r="O3483">
        <v>0.27960000000000002</v>
      </c>
      <c r="P3483">
        <v>0.1923</v>
      </c>
      <c r="Q3483">
        <v>0.2908</v>
      </c>
    </row>
    <row r="3484" spans="1:17">
      <c r="B3484">
        <v>3360</v>
      </c>
      <c r="C3484" s="1">
        <v>42279.416666666664</v>
      </c>
      <c r="D3484" s="2">
        <v>42279.416666666664</v>
      </c>
      <c r="E3484" s="3">
        <v>42279.416666666664</v>
      </c>
      <c r="F3484">
        <v>228.7</v>
      </c>
      <c r="G3484">
        <v>45.850999999999999</v>
      </c>
      <c r="H3484">
        <v>60.561</v>
      </c>
      <c r="I3484">
        <v>59.098999999999997</v>
      </c>
      <c r="J3484">
        <v>48.628</v>
      </c>
      <c r="K3484">
        <v>58.411000000000001</v>
      </c>
      <c r="L3484">
        <v>62.405999999999999</v>
      </c>
      <c r="M3484">
        <v>0</v>
      </c>
      <c r="N3484">
        <v>0.22289999999999999</v>
      </c>
      <c r="O3484">
        <v>0.27960000000000002</v>
      </c>
      <c r="P3484">
        <v>0.19170000000000001</v>
      </c>
      <c r="Q3484">
        <v>0.2908</v>
      </c>
    </row>
    <row r="3485" spans="1:17">
      <c r="B3485">
        <v>3361</v>
      </c>
      <c r="C3485" s="1">
        <v>42279.4375</v>
      </c>
      <c r="D3485" s="2">
        <v>42279.4375</v>
      </c>
      <c r="E3485" s="3">
        <v>42279.4375</v>
      </c>
      <c r="F3485">
        <v>268.7</v>
      </c>
      <c r="G3485">
        <v>47.064</v>
      </c>
      <c r="H3485">
        <v>60.473999999999997</v>
      </c>
      <c r="I3485">
        <v>59.055999999999997</v>
      </c>
      <c r="J3485">
        <v>49.515999999999998</v>
      </c>
      <c r="K3485">
        <v>58.368000000000002</v>
      </c>
      <c r="L3485">
        <v>62.319000000000003</v>
      </c>
      <c r="M3485">
        <v>0</v>
      </c>
      <c r="N3485">
        <v>0.22289999999999999</v>
      </c>
      <c r="O3485">
        <v>0.27960000000000002</v>
      </c>
      <c r="P3485">
        <v>0.19170000000000001</v>
      </c>
      <c r="Q3485">
        <v>0.29039999999999999</v>
      </c>
    </row>
    <row r="3486" spans="1:17">
      <c r="B3486">
        <v>3362</v>
      </c>
      <c r="C3486" s="1">
        <v>42279.458333333336</v>
      </c>
      <c r="D3486" s="2">
        <v>42279.458333333336</v>
      </c>
      <c r="E3486" s="3">
        <v>42279.458333333336</v>
      </c>
      <c r="F3486">
        <v>291.2</v>
      </c>
      <c r="G3486">
        <v>47.646999999999998</v>
      </c>
      <c r="H3486">
        <v>60.39</v>
      </c>
      <c r="I3486">
        <v>59.014000000000003</v>
      </c>
      <c r="J3486">
        <v>50.222999999999999</v>
      </c>
      <c r="K3486">
        <v>58.325000000000003</v>
      </c>
      <c r="L3486">
        <v>62.232999999999997</v>
      </c>
      <c r="M3486">
        <v>0</v>
      </c>
      <c r="N3486">
        <v>0.22239999999999999</v>
      </c>
      <c r="O3486">
        <v>0.27929999999999999</v>
      </c>
      <c r="P3486">
        <v>0.1908</v>
      </c>
      <c r="Q3486">
        <v>0.29039999999999999</v>
      </c>
    </row>
    <row r="3487" spans="1:17">
      <c r="B3487">
        <v>3363</v>
      </c>
      <c r="C3487" s="1">
        <v>42279.479166666664</v>
      </c>
      <c r="D3487" s="2">
        <v>42279.479166666664</v>
      </c>
      <c r="E3487" s="3">
        <v>42279.479166666664</v>
      </c>
      <c r="F3487">
        <v>308.7</v>
      </c>
      <c r="G3487">
        <v>48.45</v>
      </c>
      <c r="H3487">
        <v>60.302999999999997</v>
      </c>
      <c r="I3487">
        <v>58.970999999999997</v>
      </c>
      <c r="J3487">
        <v>51.895000000000003</v>
      </c>
      <c r="K3487">
        <v>58.325000000000003</v>
      </c>
      <c r="L3487">
        <v>62.148000000000003</v>
      </c>
      <c r="M3487">
        <v>0</v>
      </c>
      <c r="N3487">
        <v>0.22239999999999999</v>
      </c>
      <c r="O3487">
        <v>0.27929999999999999</v>
      </c>
      <c r="P3487">
        <v>0.1898</v>
      </c>
      <c r="Q3487">
        <v>0.29010000000000002</v>
      </c>
    </row>
    <row r="3488" spans="1:17">
      <c r="B3488">
        <v>3364</v>
      </c>
      <c r="C3488" s="1">
        <v>42279.5</v>
      </c>
      <c r="D3488" s="2">
        <v>42279.5</v>
      </c>
      <c r="E3488" s="3">
        <v>42279.5</v>
      </c>
      <c r="F3488">
        <v>336.2</v>
      </c>
      <c r="G3488">
        <v>49.073</v>
      </c>
      <c r="H3488">
        <v>60.26</v>
      </c>
      <c r="I3488">
        <v>58.927999999999997</v>
      </c>
      <c r="J3488">
        <v>53.341000000000001</v>
      </c>
      <c r="K3488">
        <v>58.325000000000003</v>
      </c>
      <c r="L3488">
        <v>62.061999999999998</v>
      </c>
      <c r="M3488">
        <v>0</v>
      </c>
      <c r="N3488">
        <v>0.22159999999999999</v>
      </c>
      <c r="O3488">
        <v>0.27929999999999999</v>
      </c>
      <c r="P3488">
        <v>0.1885</v>
      </c>
      <c r="Q3488">
        <v>0.29010000000000002</v>
      </c>
    </row>
    <row r="3489" spans="2:17">
      <c r="B3489">
        <v>3365</v>
      </c>
      <c r="C3489" s="1">
        <v>42279.520833333336</v>
      </c>
      <c r="D3489" s="2">
        <v>42279.520833333336</v>
      </c>
      <c r="E3489" s="3">
        <v>42279.520833333336</v>
      </c>
      <c r="F3489">
        <v>361.2</v>
      </c>
      <c r="G3489">
        <v>49.87</v>
      </c>
      <c r="H3489">
        <v>60.173999999999999</v>
      </c>
      <c r="I3489">
        <v>58.884999999999998</v>
      </c>
      <c r="J3489">
        <v>54.43</v>
      </c>
      <c r="K3489">
        <v>58.325000000000003</v>
      </c>
      <c r="L3489">
        <v>62.018999999999998</v>
      </c>
      <c r="M3489">
        <v>0</v>
      </c>
      <c r="N3489">
        <v>0.22109999999999999</v>
      </c>
      <c r="O3489">
        <v>0.27929999999999999</v>
      </c>
      <c r="P3489">
        <v>0.18659999999999999</v>
      </c>
      <c r="Q3489">
        <v>0.2898</v>
      </c>
    </row>
    <row r="3490" spans="2:17">
      <c r="B3490">
        <v>3366</v>
      </c>
      <c r="C3490" s="1">
        <v>42279.541666666664</v>
      </c>
      <c r="D3490" s="2">
        <v>42279.541666666664</v>
      </c>
      <c r="E3490" s="3">
        <v>42279.541666666664</v>
      </c>
      <c r="F3490">
        <v>388.7</v>
      </c>
      <c r="G3490">
        <v>50.576000000000001</v>
      </c>
      <c r="H3490">
        <v>60.131999999999998</v>
      </c>
      <c r="I3490">
        <v>58.927999999999997</v>
      </c>
      <c r="J3490">
        <v>55.081000000000003</v>
      </c>
      <c r="K3490">
        <v>58.325000000000003</v>
      </c>
      <c r="L3490">
        <v>61.933999999999997</v>
      </c>
      <c r="M3490">
        <v>0</v>
      </c>
      <c r="N3490">
        <v>0.2208</v>
      </c>
      <c r="O3490">
        <v>0.27900000000000003</v>
      </c>
      <c r="P3490">
        <v>0.18529999999999999</v>
      </c>
      <c r="Q3490">
        <v>0.28949999999999998</v>
      </c>
    </row>
    <row r="3491" spans="2:17">
      <c r="B3491">
        <v>3367</v>
      </c>
      <c r="C3491" s="1">
        <v>42279.5625</v>
      </c>
      <c r="D3491" s="2">
        <v>42279.5625</v>
      </c>
      <c r="E3491" s="3">
        <v>42279.5625</v>
      </c>
      <c r="F3491">
        <v>386.2</v>
      </c>
      <c r="G3491">
        <v>51.148000000000003</v>
      </c>
      <c r="H3491">
        <v>60.088999999999999</v>
      </c>
      <c r="I3491">
        <v>58.927999999999997</v>
      </c>
      <c r="J3491">
        <v>55.646999999999998</v>
      </c>
      <c r="K3491">
        <v>58.325000000000003</v>
      </c>
      <c r="L3491">
        <v>61.890999999999998</v>
      </c>
      <c r="M3491">
        <v>0</v>
      </c>
      <c r="N3491">
        <v>0.2198</v>
      </c>
      <c r="O3491">
        <v>0.27900000000000003</v>
      </c>
      <c r="P3491">
        <v>0.184</v>
      </c>
      <c r="Q3491">
        <v>0.28949999999999998</v>
      </c>
    </row>
    <row r="3492" spans="2:17">
      <c r="B3492">
        <v>3368</v>
      </c>
      <c r="C3492" s="1">
        <v>42279.583333333336</v>
      </c>
      <c r="D3492" s="2">
        <v>42279.583333333336</v>
      </c>
      <c r="E3492" s="3">
        <v>42279.583333333336</v>
      </c>
      <c r="F3492">
        <v>376.2</v>
      </c>
      <c r="G3492">
        <v>51.325000000000003</v>
      </c>
      <c r="H3492">
        <v>60.045999999999999</v>
      </c>
      <c r="I3492">
        <v>58.970999999999997</v>
      </c>
      <c r="J3492">
        <v>55.69</v>
      </c>
      <c r="K3492">
        <v>58.368000000000002</v>
      </c>
      <c r="L3492">
        <v>61.804000000000002</v>
      </c>
      <c r="M3492">
        <v>0</v>
      </c>
      <c r="N3492">
        <v>0.2195</v>
      </c>
      <c r="O3492">
        <v>0.27829999999999999</v>
      </c>
      <c r="P3492">
        <v>0.182</v>
      </c>
      <c r="Q3492">
        <v>0.28899999999999998</v>
      </c>
    </row>
    <row r="3493" spans="2:17">
      <c r="B3493">
        <v>3369</v>
      </c>
      <c r="C3493" s="1">
        <v>42279.604166666664</v>
      </c>
      <c r="D3493" s="2">
        <v>42279.604166666664</v>
      </c>
      <c r="E3493" s="3">
        <v>42279.604166666664</v>
      </c>
      <c r="F3493">
        <v>318.7</v>
      </c>
      <c r="G3493">
        <v>51.325000000000003</v>
      </c>
      <c r="H3493">
        <v>60.003</v>
      </c>
      <c r="I3493">
        <v>58.970999999999997</v>
      </c>
      <c r="J3493">
        <v>55.991999999999997</v>
      </c>
      <c r="K3493">
        <v>58.368000000000002</v>
      </c>
      <c r="L3493">
        <v>61.761000000000003</v>
      </c>
      <c r="M3493">
        <v>0</v>
      </c>
      <c r="N3493">
        <v>0.219</v>
      </c>
      <c r="O3493">
        <v>0.27829999999999999</v>
      </c>
      <c r="P3493">
        <v>0.1807</v>
      </c>
      <c r="Q3493">
        <v>0.28870000000000001</v>
      </c>
    </row>
    <row r="3494" spans="2:17">
      <c r="B3494">
        <v>3370</v>
      </c>
      <c r="C3494" s="1">
        <v>42279.625</v>
      </c>
      <c r="D3494" s="2">
        <v>42279.625</v>
      </c>
      <c r="E3494" s="3">
        <v>42279.625</v>
      </c>
      <c r="F3494">
        <v>268.7</v>
      </c>
      <c r="G3494">
        <v>50.929000000000002</v>
      </c>
      <c r="H3494">
        <v>59.959000000000003</v>
      </c>
      <c r="I3494">
        <v>59.014000000000003</v>
      </c>
      <c r="J3494">
        <v>54.255000000000003</v>
      </c>
      <c r="K3494">
        <v>58.368000000000002</v>
      </c>
      <c r="L3494">
        <v>61.72</v>
      </c>
      <c r="M3494">
        <v>0</v>
      </c>
      <c r="N3494">
        <v>0.2185</v>
      </c>
      <c r="O3494">
        <v>0.27829999999999999</v>
      </c>
      <c r="P3494">
        <v>0.17929999999999999</v>
      </c>
      <c r="Q3494">
        <v>0.28839999999999999</v>
      </c>
    </row>
    <row r="3495" spans="2:17">
      <c r="B3495">
        <v>3371</v>
      </c>
      <c r="C3495" s="1">
        <v>42279.645833333336</v>
      </c>
      <c r="D3495" s="2">
        <v>42279.645833333336</v>
      </c>
      <c r="E3495" s="3">
        <v>42279.645833333336</v>
      </c>
      <c r="F3495">
        <v>288.7</v>
      </c>
      <c r="G3495">
        <v>51.37</v>
      </c>
      <c r="H3495">
        <v>59.915999999999997</v>
      </c>
      <c r="I3495">
        <v>59.055999999999997</v>
      </c>
      <c r="J3495">
        <v>54.994999999999997</v>
      </c>
      <c r="K3495">
        <v>58.325000000000003</v>
      </c>
      <c r="L3495">
        <v>61.677</v>
      </c>
      <c r="M3495">
        <v>0</v>
      </c>
      <c r="N3495">
        <v>0.2185</v>
      </c>
      <c r="O3495">
        <v>0.27829999999999999</v>
      </c>
      <c r="P3495">
        <v>0.17749999999999999</v>
      </c>
      <c r="Q3495">
        <v>0.28810000000000002</v>
      </c>
    </row>
    <row r="3496" spans="2:17">
      <c r="B3496">
        <v>3372</v>
      </c>
      <c r="C3496" s="1">
        <v>42279.666666666664</v>
      </c>
      <c r="D3496" s="2">
        <v>42279.666666666664</v>
      </c>
      <c r="E3496" s="3">
        <v>42279.666666666664</v>
      </c>
      <c r="F3496">
        <v>216.2</v>
      </c>
      <c r="G3496">
        <v>51.500999999999998</v>
      </c>
      <c r="H3496">
        <v>59.915999999999997</v>
      </c>
      <c r="I3496">
        <v>59.055999999999997</v>
      </c>
      <c r="J3496">
        <v>55.125</v>
      </c>
      <c r="K3496">
        <v>58.325000000000003</v>
      </c>
      <c r="L3496">
        <v>61.633000000000003</v>
      </c>
      <c r="M3496">
        <v>0</v>
      </c>
      <c r="N3496">
        <v>0.21820000000000001</v>
      </c>
      <c r="O3496">
        <v>0.27760000000000001</v>
      </c>
      <c r="P3496">
        <v>0.17649999999999999</v>
      </c>
      <c r="Q3496">
        <v>0.28770000000000001</v>
      </c>
    </row>
    <row r="3497" spans="2:17">
      <c r="B3497">
        <v>3373</v>
      </c>
      <c r="C3497" s="1">
        <v>42279.6875</v>
      </c>
      <c r="D3497" s="2">
        <v>42279.6875</v>
      </c>
      <c r="E3497" s="3">
        <v>42279.6875</v>
      </c>
      <c r="F3497">
        <v>131.19999999999999</v>
      </c>
      <c r="G3497">
        <v>51.237000000000002</v>
      </c>
      <c r="H3497">
        <v>59.872999999999998</v>
      </c>
      <c r="I3497">
        <v>59.098999999999997</v>
      </c>
      <c r="J3497">
        <v>53.994</v>
      </c>
      <c r="K3497">
        <v>58.325000000000003</v>
      </c>
      <c r="L3497">
        <v>61.546999999999997</v>
      </c>
      <c r="M3497">
        <v>0</v>
      </c>
      <c r="N3497">
        <v>0.2177</v>
      </c>
      <c r="O3497">
        <v>0.27800000000000002</v>
      </c>
      <c r="P3497">
        <v>0.17560000000000001</v>
      </c>
      <c r="Q3497">
        <v>0.28739999999999999</v>
      </c>
    </row>
    <row r="3498" spans="2:17">
      <c r="B3498">
        <v>3374</v>
      </c>
      <c r="C3498" s="1">
        <v>42279.708333333336</v>
      </c>
      <c r="D3498" s="2">
        <v>42279.708333333336</v>
      </c>
      <c r="E3498" s="3">
        <v>42279.708333333336</v>
      </c>
      <c r="F3498">
        <v>91.2</v>
      </c>
      <c r="G3498">
        <v>51.061999999999998</v>
      </c>
      <c r="H3498">
        <v>59.872999999999998</v>
      </c>
      <c r="I3498">
        <v>59.142000000000003</v>
      </c>
      <c r="J3498">
        <v>53.165999999999997</v>
      </c>
      <c r="K3498">
        <v>58.281999999999996</v>
      </c>
      <c r="L3498">
        <v>61.506</v>
      </c>
      <c r="M3498">
        <v>0</v>
      </c>
      <c r="N3498">
        <v>0.2177</v>
      </c>
      <c r="O3498">
        <v>0.27760000000000001</v>
      </c>
      <c r="P3498">
        <v>0.17460000000000001</v>
      </c>
      <c r="Q3498">
        <v>0.28739999999999999</v>
      </c>
    </row>
    <row r="3499" spans="2:17">
      <c r="B3499">
        <v>3375</v>
      </c>
      <c r="C3499" s="1">
        <v>42279.729166666664</v>
      </c>
      <c r="D3499" s="2">
        <v>42279.729166666664</v>
      </c>
      <c r="E3499" s="3">
        <v>42279.729166666664</v>
      </c>
      <c r="F3499">
        <v>63.7</v>
      </c>
      <c r="G3499">
        <v>50.886000000000003</v>
      </c>
      <c r="H3499">
        <v>59.83</v>
      </c>
      <c r="I3499">
        <v>59.142000000000003</v>
      </c>
      <c r="J3499">
        <v>52.686</v>
      </c>
      <c r="K3499">
        <v>58.281999999999996</v>
      </c>
      <c r="L3499">
        <v>61.462000000000003</v>
      </c>
      <c r="M3499">
        <v>0</v>
      </c>
      <c r="N3499">
        <v>0.21740000000000001</v>
      </c>
      <c r="O3499">
        <v>0.27760000000000001</v>
      </c>
      <c r="P3499">
        <v>0.17380000000000001</v>
      </c>
      <c r="Q3499">
        <v>0.28710000000000002</v>
      </c>
    </row>
    <row r="3500" spans="2:17">
      <c r="B3500">
        <v>3376</v>
      </c>
      <c r="C3500" s="1">
        <v>42279.75</v>
      </c>
      <c r="D3500" s="2">
        <v>42279.75</v>
      </c>
      <c r="E3500" s="3">
        <v>42279.75</v>
      </c>
      <c r="F3500">
        <v>43.7</v>
      </c>
      <c r="G3500">
        <v>50.621000000000002</v>
      </c>
      <c r="H3500">
        <v>59.83</v>
      </c>
      <c r="I3500">
        <v>59.185000000000002</v>
      </c>
      <c r="J3500">
        <v>51.984000000000002</v>
      </c>
      <c r="K3500">
        <v>58.238999999999997</v>
      </c>
      <c r="L3500">
        <v>61.462000000000003</v>
      </c>
      <c r="M3500">
        <v>0</v>
      </c>
      <c r="N3500">
        <v>0.21740000000000001</v>
      </c>
      <c r="O3500">
        <v>0.27729999999999999</v>
      </c>
      <c r="P3500">
        <v>0.17319999999999999</v>
      </c>
      <c r="Q3500">
        <v>0.28710000000000002</v>
      </c>
    </row>
    <row r="3501" spans="2:17">
      <c r="B3501">
        <v>3377</v>
      </c>
      <c r="C3501" s="1">
        <v>42279.770833333336</v>
      </c>
      <c r="D3501" s="2">
        <v>42279.770833333336</v>
      </c>
      <c r="E3501" s="3">
        <v>42279.770833333336</v>
      </c>
      <c r="F3501">
        <v>18.7</v>
      </c>
      <c r="G3501">
        <v>50.046999999999997</v>
      </c>
      <c r="H3501">
        <v>59.83</v>
      </c>
      <c r="I3501">
        <v>59.185000000000002</v>
      </c>
      <c r="J3501">
        <v>50.886000000000003</v>
      </c>
      <c r="K3501">
        <v>58.238999999999997</v>
      </c>
      <c r="L3501">
        <v>61.418999999999997</v>
      </c>
      <c r="M3501">
        <v>0</v>
      </c>
      <c r="N3501">
        <v>0.21690000000000001</v>
      </c>
      <c r="O3501">
        <v>0.27760000000000001</v>
      </c>
      <c r="P3501">
        <v>0.17319999999999999</v>
      </c>
      <c r="Q3501">
        <v>0.2868</v>
      </c>
    </row>
    <row r="3502" spans="2:17">
      <c r="B3502">
        <v>3378</v>
      </c>
      <c r="C3502" s="1">
        <v>42279.791666666664</v>
      </c>
      <c r="D3502" s="2">
        <v>42279.791666666664</v>
      </c>
      <c r="E3502" s="3">
        <v>42279.791666666664</v>
      </c>
      <c r="F3502">
        <v>1.2</v>
      </c>
      <c r="G3502">
        <v>49.603999999999999</v>
      </c>
      <c r="H3502">
        <v>59.787999999999997</v>
      </c>
      <c r="I3502">
        <v>59.185000000000002</v>
      </c>
      <c r="J3502">
        <v>49.649000000000001</v>
      </c>
      <c r="K3502">
        <v>58.195</v>
      </c>
      <c r="L3502">
        <v>61.375999999999998</v>
      </c>
      <c r="M3502">
        <v>0</v>
      </c>
      <c r="N3502">
        <v>0.21690000000000001</v>
      </c>
      <c r="O3502">
        <v>0.27729999999999999</v>
      </c>
      <c r="P3502">
        <v>0.17319999999999999</v>
      </c>
      <c r="Q3502">
        <v>0.28639999999999999</v>
      </c>
    </row>
    <row r="3503" spans="2:17">
      <c r="B3503">
        <v>3379</v>
      </c>
      <c r="C3503" s="1">
        <v>42279.8125</v>
      </c>
      <c r="D3503" s="2">
        <v>42279.8125</v>
      </c>
      <c r="E3503" s="3">
        <v>42279.8125</v>
      </c>
      <c r="F3503">
        <v>1.2</v>
      </c>
      <c r="G3503">
        <v>48.895000000000003</v>
      </c>
      <c r="H3503">
        <v>59.787999999999997</v>
      </c>
      <c r="I3503">
        <v>59.185000000000002</v>
      </c>
      <c r="J3503">
        <v>48.716999999999999</v>
      </c>
      <c r="K3503">
        <v>58.152000000000001</v>
      </c>
      <c r="L3503">
        <v>61.332999999999998</v>
      </c>
      <c r="M3503">
        <v>0</v>
      </c>
      <c r="N3503">
        <v>0.21690000000000001</v>
      </c>
      <c r="O3503">
        <v>0.27729999999999999</v>
      </c>
      <c r="P3503">
        <v>0.17280000000000001</v>
      </c>
      <c r="Q3503">
        <v>0.28639999999999999</v>
      </c>
    </row>
    <row r="3504" spans="2:17">
      <c r="B3504">
        <v>3380</v>
      </c>
      <c r="C3504" s="1">
        <v>42279.833333333336</v>
      </c>
      <c r="D3504" s="2">
        <v>42279.833333333336</v>
      </c>
      <c r="E3504" s="3">
        <v>42279.833333333336</v>
      </c>
      <c r="F3504">
        <v>1.2</v>
      </c>
      <c r="G3504">
        <v>48.45</v>
      </c>
      <c r="H3504">
        <v>59.787999999999997</v>
      </c>
      <c r="I3504">
        <v>59.185000000000002</v>
      </c>
      <c r="J3504">
        <v>48.003999999999998</v>
      </c>
      <c r="K3504">
        <v>58.109000000000002</v>
      </c>
      <c r="L3504">
        <v>61.29</v>
      </c>
      <c r="M3504">
        <v>0</v>
      </c>
      <c r="N3504">
        <v>0.21690000000000001</v>
      </c>
      <c r="O3504">
        <v>0.27729999999999999</v>
      </c>
      <c r="P3504">
        <v>0.17280000000000001</v>
      </c>
      <c r="Q3504">
        <v>0.28610000000000002</v>
      </c>
    </row>
    <row r="3505" spans="2:17">
      <c r="B3505">
        <v>3381</v>
      </c>
      <c r="C3505" s="1">
        <v>42279.854166666664</v>
      </c>
      <c r="D3505" s="2">
        <v>42279.854166666664</v>
      </c>
      <c r="E3505" s="3">
        <v>42279.854166666664</v>
      </c>
      <c r="F3505">
        <v>1.2</v>
      </c>
      <c r="G3505">
        <v>47.914000000000001</v>
      </c>
      <c r="H3505">
        <v>59.787999999999997</v>
      </c>
      <c r="I3505">
        <v>59.142000000000003</v>
      </c>
      <c r="J3505">
        <v>47.377000000000002</v>
      </c>
      <c r="K3505">
        <v>58.023000000000003</v>
      </c>
      <c r="L3505">
        <v>61.247999999999998</v>
      </c>
      <c r="M3505">
        <v>0</v>
      </c>
      <c r="N3505">
        <v>0.21640000000000001</v>
      </c>
      <c r="O3505">
        <v>0.27700000000000002</v>
      </c>
      <c r="P3505">
        <v>0.17280000000000001</v>
      </c>
      <c r="Q3505">
        <v>0.28610000000000002</v>
      </c>
    </row>
    <row r="3506" spans="2:17">
      <c r="B3506">
        <v>3382</v>
      </c>
      <c r="C3506" s="1">
        <v>42279.875</v>
      </c>
      <c r="D3506" s="2">
        <v>42279.875</v>
      </c>
      <c r="E3506" s="3">
        <v>42279.875</v>
      </c>
      <c r="F3506">
        <v>1.2</v>
      </c>
      <c r="G3506">
        <v>47.557000000000002</v>
      </c>
      <c r="H3506">
        <v>59.744999999999997</v>
      </c>
      <c r="I3506">
        <v>59.142000000000003</v>
      </c>
      <c r="J3506">
        <v>46.616</v>
      </c>
      <c r="K3506">
        <v>57.978999999999999</v>
      </c>
      <c r="L3506">
        <v>61.247999999999998</v>
      </c>
      <c r="M3506">
        <v>0</v>
      </c>
      <c r="N3506">
        <v>0.21690000000000001</v>
      </c>
      <c r="O3506">
        <v>0.27660000000000001</v>
      </c>
      <c r="P3506">
        <v>0.1724</v>
      </c>
      <c r="Q3506">
        <v>0.28610000000000002</v>
      </c>
    </row>
    <row r="3507" spans="2:17">
      <c r="B3507">
        <v>3383</v>
      </c>
      <c r="C3507" s="1">
        <v>42279.895833333336</v>
      </c>
      <c r="D3507" s="2">
        <v>42279.895833333336</v>
      </c>
      <c r="E3507" s="3">
        <v>42279.895833333336</v>
      </c>
      <c r="F3507">
        <v>1.2</v>
      </c>
      <c r="G3507">
        <v>47.377000000000002</v>
      </c>
      <c r="H3507">
        <v>59.744999999999997</v>
      </c>
      <c r="I3507">
        <v>59.098999999999997</v>
      </c>
      <c r="J3507">
        <v>46.256</v>
      </c>
      <c r="K3507">
        <v>57.893000000000001</v>
      </c>
      <c r="L3507">
        <v>61.204999999999998</v>
      </c>
      <c r="M3507">
        <v>0</v>
      </c>
      <c r="N3507">
        <v>0.21640000000000001</v>
      </c>
      <c r="O3507">
        <v>0.27700000000000002</v>
      </c>
      <c r="P3507">
        <v>0.1724</v>
      </c>
      <c r="Q3507">
        <v>0.28570000000000001</v>
      </c>
    </row>
    <row r="3508" spans="2:17">
      <c r="B3508">
        <v>3384</v>
      </c>
      <c r="C3508" s="1">
        <v>42279.916666666664</v>
      </c>
      <c r="D3508" s="2">
        <v>42279.916666666664</v>
      </c>
      <c r="E3508" s="3">
        <v>42279.916666666664</v>
      </c>
      <c r="F3508">
        <v>1.2</v>
      </c>
      <c r="G3508">
        <v>47.109000000000002</v>
      </c>
      <c r="H3508">
        <v>59.701999999999998</v>
      </c>
      <c r="I3508">
        <v>59.055999999999997</v>
      </c>
      <c r="J3508">
        <v>46.436</v>
      </c>
      <c r="K3508">
        <v>57.85</v>
      </c>
      <c r="L3508">
        <v>61.161999999999999</v>
      </c>
      <c r="M3508">
        <v>0</v>
      </c>
      <c r="N3508">
        <v>0.21640000000000001</v>
      </c>
      <c r="O3508">
        <v>0.27660000000000001</v>
      </c>
      <c r="P3508">
        <v>0.17280000000000001</v>
      </c>
      <c r="Q3508">
        <v>0.28570000000000001</v>
      </c>
    </row>
    <row r="3509" spans="2:17">
      <c r="B3509">
        <v>3385</v>
      </c>
      <c r="C3509" s="1">
        <v>42279.9375</v>
      </c>
      <c r="D3509" s="2">
        <v>42279.9375</v>
      </c>
      <c r="E3509" s="3">
        <v>42279.9375</v>
      </c>
      <c r="F3509">
        <v>1.2</v>
      </c>
      <c r="G3509">
        <v>47.064</v>
      </c>
      <c r="H3509">
        <v>59.701999999999998</v>
      </c>
      <c r="I3509">
        <v>59.014000000000003</v>
      </c>
      <c r="J3509">
        <v>46.526000000000003</v>
      </c>
      <c r="K3509">
        <v>57.807000000000002</v>
      </c>
      <c r="L3509">
        <v>61.119</v>
      </c>
      <c r="M3509">
        <v>0</v>
      </c>
      <c r="N3509">
        <v>0.21640000000000001</v>
      </c>
      <c r="O3509">
        <v>0.27660000000000001</v>
      </c>
      <c r="P3509">
        <v>0.1724</v>
      </c>
      <c r="Q3509">
        <v>0.2853</v>
      </c>
    </row>
    <row r="3510" spans="2:17">
      <c r="B3510">
        <v>3386</v>
      </c>
      <c r="C3510" s="1">
        <v>42279.958333333336</v>
      </c>
      <c r="D3510" s="2">
        <v>42279.958333333336</v>
      </c>
      <c r="E3510" s="3">
        <v>42279.958333333336</v>
      </c>
      <c r="F3510">
        <v>1.2</v>
      </c>
      <c r="G3510">
        <v>46.616</v>
      </c>
      <c r="H3510">
        <v>59.701999999999998</v>
      </c>
      <c r="I3510">
        <v>58.970999999999997</v>
      </c>
      <c r="J3510">
        <v>46.570999999999998</v>
      </c>
      <c r="K3510">
        <v>57.722000000000001</v>
      </c>
      <c r="L3510">
        <v>61.075000000000003</v>
      </c>
      <c r="M3510">
        <v>0</v>
      </c>
      <c r="N3510">
        <v>0.21640000000000001</v>
      </c>
      <c r="O3510">
        <v>0.27660000000000001</v>
      </c>
      <c r="P3510">
        <v>0.1724</v>
      </c>
      <c r="Q3510">
        <v>0.2853</v>
      </c>
    </row>
    <row r="3511" spans="2:17">
      <c r="B3511">
        <v>3387</v>
      </c>
      <c r="C3511" s="1">
        <v>42279.979166666664</v>
      </c>
      <c r="D3511" s="2">
        <v>42279.979166666664</v>
      </c>
      <c r="E3511" s="3">
        <v>42279.979166666664</v>
      </c>
      <c r="F3511">
        <v>1.2</v>
      </c>
      <c r="G3511">
        <v>46.345999999999997</v>
      </c>
      <c r="H3511">
        <v>59.658999999999999</v>
      </c>
      <c r="I3511">
        <v>58.884999999999998</v>
      </c>
      <c r="J3511">
        <v>46.481000000000002</v>
      </c>
      <c r="K3511">
        <v>57.679000000000002</v>
      </c>
      <c r="L3511">
        <v>61.031999999999996</v>
      </c>
      <c r="M3511">
        <v>0</v>
      </c>
      <c r="N3511">
        <v>0.21609999999999999</v>
      </c>
      <c r="O3511">
        <v>0.27629999999999999</v>
      </c>
      <c r="P3511">
        <v>0.1724</v>
      </c>
      <c r="Q3511">
        <v>0.28499999999999998</v>
      </c>
    </row>
    <row r="3512" spans="2:17">
      <c r="B3512">
        <v>3388</v>
      </c>
      <c r="C3512" s="1">
        <v>42280</v>
      </c>
      <c r="D3512" s="2">
        <v>42280</v>
      </c>
      <c r="E3512" s="3">
        <v>42280</v>
      </c>
      <c r="F3512">
        <v>1.2</v>
      </c>
      <c r="G3512">
        <v>45.896000000000001</v>
      </c>
      <c r="H3512">
        <v>59.616</v>
      </c>
      <c r="I3512">
        <v>58.841999999999999</v>
      </c>
      <c r="J3512">
        <v>46.165999999999997</v>
      </c>
      <c r="K3512">
        <v>57.636000000000003</v>
      </c>
      <c r="L3512">
        <v>60.991</v>
      </c>
      <c r="M3512">
        <v>0</v>
      </c>
      <c r="N3512">
        <v>0.21609999999999999</v>
      </c>
      <c r="O3512">
        <v>0.27629999999999999</v>
      </c>
      <c r="P3512">
        <v>0.1724</v>
      </c>
      <c r="Q3512">
        <v>0.28499999999999998</v>
      </c>
    </row>
    <row r="3513" spans="2:17">
      <c r="B3513">
        <v>3389</v>
      </c>
      <c r="C3513" s="1">
        <v>42280.020833333336</v>
      </c>
      <c r="D3513" s="2">
        <v>42280.020833333336</v>
      </c>
      <c r="E3513" s="3">
        <v>42280.020833333336</v>
      </c>
      <c r="F3513">
        <v>1.2</v>
      </c>
      <c r="G3513">
        <v>44.719000000000001</v>
      </c>
      <c r="H3513">
        <v>59.616</v>
      </c>
      <c r="I3513">
        <v>58.798000000000002</v>
      </c>
      <c r="J3513">
        <v>45.399000000000001</v>
      </c>
      <c r="K3513">
        <v>57.548999999999999</v>
      </c>
      <c r="L3513">
        <v>60.948</v>
      </c>
      <c r="M3513">
        <v>0</v>
      </c>
      <c r="N3513">
        <v>0.21560000000000001</v>
      </c>
      <c r="O3513">
        <v>0.27629999999999999</v>
      </c>
      <c r="P3513">
        <v>0.1724</v>
      </c>
      <c r="Q3513">
        <v>0.28470000000000001</v>
      </c>
    </row>
    <row r="3514" spans="2:17">
      <c r="B3514">
        <v>3390</v>
      </c>
      <c r="C3514" s="1">
        <v>42280.041666666664</v>
      </c>
      <c r="D3514" s="2">
        <v>42280.041666666664</v>
      </c>
      <c r="E3514" s="3">
        <v>42280.041666666664</v>
      </c>
      <c r="F3514">
        <v>1.2</v>
      </c>
      <c r="G3514">
        <v>43.762999999999998</v>
      </c>
      <c r="H3514">
        <v>59.572000000000003</v>
      </c>
      <c r="I3514">
        <v>58.712000000000003</v>
      </c>
      <c r="J3514">
        <v>43.99</v>
      </c>
      <c r="K3514">
        <v>57.506</v>
      </c>
      <c r="L3514">
        <v>60.904000000000003</v>
      </c>
      <c r="M3514">
        <v>0</v>
      </c>
      <c r="N3514">
        <v>0.21609999999999999</v>
      </c>
      <c r="O3514">
        <v>0.27629999999999999</v>
      </c>
      <c r="P3514">
        <v>0.1724</v>
      </c>
      <c r="Q3514">
        <v>0.28470000000000001</v>
      </c>
    </row>
    <row r="3515" spans="2:17">
      <c r="B3515">
        <v>3391</v>
      </c>
      <c r="C3515" s="1">
        <v>42280.0625</v>
      </c>
      <c r="D3515" s="2">
        <v>42280.0625</v>
      </c>
      <c r="E3515" s="3">
        <v>42280.0625</v>
      </c>
      <c r="F3515">
        <v>1.2</v>
      </c>
      <c r="G3515">
        <v>43.03</v>
      </c>
      <c r="H3515">
        <v>59.529000000000003</v>
      </c>
      <c r="I3515">
        <v>58.668999999999997</v>
      </c>
      <c r="J3515">
        <v>43.350999999999999</v>
      </c>
      <c r="K3515">
        <v>57.463000000000001</v>
      </c>
      <c r="L3515">
        <v>60.860999999999997</v>
      </c>
      <c r="M3515">
        <v>0</v>
      </c>
      <c r="N3515">
        <v>0.21609999999999999</v>
      </c>
      <c r="O3515">
        <v>0.27629999999999999</v>
      </c>
      <c r="P3515">
        <v>0.1724</v>
      </c>
      <c r="Q3515">
        <v>0.28470000000000001</v>
      </c>
    </row>
    <row r="3516" spans="2:17">
      <c r="B3516">
        <v>3392</v>
      </c>
      <c r="C3516" s="1">
        <v>42280.083333333336</v>
      </c>
      <c r="D3516" s="2">
        <v>42280.083333333336</v>
      </c>
      <c r="E3516" s="3">
        <v>42280.083333333336</v>
      </c>
      <c r="F3516">
        <v>1.2</v>
      </c>
      <c r="G3516">
        <v>43.305999999999997</v>
      </c>
      <c r="H3516">
        <v>59.485999999999997</v>
      </c>
      <c r="I3516">
        <v>58.625999999999998</v>
      </c>
      <c r="J3516">
        <v>43.122</v>
      </c>
      <c r="K3516">
        <v>57.375999999999998</v>
      </c>
      <c r="L3516">
        <v>60.817999999999998</v>
      </c>
      <c r="M3516">
        <v>0</v>
      </c>
      <c r="N3516">
        <v>0.21609999999999999</v>
      </c>
      <c r="O3516">
        <v>0.27589999999999998</v>
      </c>
      <c r="P3516">
        <v>0.1724</v>
      </c>
      <c r="Q3516">
        <v>0.28439999999999999</v>
      </c>
    </row>
    <row r="3517" spans="2:17">
      <c r="B3517">
        <v>3393</v>
      </c>
      <c r="C3517" s="1">
        <v>42280.104166666664</v>
      </c>
      <c r="D3517" s="2">
        <v>42280.104166666664</v>
      </c>
      <c r="E3517" s="3">
        <v>42280.104166666664</v>
      </c>
      <c r="F3517">
        <v>1.2</v>
      </c>
      <c r="G3517">
        <v>42.847000000000001</v>
      </c>
      <c r="H3517">
        <v>59.445</v>
      </c>
      <c r="I3517">
        <v>58.540999999999997</v>
      </c>
      <c r="J3517">
        <v>43.167000000000002</v>
      </c>
      <c r="K3517">
        <v>57.29</v>
      </c>
      <c r="L3517">
        <v>60.774999999999999</v>
      </c>
      <c r="M3517">
        <v>0</v>
      </c>
      <c r="N3517">
        <v>0.21609999999999999</v>
      </c>
      <c r="O3517">
        <v>0.27589999999999998</v>
      </c>
      <c r="P3517">
        <v>0.17180000000000001</v>
      </c>
      <c r="Q3517">
        <v>0.28439999999999999</v>
      </c>
    </row>
    <row r="3518" spans="2:17">
      <c r="B3518">
        <v>3394</v>
      </c>
      <c r="C3518" s="1">
        <v>42280.125</v>
      </c>
      <c r="D3518" s="2">
        <v>42280.125</v>
      </c>
      <c r="E3518" s="3">
        <v>42280.125</v>
      </c>
      <c r="F3518">
        <v>1.2</v>
      </c>
      <c r="G3518">
        <v>42.847000000000001</v>
      </c>
      <c r="H3518">
        <v>59.445</v>
      </c>
      <c r="I3518">
        <v>58.497999999999998</v>
      </c>
      <c r="J3518">
        <v>42.892000000000003</v>
      </c>
      <c r="K3518">
        <v>57.247</v>
      </c>
      <c r="L3518">
        <v>60.69</v>
      </c>
      <c r="M3518">
        <v>0</v>
      </c>
      <c r="N3518">
        <v>0.21560000000000001</v>
      </c>
      <c r="O3518">
        <v>0.27560000000000001</v>
      </c>
      <c r="P3518">
        <v>0.1724</v>
      </c>
      <c r="Q3518">
        <v>0.28439999999999999</v>
      </c>
    </row>
    <row r="3519" spans="2:17">
      <c r="B3519">
        <v>3395</v>
      </c>
      <c r="C3519" s="1">
        <v>42280.145833333336</v>
      </c>
      <c r="D3519" s="2">
        <v>42280.145833333336</v>
      </c>
      <c r="E3519" s="3">
        <v>42280.145833333336</v>
      </c>
      <c r="F3519">
        <v>1.2</v>
      </c>
      <c r="G3519">
        <v>42.386000000000003</v>
      </c>
      <c r="H3519">
        <v>59.357999999999997</v>
      </c>
      <c r="I3519">
        <v>58.411000000000001</v>
      </c>
      <c r="J3519">
        <v>42.478000000000002</v>
      </c>
      <c r="K3519">
        <v>57.16</v>
      </c>
      <c r="L3519">
        <v>60.646999999999998</v>
      </c>
      <c r="M3519">
        <v>0</v>
      </c>
      <c r="N3519">
        <v>0.21560000000000001</v>
      </c>
      <c r="O3519">
        <v>0.27560000000000001</v>
      </c>
      <c r="P3519">
        <v>0.1724</v>
      </c>
      <c r="Q3519">
        <v>0.28439999999999999</v>
      </c>
    </row>
    <row r="3520" spans="2:17">
      <c r="B3520">
        <v>3396</v>
      </c>
      <c r="C3520" s="1">
        <v>42280.166666666664</v>
      </c>
      <c r="D3520" s="2">
        <v>42280.166666666664</v>
      </c>
      <c r="E3520" s="3">
        <v>42280.166666666664</v>
      </c>
      <c r="F3520">
        <v>1.2</v>
      </c>
      <c r="G3520">
        <v>41.692999999999998</v>
      </c>
      <c r="H3520">
        <v>59.357999999999997</v>
      </c>
      <c r="I3520">
        <v>58.368000000000002</v>
      </c>
      <c r="J3520">
        <v>41.878</v>
      </c>
      <c r="K3520">
        <v>57.073999999999998</v>
      </c>
      <c r="L3520">
        <v>60.603999999999999</v>
      </c>
      <c r="M3520">
        <v>0</v>
      </c>
      <c r="N3520">
        <v>0.21560000000000001</v>
      </c>
      <c r="O3520">
        <v>0.27560000000000001</v>
      </c>
      <c r="P3520">
        <v>0.1724</v>
      </c>
      <c r="Q3520">
        <v>0.28399999999999997</v>
      </c>
    </row>
    <row r="3521" spans="2:17">
      <c r="B3521">
        <v>3397</v>
      </c>
      <c r="C3521" s="1">
        <v>42280.1875</v>
      </c>
      <c r="D3521" s="2">
        <v>42280.1875</v>
      </c>
      <c r="E3521" s="3">
        <v>42280.1875</v>
      </c>
      <c r="F3521">
        <v>1.2</v>
      </c>
      <c r="G3521">
        <v>41.415999999999997</v>
      </c>
      <c r="H3521">
        <v>59.314999999999998</v>
      </c>
      <c r="I3521">
        <v>58.281999999999996</v>
      </c>
      <c r="J3521">
        <v>41.692999999999998</v>
      </c>
      <c r="K3521">
        <v>56.988</v>
      </c>
      <c r="L3521">
        <v>60.561</v>
      </c>
      <c r="M3521">
        <v>0</v>
      </c>
      <c r="N3521">
        <v>0.21560000000000001</v>
      </c>
      <c r="O3521">
        <v>0.27589999999999998</v>
      </c>
      <c r="P3521">
        <v>0.1724</v>
      </c>
      <c r="Q3521">
        <v>0.28399999999999997</v>
      </c>
    </row>
    <row r="3522" spans="2:17">
      <c r="B3522">
        <v>3398</v>
      </c>
      <c r="C3522" s="1">
        <v>42280.208333333336</v>
      </c>
      <c r="D3522" s="2">
        <v>42280.208333333336</v>
      </c>
      <c r="E3522" s="3">
        <v>42280.208333333336</v>
      </c>
      <c r="F3522">
        <v>1.2</v>
      </c>
      <c r="G3522">
        <v>41.97</v>
      </c>
      <c r="H3522">
        <v>59.271999999999998</v>
      </c>
      <c r="I3522">
        <v>58.238999999999997</v>
      </c>
      <c r="J3522">
        <v>41.786999999999999</v>
      </c>
      <c r="K3522">
        <v>56.901000000000003</v>
      </c>
      <c r="L3522">
        <v>60.517000000000003</v>
      </c>
      <c r="M3522">
        <v>0</v>
      </c>
      <c r="N3522">
        <v>0.21560000000000001</v>
      </c>
      <c r="O3522">
        <v>0.27560000000000001</v>
      </c>
      <c r="P3522">
        <v>0.17180000000000001</v>
      </c>
      <c r="Q3522">
        <v>0.28370000000000001</v>
      </c>
    </row>
    <row r="3523" spans="2:17">
      <c r="B3523">
        <v>3399</v>
      </c>
      <c r="C3523" s="1">
        <v>42280.229166666664</v>
      </c>
      <c r="D3523" s="2">
        <v>42280.229166666664</v>
      </c>
      <c r="E3523" s="3">
        <v>42280.229166666664</v>
      </c>
      <c r="F3523">
        <v>1.2</v>
      </c>
      <c r="G3523">
        <v>41.648000000000003</v>
      </c>
      <c r="H3523">
        <v>59.228999999999999</v>
      </c>
      <c r="I3523">
        <v>58.152000000000001</v>
      </c>
      <c r="J3523">
        <v>42.064</v>
      </c>
      <c r="K3523">
        <v>56.814999999999998</v>
      </c>
      <c r="L3523">
        <v>60.473999999999997</v>
      </c>
      <c r="M3523">
        <v>0</v>
      </c>
      <c r="N3523">
        <v>0.21560000000000001</v>
      </c>
      <c r="O3523">
        <v>0.27560000000000001</v>
      </c>
      <c r="P3523">
        <v>0.1724</v>
      </c>
      <c r="Q3523">
        <v>0.28370000000000001</v>
      </c>
    </row>
    <row r="3524" spans="2:17">
      <c r="B3524">
        <v>3400</v>
      </c>
      <c r="C3524" s="1">
        <v>42280.25</v>
      </c>
      <c r="D3524" s="2">
        <v>42280.25</v>
      </c>
      <c r="E3524" s="3">
        <v>42280.25</v>
      </c>
      <c r="F3524">
        <v>1.2</v>
      </c>
      <c r="G3524">
        <v>41.74</v>
      </c>
      <c r="H3524">
        <v>59.142000000000003</v>
      </c>
      <c r="I3524">
        <v>58.066000000000003</v>
      </c>
      <c r="J3524">
        <v>41.97</v>
      </c>
      <c r="K3524">
        <v>56.728000000000002</v>
      </c>
      <c r="L3524">
        <v>60.433</v>
      </c>
      <c r="M3524">
        <v>0</v>
      </c>
      <c r="N3524">
        <v>0.21529999999999999</v>
      </c>
      <c r="O3524">
        <v>0.27560000000000001</v>
      </c>
      <c r="P3524">
        <v>0.17180000000000001</v>
      </c>
      <c r="Q3524">
        <v>0.28370000000000001</v>
      </c>
    </row>
    <row r="3525" spans="2:17">
      <c r="B3525">
        <v>3401</v>
      </c>
      <c r="C3525" s="1">
        <v>42280.270833333336</v>
      </c>
      <c r="D3525" s="2">
        <v>42280.270833333336</v>
      </c>
      <c r="E3525" s="3">
        <v>42280.270833333336</v>
      </c>
      <c r="F3525">
        <v>1.2</v>
      </c>
      <c r="G3525">
        <v>42.755000000000003</v>
      </c>
      <c r="H3525">
        <v>59.098999999999997</v>
      </c>
      <c r="I3525">
        <v>58.023000000000003</v>
      </c>
      <c r="J3525">
        <v>42.57</v>
      </c>
      <c r="K3525">
        <v>56.642000000000003</v>
      </c>
      <c r="L3525">
        <v>60.345999999999997</v>
      </c>
      <c r="M3525">
        <v>0</v>
      </c>
      <c r="N3525">
        <v>0.21529999999999999</v>
      </c>
      <c r="O3525">
        <v>0.27560000000000001</v>
      </c>
      <c r="P3525">
        <v>0.17180000000000001</v>
      </c>
      <c r="Q3525">
        <v>0.28370000000000001</v>
      </c>
    </row>
    <row r="3526" spans="2:17">
      <c r="B3526">
        <v>3402</v>
      </c>
      <c r="C3526" s="1">
        <v>42280.291666666664</v>
      </c>
      <c r="D3526" s="2">
        <v>42280.291666666664</v>
      </c>
      <c r="E3526" s="3">
        <v>42280.291666666664</v>
      </c>
      <c r="F3526">
        <v>1.2</v>
      </c>
      <c r="G3526">
        <v>43.213999999999999</v>
      </c>
      <c r="H3526">
        <v>59.055999999999997</v>
      </c>
      <c r="I3526">
        <v>57.936</v>
      </c>
      <c r="J3526">
        <v>43.579000000000001</v>
      </c>
      <c r="K3526">
        <v>56.555999999999997</v>
      </c>
      <c r="L3526">
        <v>60.302999999999997</v>
      </c>
      <c r="M3526">
        <v>0</v>
      </c>
      <c r="N3526">
        <v>0.21529999999999999</v>
      </c>
      <c r="O3526">
        <v>0.27560000000000001</v>
      </c>
      <c r="P3526">
        <v>0.17180000000000001</v>
      </c>
      <c r="Q3526">
        <v>0.28339999999999999</v>
      </c>
    </row>
    <row r="3527" spans="2:17">
      <c r="B3527">
        <v>3403</v>
      </c>
      <c r="C3527" s="1">
        <v>42280.3125</v>
      </c>
      <c r="D3527" s="2">
        <v>42280.3125</v>
      </c>
      <c r="E3527" s="3">
        <v>42280.3125</v>
      </c>
      <c r="F3527">
        <v>3.7</v>
      </c>
      <c r="G3527">
        <v>43.579000000000001</v>
      </c>
      <c r="H3527">
        <v>59.014000000000003</v>
      </c>
      <c r="I3527">
        <v>57.893000000000001</v>
      </c>
      <c r="J3527">
        <v>44.354999999999997</v>
      </c>
      <c r="K3527">
        <v>56.469000000000001</v>
      </c>
      <c r="L3527">
        <v>60.26</v>
      </c>
      <c r="M3527">
        <v>0</v>
      </c>
      <c r="N3527">
        <v>0.21479999999999999</v>
      </c>
      <c r="O3527">
        <v>0.27529999999999999</v>
      </c>
      <c r="P3527">
        <v>0.17180000000000001</v>
      </c>
      <c r="Q3527">
        <v>0.28339999999999999</v>
      </c>
    </row>
    <row r="3528" spans="2:17">
      <c r="B3528">
        <v>3404</v>
      </c>
      <c r="C3528" s="1">
        <v>42280.333333333336</v>
      </c>
      <c r="D3528" s="2">
        <v>42280.333333333336</v>
      </c>
      <c r="E3528" s="3">
        <v>42280.333333333336</v>
      </c>
      <c r="F3528">
        <v>21.2</v>
      </c>
      <c r="G3528">
        <v>43.808</v>
      </c>
      <c r="H3528">
        <v>58.970999999999997</v>
      </c>
      <c r="I3528">
        <v>57.807000000000002</v>
      </c>
      <c r="J3528">
        <v>45.171999999999997</v>
      </c>
      <c r="K3528">
        <v>56.426000000000002</v>
      </c>
      <c r="L3528">
        <v>60.216999999999999</v>
      </c>
      <c r="M3528">
        <v>0</v>
      </c>
      <c r="N3528">
        <v>0.21479999999999999</v>
      </c>
      <c r="O3528">
        <v>0.27529999999999999</v>
      </c>
      <c r="P3528">
        <v>0.17180000000000001</v>
      </c>
      <c r="Q3528">
        <v>0.28339999999999999</v>
      </c>
    </row>
    <row r="3529" spans="2:17">
      <c r="B3529">
        <v>3405</v>
      </c>
      <c r="C3529" s="1">
        <v>42280.354166666664</v>
      </c>
      <c r="D3529" s="2">
        <v>42280.354166666664</v>
      </c>
      <c r="E3529" s="3">
        <v>42280.354166666664</v>
      </c>
      <c r="F3529">
        <v>46.2</v>
      </c>
      <c r="G3529">
        <v>43.99</v>
      </c>
      <c r="H3529">
        <v>58.927999999999997</v>
      </c>
      <c r="I3529">
        <v>57.765000000000001</v>
      </c>
      <c r="J3529">
        <v>46.121000000000002</v>
      </c>
      <c r="K3529">
        <v>56.383000000000003</v>
      </c>
      <c r="L3529">
        <v>60.131999999999998</v>
      </c>
      <c r="M3529">
        <v>0</v>
      </c>
      <c r="N3529">
        <v>0.21479999999999999</v>
      </c>
      <c r="O3529">
        <v>0.27529999999999999</v>
      </c>
      <c r="P3529">
        <v>0.1714</v>
      </c>
      <c r="Q3529">
        <v>0.28339999999999999</v>
      </c>
    </row>
    <row r="3530" spans="2:17">
      <c r="B3530">
        <v>3406</v>
      </c>
      <c r="C3530" s="1">
        <v>42280.375</v>
      </c>
      <c r="D3530" s="2">
        <v>42280.375</v>
      </c>
      <c r="E3530" s="3">
        <v>42280.375</v>
      </c>
      <c r="F3530">
        <v>63.7</v>
      </c>
      <c r="G3530">
        <v>44.173000000000002</v>
      </c>
      <c r="H3530">
        <v>58.884999999999998</v>
      </c>
      <c r="I3530">
        <v>57.722000000000001</v>
      </c>
      <c r="J3530">
        <v>47.244</v>
      </c>
      <c r="K3530">
        <v>56.34</v>
      </c>
      <c r="L3530">
        <v>60.088999999999999</v>
      </c>
      <c r="M3530">
        <v>0</v>
      </c>
      <c r="N3530">
        <v>0.21429999999999999</v>
      </c>
      <c r="O3530">
        <v>0.27489999999999998</v>
      </c>
      <c r="P3530">
        <v>0.1714</v>
      </c>
      <c r="Q3530">
        <v>0.28299999999999997</v>
      </c>
    </row>
    <row r="3531" spans="2:17">
      <c r="B3531">
        <v>3407</v>
      </c>
      <c r="C3531" s="1">
        <v>42280.395833333336</v>
      </c>
      <c r="D3531" s="2">
        <v>42280.395833333336</v>
      </c>
      <c r="E3531" s="3">
        <v>42280.395833333336</v>
      </c>
      <c r="F3531">
        <v>166.2</v>
      </c>
      <c r="G3531">
        <v>44.991</v>
      </c>
      <c r="H3531">
        <v>58.841999999999999</v>
      </c>
      <c r="I3531">
        <v>57.679000000000002</v>
      </c>
      <c r="J3531">
        <v>48.671999999999997</v>
      </c>
      <c r="K3531">
        <v>56.34</v>
      </c>
      <c r="L3531">
        <v>60.045999999999999</v>
      </c>
      <c r="M3531">
        <v>0</v>
      </c>
      <c r="N3531">
        <v>0.21429999999999999</v>
      </c>
      <c r="O3531">
        <v>0.27489999999999998</v>
      </c>
      <c r="P3531">
        <v>0.1709</v>
      </c>
      <c r="Q3531">
        <v>0.28299999999999997</v>
      </c>
    </row>
    <row r="3532" spans="2:17">
      <c r="B3532">
        <v>3408</v>
      </c>
      <c r="C3532" s="1">
        <v>42280.416666666664</v>
      </c>
      <c r="D3532" s="2">
        <v>42280.416666666664</v>
      </c>
      <c r="E3532" s="3">
        <v>42280.416666666664</v>
      </c>
      <c r="F3532">
        <v>223.7</v>
      </c>
      <c r="G3532">
        <v>46.436</v>
      </c>
      <c r="H3532">
        <v>58.798000000000002</v>
      </c>
      <c r="I3532">
        <v>57.636000000000003</v>
      </c>
      <c r="J3532">
        <v>52.029000000000003</v>
      </c>
      <c r="K3532">
        <v>56.34</v>
      </c>
      <c r="L3532">
        <v>60.003</v>
      </c>
      <c r="M3532">
        <v>0</v>
      </c>
      <c r="N3532">
        <v>0.21390000000000001</v>
      </c>
      <c r="O3532">
        <v>0.27489999999999998</v>
      </c>
      <c r="P3532">
        <v>0.17030000000000001</v>
      </c>
      <c r="Q3532">
        <v>0.28270000000000001</v>
      </c>
    </row>
    <row r="3533" spans="2:17">
      <c r="B3533">
        <v>3409</v>
      </c>
      <c r="C3533" s="1">
        <v>42280.4375</v>
      </c>
      <c r="D3533" s="2">
        <v>42280.4375</v>
      </c>
      <c r="E3533" s="3">
        <v>42280.4375</v>
      </c>
      <c r="F3533">
        <v>201.2</v>
      </c>
      <c r="G3533">
        <v>48.582999999999998</v>
      </c>
      <c r="H3533">
        <v>58.755000000000003</v>
      </c>
      <c r="I3533">
        <v>57.636000000000003</v>
      </c>
      <c r="J3533">
        <v>55.558</v>
      </c>
      <c r="K3533">
        <v>56.34</v>
      </c>
      <c r="L3533">
        <v>59.959000000000003</v>
      </c>
      <c r="M3533">
        <v>0</v>
      </c>
      <c r="N3533">
        <v>0.21340000000000001</v>
      </c>
      <c r="O3533">
        <v>0.27460000000000001</v>
      </c>
      <c r="P3533">
        <v>0.1699</v>
      </c>
      <c r="Q3533">
        <v>0.28270000000000001</v>
      </c>
    </row>
    <row r="3534" spans="2:17">
      <c r="B3534">
        <v>3410</v>
      </c>
      <c r="C3534" s="1">
        <v>42280.458333333336</v>
      </c>
      <c r="D3534" s="2">
        <v>42280.458333333336</v>
      </c>
      <c r="E3534" s="3">
        <v>42280.458333333336</v>
      </c>
      <c r="F3534">
        <v>271.2</v>
      </c>
      <c r="G3534">
        <v>50.18</v>
      </c>
      <c r="H3534">
        <v>58.712000000000003</v>
      </c>
      <c r="I3534">
        <v>57.591999999999999</v>
      </c>
      <c r="J3534">
        <v>58.540999999999997</v>
      </c>
      <c r="K3534">
        <v>56.426000000000002</v>
      </c>
      <c r="L3534">
        <v>59.915999999999997</v>
      </c>
      <c r="M3534">
        <v>0</v>
      </c>
      <c r="N3534">
        <v>0.21310000000000001</v>
      </c>
      <c r="O3534">
        <v>0.27460000000000001</v>
      </c>
      <c r="P3534">
        <v>0.16889999999999999</v>
      </c>
      <c r="Q3534">
        <v>0.28239999999999998</v>
      </c>
    </row>
    <row r="3535" spans="2:17">
      <c r="B3535">
        <v>3411</v>
      </c>
      <c r="C3535" s="1">
        <v>42280.479166666664</v>
      </c>
      <c r="D3535" s="2">
        <v>42280.479166666664</v>
      </c>
      <c r="E3535" s="3">
        <v>42280.479166666664</v>
      </c>
      <c r="F3535">
        <v>311.2</v>
      </c>
      <c r="G3535">
        <v>51.017000000000003</v>
      </c>
      <c r="H3535">
        <v>58.668999999999997</v>
      </c>
      <c r="I3535">
        <v>57.548999999999999</v>
      </c>
      <c r="J3535">
        <v>61.633000000000003</v>
      </c>
      <c r="K3535">
        <v>56.512</v>
      </c>
      <c r="L3535">
        <v>59.872999999999998</v>
      </c>
      <c r="M3535">
        <v>0</v>
      </c>
      <c r="N3535">
        <v>0.21260000000000001</v>
      </c>
      <c r="O3535">
        <v>0.27429999999999999</v>
      </c>
      <c r="P3535">
        <v>0.16769999999999999</v>
      </c>
      <c r="Q3535">
        <v>0.28239999999999998</v>
      </c>
    </row>
    <row r="3536" spans="2:17">
      <c r="B3536">
        <v>3412</v>
      </c>
      <c r="C3536" s="1">
        <v>42280.5</v>
      </c>
      <c r="D3536" s="2">
        <v>42280.5</v>
      </c>
      <c r="E3536" s="3">
        <v>42280.5</v>
      </c>
      <c r="F3536">
        <v>321.2</v>
      </c>
      <c r="G3536">
        <v>51.500999999999998</v>
      </c>
      <c r="H3536">
        <v>58.625999999999998</v>
      </c>
      <c r="I3536">
        <v>57.591999999999999</v>
      </c>
      <c r="J3536">
        <v>64.247</v>
      </c>
      <c r="K3536">
        <v>56.685000000000002</v>
      </c>
      <c r="L3536">
        <v>59.83</v>
      </c>
      <c r="M3536">
        <v>0</v>
      </c>
      <c r="N3536">
        <v>0.2117</v>
      </c>
      <c r="O3536">
        <v>0.27429999999999999</v>
      </c>
      <c r="P3536">
        <v>0.16669999999999999</v>
      </c>
      <c r="Q3536">
        <v>0.28210000000000002</v>
      </c>
    </row>
    <row r="3537" spans="2:17">
      <c r="B3537">
        <v>3413</v>
      </c>
      <c r="C3537" s="1">
        <v>42280.520833333336</v>
      </c>
      <c r="D3537" s="2">
        <v>42280.520833333336</v>
      </c>
      <c r="E3537" s="3">
        <v>42280.520833333336</v>
      </c>
      <c r="F3537">
        <v>348.7</v>
      </c>
      <c r="G3537">
        <v>52.029000000000003</v>
      </c>
      <c r="H3537">
        <v>58.582000000000001</v>
      </c>
      <c r="I3537">
        <v>57.591999999999999</v>
      </c>
      <c r="J3537">
        <v>66.643000000000001</v>
      </c>
      <c r="K3537">
        <v>56.857999999999997</v>
      </c>
      <c r="L3537">
        <v>59.787999999999997</v>
      </c>
      <c r="M3537">
        <v>0</v>
      </c>
      <c r="N3537">
        <v>0.2117</v>
      </c>
      <c r="O3537">
        <v>0.27429999999999999</v>
      </c>
      <c r="P3537">
        <v>0.16520000000000001</v>
      </c>
      <c r="Q3537">
        <v>0.28170000000000001</v>
      </c>
    </row>
    <row r="3538" spans="2:17">
      <c r="B3538">
        <v>3414</v>
      </c>
      <c r="C3538" s="1">
        <v>42280.541666666664</v>
      </c>
      <c r="D3538" s="2">
        <v>42280.541666666664</v>
      </c>
      <c r="E3538" s="3">
        <v>42280.541666666664</v>
      </c>
      <c r="F3538">
        <v>218.7</v>
      </c>
      <c r="G3538">
        <v>51.764000000000003</v>
      </c>
      <c r="H3538">
        <v>58.540999999999997</v>
      </c>
      <c r="I3538">
        <v>57.591999999999999</v>
      </c>
      <c r="J3538">
        <v>66.599999999999994</v>
      </c>
      <c r="K3538">
        <v>57.030999999999999</v>
      </c>
      <c r="L3538">
        <v>59.744999999999997</v>
      </c>
      <c r="M3538">
        <v>0</v>
      </c>
      <c r="N3538">
        <v>0.2112</v>
      </c>
      <c r="O3538">
        <v>0.27429999999999999</v>
      </c>
      <c r="P3538">
        <v>0.1638</v>
      </c>
      <c r="Q3538">
        <v>0.28170000000000001</v>
      </c>
    </row>
    <row r="3539" spans="2:17">
      <c r="B3539">
        <v>3415</v>
      </c>
      <c r="C3539" s="1">
        <v>42280.5625</v>
      </c>
      <c r="D3539" s="2">
        <v>42280.5625</v>
      </c>
      <c r="E3539" s="3">
        <v>42280.5625</v>
      </c>
      <c r="F3539">
        <v>238.7</v>
      </c>
      <c r="G3539">
        <v>51.37</v>
      </c>
      <c r="H3539">
        <v>58.540999999999997</v>
      </c>
      <c r="I3539">
        <v>57.636000000000003</v>
      </c>
      <c r="J3539">
        <v>64.203999999999994</v>
      </c>
      <c r="K3539">
        <v>57.247</v>
      </c>
      <c r="L3539">
        <v>59.744999999999997</v>
      </c>
      <c r="M3539">
        <v>0</v>
      </c>
      <c r="N3539">
        <v>0.2109</v>
      </c>
      <c r="O3539">
        <v>0.27429999999999999</v>
      </c>
      <c r="P3539">
        <v>0.16289999999999999</v>
      </c>
      <c r="Q3539">
        <v>0.28129999999999999</v>
      </c>
    </row>
    <row r="3540" spans="2:17">
      <c r="B3540">
        <v>3416</v>
      </c>
      <c r="C3540" s="1">
        <v>42280.583333333336</v>
      </c>
      <c r="D3540" s="2">
        <v>42280.583333333336</v>
      </c>
      <c r="E3540" s="3">
        <v>42280.583333333336</v>
      </c>
      <c r="F3540">
        <v>201.2</v>
      </c>
      <c r="G3540">
        <v>50.576000000000001</v>
      </c>
      <c r="H3540">
        <v>58.497999999999998</v>
      </c>
      <c r="I3540">
        <v>57.679000000000002</v>
      </c>
      <c r="J3540">
        <v>62.405999999999999</v>
      </c>
      <c r="K3540">
        <v>57.42</v>
      </c>
      <c r="L3540">
        <v>59.701999999999998</v>
      </c>
      <c r="M3540">
        <v>0.01</v>
      </c>
      <c r="N3540">
        <v>0.2104</v>
      </c>
      <c r="O3540">
        <v>0.27429999999999999</v>
      </c>
      <c r="P3540">
        <v>0.16189999999999999</v>
      </c>
      <c r="Q3540">
        <v>0.28100000000000003</v>
      </c>
    </row>
    <row r="3541" spans="2:17">
      <c r="B3541">
        <v>3417</v>
      </c>
      <c r="C3541" s="1">
        <v>42280.604166666664</v>
      </c>
      <c r="D3541" s="2">
        <v>42280.604166666664</v>
      </c>
      <c r="E3541" s="3">
        <v>42280.604166666664</v>
      </c>
      <c r="F3541">
        <v>206.2</v>
      </c>
      <c r="G3541">
        <v>49.603999999999999</v>
      </c>
      <c r="H3541">
        <v>58.497999999999998</v>
      </c>
      <c r="I3541">
        <v>57.679000000000002</v>
      </c>
      <c r="J3541">
        <v>61.031999999999996</v>
      </c>
      <c r="K3541">
        <v>57.591999999999999</v>
      </c>
      <c r="L3541">
        <v>59.701999999999998</v>
      </c>
      <c r="M3541">
        <v>0</v>
      </c>
      <c r="N3541">
        <v>0.21</v>
      </c>
      <c r="O3541">
        <v>0.27429999999999999</v>
      </c>
      <c r="P3541">
        <v>0.1615</v>
      </c>
      <c r="Q3541">
        <v>0.28100000000000003</v>
      </c>
    </row>
    <row r="3542" spans="2:17">
      <c r="B3542">
        <v>3418</v>
      </c>
      <c r="C3542" s="1">
        <v>42280.625</v>
      </c>
      <c r="D3542" s="2">
        <v>42280.625</v>
      </c>
      <c r="E3542" s="3">
        <v>42280.625</v>
      </c>
      <c r="F3542">
        <v>223.7</v>
      </c>
      <c r="G3542">
        <v>48.982999999999997</v>
      </c>
      <c r="H3542">
        <v>58.454999999999998</v>
      </c>
      <c r="I3542">
        <v>57.765000000000001</v>
      </c>
      <c r="J3542">
        <v>60.302999999999997</v>
      </c>
      <c r="K3542">
        <v>57.722000000000001</v>
      </c>
      <c r="L3542">
        <v>59.701999999999998</v>
      </c>
      <c r="M3542">
        <v>0.02</v>
      </c>
      <c r="N3542">
        <v>0.21</v>
      </c>
      <c r="O3542">
        <v>0.27460000000000001</v>
      </c>
      <c r="P3542">
        <v>0.1608</v>
      </c>
      <c r="Q3542">
        <v>0.28170000000000001</v>
      </c>
    </row>
    <row r="3543" spans="2:17">
      <c r="B3543">
        <v>3419</v>
      </c>
      <c r="C3543" s="1">
        <v>42280.645833333336</v>
      </c>
      <c r="D3543" s="2">
        <v>42280.645833333336</v>
      </c>
      <c r="E3543" s="3">
        <v>42280.645833333336</v>
      </c>
      <c r="F3543">
        <v>123.7</v>
      </c>
      <c r="G3543">
        <v>48.405000000000001</v>
      </c>
      <c r="H3543">
        <v>58.454999999999998</v>
      </c>
      <c r="I3543">
        <v>57.807000000000002</v>
      </c>
      <c r="J3543">
        <v>59.228999999999999</v>
      </c>
      <c r="K3543">
        <v>57.85</v>
      </c>
      <c r="L3543">
        <v>59.744999999999997</v>
      </c>
      <c r="M3543">
        <v>0</v>
      </c>
      <c r="N3543">
        <v>0.21</v>
      </c>
      <c r="O3543">
        <v>0.27429999999999999</v>
      </c>
      <c r="P3543">
        <v>0.16039999999999999</v>
      </c>
      <c r="Q3543">
        <v>0.28210000000000002</v>
      </c>
    </row>
    <row r="3544" spans="2:17">
      <c r="B3544">
        <v>3420</v>
      </c>
      <c r="C3544" s="1">
        <v>42280.666666666664</v>
      </c>
      <c r="D3544" s="2">
        <v>42280.666666666664</v>
      </c>
      <c r="E3544" s="3">
        <v>42280.666666666664</v>
      </c>
      <c r="F3544">
        <v>146.19999999999999</v>
      </c>
      <c r="G3544">
        <v>48.493000000000002</v>
      </c>
      <c r="H3544">
        <v>58.454999999999998</v>
      </c>
      <c r="I3544">
        <v>57.85</v>
      </c>
      <c r="J3544">
        <v>58.281999999999996</v>
      </c>
      <c r="K3544">
        <v>57.936</v>
      </c>
      <c r="L3544">
        <v>59.744999999999997</v>
      </c>
      <c r="M3544">
        <v>0</v>
      </c>
      <c r="N3544">
        <v>0.20949999999999999</v>
      </c>
      <c r="O3544">
        <v>0.27429999999999999</v>
      </c>
      <c r="P3544">
        <v>0.16</v>
      </c>
      <c r="Q3544">
        <v>0.28210000000000002</v>
      </c>
    </row>
    <row r="3545" spans="2:17">
      <c r="B3545">
        <v>3421</v>
      </c>
      <c r="C3545" s="1">
        <v>42280.6875</v>
      </c>
      <c r="D3545" s="2">
        <v>42280.6875</v>
      </c>
      <c r="E3545" s="3">
        <v>42280.6875</v>
      </c>
      <c r="F3545">
        <v>78.7</v>
      </c>
      <c r="G3545">
        <v>48.094000000000001</v>
      </c>
      <c r="H3545">
        <v>58.454999999999998</v>
      </c>
      <c r="I3545">
        <v>57.85</v>
      </c>
      <c r="J3545">
        <v>57.506</v>
      </c>
      <c r="K3545">
        <v>58.023000000000003</v>
      </c>
      <c r="L3545">
        <v>59.744999999999997</v>
      </c>
      <c r="M3545">
        <v>0</v>
      </c>
      <c r="N3545">
        <v>0.20949999999999999</v>
      </c>
      <c r="O3545">
        <v>0.27460000000000001</v>
      </c>
      <c r="P3545">
        <v>0.16</v>
      </c>
      <c r="Q3545">
        <v>0.28210000000000002</v>
      </c>
    </row>
    <row r="3546" spans="2:17">
      <c r="B3546">
        <v>3422</v>
      </c>
      <c r="C3546" s="1">
        <v>42280.708333333336</v>
      </c>
      <c r="D3546" s="2">
        <v>42280.708333333336</v>
      </c>
      <c r="E3546" s="3">
        <v>42280.708333333336</v>
      </c>
      <c r="F3546">
        <v>66.2</v>
      </c>
      <c r="G3546">
        <v>47.735999999999997</v>
      </c>
      <c r="H3546">
        <v>58.454999999999998</v>
      </c>
      <c r="I3546">
        <v>57.893000000000001</v>
      </c>
      <c r="J3546">
        <v>56.122</v>
      </c>
      <c r="K3546">
        <v>58.109000000000002</v>
      </c>
      <c r="L3546">
        <v>59.787999999999997</v>
      </c>
      <c r="M3546">
        <v>0.01</v>
      </c>
      <c r="N3546">
        <v>0.2092</v>
      </c>
      <c r="O3546">
        <v>0.27429999999999999</v>
      </c>
      <c r="P3546">
        <v>0.16</v>
      </c>
      <c r="Q3546">
        <v>0.28210000000000002</v>
      </c>
    </row>
    <row r="3547" spans="2:17">
      <c r="B3547">
        <v>3423</v>
      </c>
      <c r="C3547" s="1">
        <v>42280.729166666664</v>
      </c>
      <c r="D3547" s="2">
        <v>42280.729166666664</v>
      </c>
      <c r="E3547" s="3">
        <v>42280.729166666664</v>
      </c>
      <c r="F3547">
        <v>51.2</v>
      </c>
      <c r="G3547">
        <v>47.512</v>
      </c>
      <c r="H3547">
        <v>58.454999999999998</v>
      </c>
      <c r="I3547">
        <v>57.936</v>
      </c>
      <c r="J3547">
        <v>54.994999999999997</v>
      </c>
      <c r="K3547">
        <v>58.152000000000001</v>
      </c>
      <c r="L3547">
        <v>59.787999999999997</v>
      </c>
      <c r="M3547">
        <v>0.01</v>
      </c>
      <c r="N3547">
        <v>0.20949999999999999</v>
      </c>
      <c r="O3547">
        <v>0.27429999999999999</v>
      </c>
      <c r="P3547">
        <v>0.15959999999999999</v>
      </c>
      <c r="Q3547">
        <v>0.28239999999999998</v>
      </c>
    </row>
    <row r="3548" spans="2:17">
      <c r="B3548">
        <v>3424</v>
      </c>
      <c r="C3548" s="1">
        <v>42280.75</v>
      </c>
      <c r="D3548" s="2">
        <v>42280.75</v>
      </c>
      <c r="E3548" s="3">
        <v>42280.75</v>
      </c>
      <c r="F3548">
        <v>13.7</v>
      </c>
      <c r="G3548">
        <v>47.421999999999997</v>
      </c>
      <c r="H3548">
        <v>58.454999999999998</v>
      </c>
      <c r="I3548">
        <v>57.936</v>
      </c>
      <c r="J3548">
        <v>53.776000000000003</v>
      </c>
      <c r="K3548">
        <v>58.152000000000001</v>
      </c>
      <c r="L3548">
        <v>59.83</v>
      </c>
      <c r="M3548">
        <v>0.01</v>
      </c>
      <c r="N3548">
        <v>0.20949999999999999</v>
      </c>
      <c r="O3548">
        <v>0.27429999999999999</v>
      </c>
      <c r="P3548">
        <v>0.15959999999999999</v>
      </c>
      <c r="Q3548">
        <v>0.28299999999999997</v>
      </c>
    </row>
    <row r="3549" spans="2:17">
      <c r="B3549">
        <v>3425</v>
      </c>
      <c r="C3549" s="1">
        <v>42280.770833333336</v>
      </c>
      <c r="D3549" s="2">
        <v>42280.770833333336</v>
      </c>
      <c r="E3549" s="3">
        <v>42280.770833333336</v>
      </c>
      <c r="F3549">
        <v>11.2</v>
      </c>
      <c r="G3549">
        <v>47.557000000000002</v>
      </c>
      <c r="H3549">
        <v>58.454999999999998</v>
      </c>
      <c r="I3549">
        <v>57.978999999999999</v>
      </c>
      <c r="J3549">
        <v>52.686</v>
      </c>
      <c r="K3549">
        <v>58.152000000000001</v>
      </c>
      <c r="L3549">
        <v>59.83</v>
      </c>
      <c r="M3549">
        <v>0</v>
      </c>
      <c r="N3549">
        <v>0.20949999999999999</v>
      </c>
      <c r="O3549">
        <v>0.27389999999999998</v>
      </c>
      <c r="P3549">
        <v>0.15959999999999999</v>
      </c>
      <c r="Q3549">
        <v>0.28339999999999999</v>
      </c>
    </row>
    <row r="3550" spans="2:17">
      <c r="B3550">
        <v>3426</v>
      </c>
      <c r="C3550" s="1">
        <v>42280.791666666664</v>
      </c>
      <c r="D3550" s="2">
        <v>42280.791666666664</v>
      </c>
      <c r="E3550" s="3">
        <v>42280.791666666664</v>
      </c>
      <c r="F3550">
        <v>1.2</v>
      </c>
      <c r="G3550">
        <v>47.466999999999999</v>
      </c>
      <c r="H3550">
        <v>58.454999999999998</v>
      </c>
      <c r="I3550">
        <v>57.978999999999999</v>
      </c>
      <c r="J3550">
        <v>51.764000000000003</v>
      </c>
      <c r="K3550">
        <v>58.152000000000001</v>
      </c>
      <c r="L3550">
        <v>59.872999999999998</v>
      </c>
      <c r="M3550">
        <v>0</v>
      </c>
      <c r="N3550">
        <v>0.2092</v>
      </c>
      <c r="O3550">
        <v>0.27389999999999998</v>
      </c>
      <c r="P3550">
        <v>0.15959999999999999</v>
      </c>
      <c r="Q3550">
        <v>0.28370000000000001</v>
      </c>
    </row>
    <row r="3551" spans="2:17">
      <c r="B3551">
        <v>3427</v>
      </c>
      <c r="C3551" s="1">
        <v>42280.8125</v>
      </c>
      <c r="D3551" s="2">
        <v>42280.8125</v>
      </c>
      <c r="E3551" s="3">
        <v>42280.8125</v>
      </c>
      <c r="F3551">
        <v>1.2</v>
      </c>
      <c r="G3551">
        <v>47.289000000000001</v>
      </c>
      <c r="H3551">
        <v>58.454999999999998</v>
      </c>
      <c r="I3551">
        <v>57.978999999999999</v>
      </c>
      <c r="J3551">
        <v>50.886000000000003</v>
      </c>
      <c r="K3551">
        <v>58.152000000000001</v>
      </c>
      <c r="L3551">
        <v>59.915999999999997</v>
      </c>
      <c r="M3551">
        <v>0</v>
      </c>
      <c r="N3551">
        <v>0.20949999999999999</v>
      </c>
      <c r="O3551">
        <v>0.27360000000000001</v>
      </c>
      <c r="P3551">
        <v>0.15959999999999999</v>
      </c>
      <c r="Q3551">
        <v>0.28399999999999997</v>
      </c>
    </row>
    <row r="3552" spans="2:17">
      <c r="B3552">
        <v>3428</v>
      </c>
      <c r="C3552" s="1">
        <v>42280.833333333336</v>
      </c>
      <c r="D3552" s="2">
        <v>42280.833333333336</v>
      </c>
      <c r="E3552" s="3">
        <v>42280.833333333336</v>
      </c>
      <c r="F3552">
        <v>1.2</v>
      </c>
      <c r="G3552">
        <v>47.018999999999998</v>
      </c>
      <c r="H3552">
        <v>58.454999999999998</v>
      </c>
      <c r="I3552">
        <v>57.978999999999999</v>
      </c>
      <c r="J3552">
        <v>50.046999999999997</v>
      </c>
      <c r="K3552">
        <v>58.109000000000002</v>
      </c>
      <c r="L3552">
        <v>59.915999999999997</v>
      </c>
      <c r="M3552">
        <v>0.01</v>
      </c>
      <c r="N3552">
        <v>0.20949999999999999</v>
      </c>
      <c r="O3552">
        <v>0.27389999999999998</v>
      </c>
      <c r="P3552">
        <v>0.15959999999999999</v>
      </c>
      <c r="Q3552">
        <v>0.28439999999999999</v>
      </c>
    </row>
    <row r="3553" spans="2:17">
      <c r="B3553">
        <v>3429</v>
      </c>
      <c r="C3553" s="1">
        <v>42280.854166666664</v>
      </c>
      <c r="D3553" s="2">
        <v>42280.854166666664</v>
      </c>
      <c r="E3553" s="3">
        <v>42280.854166666664</v>
      </c>
      <c r="F3553">
        <v>1.2</v>
      </c>
      <c r="G3553">
        <v>47.064</v>
      </c>
      <c r="H3553">
        <v>58.454999999999998</v>
      </c>
      <c r="I3553">
        <v>57.978999999999999</v>
      </c>
      <c r="J3553">
        <v>49.561</v>
      </c>
      <c r="K3553">
        <v>58.109000000000002</v>
      </c>
      <c r="L3553">
        <v>59.915999999999997</v>
      </c>
      <c r="M3553">
        <v>0</v>
      </c>
      <c r="N3553">
        <v>0.2092</v>
      </c>
      <c r="O3553">
        <v>0.27389999999999998</v>
      </c>
      <c r="P3553">
        <v>0.16</v>
      </c>
      <c r="Q3553">
        <v>0.28439999999999999</v>
      </c>
    </row>
    <row r="3554" spans="2:17">
      <c r="B3554">
        <v>3430</v>
      </c>
      <c r="C3554" s="1">
        <v>42280.875</v>
      </c>
      <c r="D3554" s="2">
        <v>42280.875</v>
      </c>
      <c r="E3554" s="3">
        <v>42280.875</v>
      </c>
      <c r="F3554">
        <v>1.2</v>
      </c>
      <c r="G3554">
        <v>47.109000000000002</v>
      </c>
      <c r="H3554">
        <v>58.454999999999998</v>
      </c>
      <c r="I3554">
        <v>57.978999999999999</v>
      </c>
      <c r="J3554">
        <v>49.338000000000001</v>
      </c>
      <c r="K3554">
        <v>58.066000000000003</v>
      </c>
      <c r="L3554">
        <v>59.959000000000003</v>
      </c>
      <c r="M3554">
        <v>0</v>
      </c>
      <c r="N3554">
        <v>0.2092</v>
      </c>
      <c r="O3554">
        <v>0.27360000000000001</v>
      </c>
      <c r="P3554">
        <v>0.16</v>
      </c>
      <c r="Q3554">
        <v>0.28439999999999999</v>
      </c>
    </row>
    <row r="3555" spans="2:17">
      <c r="B3555">
        <v>3431</v>
      </c>
      <c r="C3555" s="1">
        <v>42280.895833333336</v>
      </c>
      <c r="D3555" s="2">
        <v>42280.895833333336</v>
      </c>
      <c r="E3555" s="3">
        <v>42280.895833333336</v>
      </c>
      <c r="F3555">
        <v>1.2</v>
      </c>
      <c r="G3555">
        <v>47.109000000000002</v>
      </c>
      <c r="H3555">
        <v>58.454999999999998</v>
      </c>
      <c r="I3555">
        <v>57.936</v>
      </c>
      <c r="J3555">
        <v>49.161000000000001</v>
      </c>
      <c r="K3555">
        <v>58.023000000000003</v>
      </c>
      <c r="L3555">
        <v>59.959000000000003</v>
      </c>
      <c r="M3555">
        <v>0</v>
      </c>
      <c r="N3555">
        <v>0.2092</v>
      </c>
      <c r="O3555">
        <v>0.27389999999999998</v>
      </c>
      <c r="P3555">
        <v>0.16</v>
      </c>
      <c r="Q3555">
        <v>0.28470000000000001</v>
      </c>
    </row>
    <row r="3556" spans="2:17">
      <c r="B3556">
        <v>3432</v>
      </c>
      <c r="C3556" s="1">
        <v>42280.916666666664</v>
      </c>
      <c r="D3556" s="2">
        <v>42280.916666666664</v>
      </c>
      <c r="E3556" s="3">
        <v>42280.916666666664</v>
      </c>
      <c r="F3556">
        <v>1.2</v>
      </c>
      <c r="G3556">
        <v>47.334000000000003</v>
      </c>
      <c r="H3556">
        <v>58.454999999999998</v>
      </c>
      <c r="I3556">
        <v>57.936</v>
      </c>
      <c r="J3556">
        <v>48.895000000000003</v>
      </c>
      <c r="K3556">
        <v>57.978999999999999</v>
      </c>
      <c r="L3556">
        <v>59.959000000000003</v>
      </c>
      <c r="M3556">
        <v>0</v>
      </c>
      <c r="N3556">
        <v>0.2092</v>
      </c>
      <c r="O3556">
        <v>0.27360000000000001</v>
      </c>
      <c r="P3556">
        <v>0.15959999999999999</v>
      </c>
      <c r="Q3556">
        <v>0.28470000000000001</v>
      </c>
    </row>
    <row r="3557" spans="2:17">
      <c r="B3557">
        <v>3433</v>
      </c>
      <c r="C3557" s="1">
        <v>42280.9375</v>
      </c>
      <c r="D3557" s="2">
        <v>42280.9375</v>
      </c>
      <c r="E3557" s="3">
        <v>42280.9375</v>
      </c>
      <c r="F3557">
        <v>1.2</v>
      </c>
      <c r="G3557">
        <v>47.334000000000003</v>
      </c>
      <c r="H3557">
        <v>58.454999999999998</v>
      </c>
      <c r="I3557">
        <v>57.893000000000001</v>
      </c>
      <c r="J3557">
        <v>48.716999999999999</v>
      </c>
      <c r="K3557">
        <v>57.936</v>
      </c>
      <c r="L3557">
        <v>59.959000000000003</v>
      </c>
      <c r="M3557">
        <v>0</v>
      </c>
      <c r="N3557">
        <v>0.2092</v>
      </c>
      <c r="O3557">
        <v>0.27360000000000001</v>
      </c>
      <c r="P3557">
        <v>0.16</v>
      </c>
      <c r="Q3557">
        <v>0.28470000000000001</v>
      </c>
    </row>
    <row r="3558" spans="2:17">
      <c r="B3558">
        <v>3434</v>
      </c>
      <c r="C3558" s="1">
        <v>42280.958333333336</v>
      </c>
      <c r="D3558" s="2">
        <v>42280.958333333336</v>
      </c>
      <c r="E3558" s="3">
        <v>42280.958333333336</v>
      </c>
      <c r="F3558">
        <v>1.2</v>
      </c>
      <c r="G3558">
        <v>47.198999999999998</v>
      </c>
      <c r="H3558">
        <v>58.454999999999998</v>
      </c>
      <c r="I3558">
        <v>57.893000000000001</v>
      </c>
      <c r="J3558">
        <v>48.716999999999999</v>
      </c>
      <c r="K3558">
        <v>57.893000000000001</v>
      </c>
      <c r="L3558">
        <v>59.959000000000003</v>
      </c>
      <c r="M3558">
        <v>0</v>
      </c>
      <c r="N3558">
        <v>0.2092</v>
      </c>
      <c r="O3558">
        <v>0.27389999999999998</v>
      </c>
      <c r="P3558">
        <v>0.16</v>
      </c>
      <c r="Q3558">
        <v>0.28470000000000001</v>
      </c>
    </row>
    <row r="3559" spans="2:17">
      <c r="B3559">
        <v>3435</v>
      </c>
      <c r="C3559" s="1">
        <v>42280.979166666664</v>
      </c>
      <c r="D3559" s="2">
        <v>42280.979166666664</v>
      </c>
      <c r="E3559" s="3">
        <v>42280.979166666664</v>
      </c>
      <c r="F3559">
        <v>1.2</v>
      </c>
      <c r="G3559">
        <v>46.886000000000003</v>
      </c>
      <c r="H3559">
        <v>58.454999999999998</v>
      </c>
      <c r="I3559">
        <v>57.85</v>
      </c>
      <c r="J3559">
        <v>48.805</v>
      </c>
      <c r="K3559">
        <v>57.807000000000002</v>
      </c>
      <c r="L3559">
        <v>59.959000000000003</v>
      </c>
      <c r="M3559">
        <v>0</v>
      </c>
      <c r="N3559">
        <v>0.2092</v>
      </c>
      <c r="O3559">
        <v>0.27389999999999998</v>
      </c>
      <c r="P3559">
        <v>0.16</v>
      </c>
      <c r="Q3559">
        <v>0.28470000000000001</v>
      </c>
    </row>
    <row r="3560" spans="2:17">
      <c r="B3560">
        <v>3436</v>
      </c>
      <c r="C3560" s="1">
        <v>42281</v>
      </c>
      <c r="D3560" s="2">
        <v>42281</v>
      </c>
      <c r="E3560" s="3">
        <v>42281</v>
      </c>
      <c r="F3560">
        <v>1.2</v>
      </c>
      <c r="G3560">
        <v>46.841000000000001</v>
      </c>
      <c r="H3560">
        <v>58.454999999999998</v>
      </c>
      <c r="I3560">
        <v>57.85</v>
      </c>
      <c r="J3560">
        <v>48.85</v>
      </c>
      <c r="K3560">
        <v>57.765000000000001</v>
      </c>
      <c r="L3560">
        <v>59.915999999999997</v>
      </c>
      <c r="M3560">
        <v>0</v>
      </c>
      <c r="N3560">
        <v>0.2092</v>
      </c>
      <c r="O3560">
        <v>0.27389999999999998</v>
      </c>
      <c r="P3560">
        <v>0.16</v>
      </c>
      <c r="Q3560">
        <v>0.28470000000000001</v>
      </c>
    </row>
    <row r="3561" spans="2:17">
      <c r="B3561">
        <v>3437</v>
      </c>
      <c r="C3561" s="1">
        <v>42281.020833333336</v>
      </c>
      <c r="D3561" s="2">
        <v>42281.020833333336</v>
      </c>
      <c r="E3561" s="3">
        <v>42281.020833333336</v>
      </c>
      <c r="F3561">
        <v>1.2</v>
      </c>
      <c r="G3561">
        <v>46.616</v>
      </c>
      <c r="H3561">
        <v>58.411000000000001</v>
      </c>
      <c r="I3561">
        <v>57.807000000000002</v>
      </c>
      <c r="J3561">
        <v>48.805</v>
      </c>
      <c r="K3561">
        <v>57.722000000000001</v>
      </c>
      <c r="L3561">
        <v>59.915999999999997</v>
      </c>
      <c r="M3561">
        <v>0</v>
      </c>
      <c r="N3561">
        <v>0.2087</v>
      </c>
      <c r="O3561">
        <v>0.27389999999999998</v>
      </c>
      <c r="P3561">
        <v>0.16</v>
      </c>
      <c r="Q3561">
        <v>0.28470000000000001</v>
      </c>
    </row>
    <row r="3562" spans="2:17">
      <c r="B3562">
        <v>3438</v>
      </c>
      <c r="C3562" s="1">
        <v>42281.041666666664</v>
      </c>
      <c r="D3562" s="2">
        <v>42281.041666666664</v>
      </c>
      <c r="E3562" s="3">
        <v>42281.041666666664</v>
      </c>
      <c r="F3562">
        <v>1.2</v>
      </c>
      <c r="G3562">
        <v>46.706000000000003</v>
      </c>
      <c r="H3562">
        <v>58.411000000000001</v>
      </c>
      <c r="I3562">
        <v>57.765000000000001</v>
      </c>
      <c r="J3562">
        <v>48.85</v>
      </c>
      <c r="K3562">
        <v>57.722000000000001</v>
      </c>
      <c r="L3562">
        <v>59.915999999999997</v>
      </c>
      <c r="M3562">
        <v>0</v>
      </c>
      <c r="N3562">
        <v>0.2092</v>
      </c>
      <c r="O3562">
        <v>0.27389999999999998</v>
      </c>
      <c r="P3562">
        <v>0.15959999999999999</v>
      </c>
      <c r="Q3562">
        <v>0.28470000000000001</v>
      </c>
    </row>
    <row r="3563" spans="2:17">
      <c r="B3563">
        <v>3439</v>
      </c>
      <c r="C3563" s="1">
        <v>42281.0625</v>
      </c>
      <c r="D3563" s="2">
        <v>42281.0625</v>
      </c>
      <c r="E3563" s="3">
        <v>42281.0625</v>
      </c>
      <c r="F3563">
        <v>1.2</v>
      </c>
      <c r="G3563">
        <v>46.750999999999998</v>
      </c>
      <c r="H3563">
        <v>58.411000000000001</v>
      </c>
      <c r="I3563">
        <v>57.765000000000001</v>
      </c>
      <c r="J3563">
        <v>48.938000000000002</v>
      </c>
      <c r="K3563">
        <v>57.636000000000003</v>
      </c>
      <c r="L3563">
        <v>59.915999999999997</v>
      </c>
      <c r="M3563">
        <v>0</v>
      </c>
      <c r="N3563">
        <v>0.2087</v>
      </c>
      <c r="O3563">
        <v>0.27389999999999998</v>
      </c>
      <c r="P3563">
        <v>0.15959999999999999</v>
      </c>
      <c r="Q3563">
        <v>0.28470000000000001</v>
      </c>
    </row>
    <row r="3564" spans="2:17">
      <c r="B3564">
        <v>3440</v>
      </c>
      <c r="C3564" s="1">
        <v>42281.083333333336</v>
      </c>
      <c r="D3564" s="2">
        <v>42281.083333333336</v>
      </c>
      <c r="E3564" s="3">
        <v>42281.083333333336</v>
      </c>
      <c r="F3564">
        <v>1.2</v>
      </c>
      <c r="G3564">
        <v>47.018999999999998</v>
      </c>
      <c r="H3564">
        <v>58.411000000000001</v>
      </c>
      <c r="I3564">
        <v>57.722000000000001</v>
      </c>
      <c r="J3564">
        <v>48.938000000000002</v>
      </c>
      <c r="K3564">
        <v>57.636000000000003</v>
      </c>
      <c r="L3564">
        <v>59.872999999999998</v>
      </c>
      <c r="M3564">
        <v>0</v>
      </c>
      <c r="N3564">
        <v>0.2087</v>
      </c>
      <c r="O3564">
        <v>0.27389999999999998</v>
      </c>
      <c r="P3564">
        <v>0.15959999999999999</v>
      </c>
      <c r="Q3564">
        <v>0.28470000000000001</v>
      </c>
    </row>
    <row r="3565" spans="2:17">
      <c r="B3565">
        <v>3441</v>
      </c>
      <c r="C3565" s="1">
        <v>42281.104166666664</v>
      </c>
      <c r="D3565" s="2">
        <v>42281.104166666664</v>
      </c>
      <c r="E3565" s="3">
        <v>42281.104166666664</v>
      </c>
      <c r="F3565">
        <v>1.2</v>
      </c>
      <c r="G3565">
        <v>46.973999999999997</v>
      </c>
      <c r="H3565">
        <v>58.368000000000002</v>
      </c>
      <c r="I3565">
        <v>57.679000000000002</v>
      </c>
      <c r="J3565">
        <v>48.938000000000002</v>
      </c>
      <c r="K3565">
        <v>57.591999999999999</v>
      </c>
      <c r="L3565">
        <v>59.872999999999998</v>
      </c>
      <c r="M3565">
        <v>0</v>
      </c>
      <c r="N3565">
        <v>0.2087</v>
      </c>
      <c r="O3565">
        <v>0.27389999999999998</v>
      </c>
      <c r="P3565">
        <v>0.15959999999999999</v>
      </c>
      <c r="Q3565">
        <v>0.28470000000000001</v>
      </c>
    </row>
    <row r="3566" spans="2:17">
      <c r="B3566">
        <v>3442</v>
      </c>
      <c r="C3566" s="1">
        <v>42281.125</v>
      </c>
      <c r="D3566" s="2">
        <v>42281.125</v>
      </c>
      <c r="E3566" s="3">
        <v>42281.125</v>
      </c>
      <c r="F3566">
        <v>1.2</v>
      </c>
      <c r="G3566">
        <v>46.973999999999997</v>
      </c>
      <c r="H3566">
        <v>58.368000000000002</v>
      </c>
      <c r="I3566">
        <v>57.679000000000002</v>
      </c>
      <c r="J3566">
        <v>48.982999999999997</v>
      </c>
      <c r="K3566">
        <v>57.548999999999999</v>
      </c>
      <c r="L3566">
        <v>59.872999999999998</v>
      </c>
      <c r="M3566">
        <v>0</v>
      </c>
      <c r="N3566">
        <v>0.2087</v>
      </c>
      <c r="O3566">
        <v>0.27389999999999998</v>
      </c>
      <c r="P3566">
        <v>0.15959999999999999</v>
      </c>
      <c r="Q3566">
        <v>0.28470000000000001</v>
      </c>
    </row>
    <row r="3567" spans="2:17">
      <c r="B3567">
        <v>3443</v>
      </c>
      <c r="C3567" s="1">
        <v>42281.145833333336</v>
      </c>
      <c r="D3567" s="2">
        <v>42281.145833333336</v>
      </c>
      <c r="E3567" s="3">
        <v>42281.145833333336</v>
      </c>
      <c r="F3567">
        <v>1.2</v>
      </c>
      <c r="G3567">
        <v>47.018999999999998</v>
      </c>
      <c r="H3567">
        <v>58.368000000000002</v>
      </c>
      <c r="I3567">
        <v>57.679000000000002</v>
      </c>
      <c r="J3567">
        <v>48.895000000000003</v>
      </c>
      <c r="K3567">
        <v>57.506</v>
      </c>
      <c r="L3567">
        <v>59.83</v>
      </c>
      <c r="M3567">
        <v>0</v>
      </c>
      <c r="N3567">
        <v>0.2087</v>
      </c>
      <c r="O3567">
        <v>0.27429999999999999</v>
      </c>
      <c r="P3567">
        <v>0.15959999999999999</v>
      </c>
      <c r="Q3567">
        <v>0.28470000000000001</v>
      </c>
    </row>
    <row r="3568" spans="2:17">
      <c r="B3568">
        <v>3444</v>
      </c>
      <c r="C3568" s="1">
        <v>42281.166666666664</v>
      </c>
      <c r="D3568" s="2">
        <v>42281.166666666664</v>
      </c>
      <c r="E3568" s="3">
        <v>42281.166666666664</v>
      </c>
      <c r="F3568">
        <v>1.2</v>
      </c>
      <c r="G3568">
        <v>46.526000000000003</v>
      </c>
      <c r="H3568">
        <v>58.325000000000003</v>
      </c>
      <c r="I3568">
        <v>57.636000000000003</v>
      </c>
      <c r="J3568">
        <v>48.137</v>
      </c>
      <c r="K3568">
        <v>57.463000000000001</v>
      </c>
      <c r="L3568">
        <v>59.83</v>
      </c>
      <c r="M3568">
        <v>0</v>
      </c>
      <c r="N3568">
        <v>0.20830000000000001</v>
      </c>
      <c r="O3568">
        <v>0.27429999999999999</v>
      </c>
      <c r="P3568">
        <v>0.15959999999999999</v>
      </c>
      <c r="Q3568">
        <v>0.28470000000000001</v>
      </c>
    </row>
    <row r="3569" spans="2:17">
      <c r="B3569">
        <v>3445</v>
      </c>
      <c r="C3569" s="1">
        <v>42281.1875</v>
      </c>
      <c r="D3569" s="2">
        <v>42281.1875</v>
      </c>
      <c r="E3569" s="3">
        <v>42281.1875</v>
      </c>
      <c r="F3569">
        <v>1.2</v>
      </c>
      <c r="G3569">
        <v>46.436</v>
      </c>
      <c r="H3569">
        <v>58.325000000000003</v>
      </c>
      <c r="I3569">
        <v>57.636000000000003</v>
      </c>
      <c r="J3569">
        <v>47.735999999999997</v>
      </c>
      <c r="K3569">
        <v>57.463000000000001</v>
      </c>
      <c r="L3569">
        <v>59.787999999999997</v>
      </c>
      <c r="M3569">
        <v>0</v>
      </c>
      <c r="N3569">
        <v>0.2087</v>
      </c>
      <c r="O3569">
        <v>0.27429999999999999</v>
      </c>
      <c r="P3569">
        <v>0.15959999999999999</v>
      </c>
      <c r="Q3569">
        <v>0.28470000000000001</v>
      </c>
    </row>
    <row r="3570" spans="2:17">
      <c r="B3570">
        <v>3446</v>
      </c>
      <c r="C3570" s="1">
        <v>42281.208333333336</v>
      </c>
      <c r="D3570" s="2">
        <v>42281.208333333336</v>
      </c>
      <c r="E3570" s="3">
        <v>42281.208333333336</v>
      </c>
      <c r="F3570">
        <v>1.2</v>
      </c>
      <c r="G3570">
        <v>46.345999999999997</v>
      </c>
      <c r="H3570">
        <v>58.281999999999996</v>
      </c>
      <c r="I3570">
        <v>57.591999999999999</v>
      </c>
      <c r="J3570">
        <v>47.780999999999999</v>
      </c>
      <c r="K3570">
        <v>57.42</v>
      </c>
      <c r="L3570">
        <v>59.787999999999997</v>
      </c>
      <c r="M3570">
        <v>0</v>
      </c>
      <c r="N3570">
        <v>0.2087</v>
      </c>
      <c r="O3570">
        <v>0.27429999999999999</v>
      </c>
      <c r="P3570">
        <v>0.15959999999999999</v>
      </c>
      <c r="Q3570">
        <v>0.28470000000000001</v>
      </c>
    </row>
    <row r="3571" spans="2:17">
      <c r="B3571">
        <v>3447</v>
      </c>
      <c r="C3571" s="1">
        <v>42281.229166666664</v>
      </c>
      <c r="D3571" s="2">
        <v>42281.229166666664</v>
      </c>
      <c r="E3571" s="3">
        <v>42281.229166666664</v>
      </c>
      <c r="F3571">
        <v>1.2</v>
      </c>
      <c r="G3571">
        <v>46.030999999999999</v>
      </c>
      <c r="H3571">
        <v>58.281999999999996</v>
      </c>
      <c r="I3571">
        <v>57.591999999999999</v>
      </c>
      <c r="J3571">
        <v>47.512</v>
      </c>
      <c r="K3571">
        <v>57.375999999999998</v>
      </c>
      <c r="L3571">
        <v>59.744999999999997</v>
      </c>
      <c r="M3571">
        <v>0</v>
      </c>
      <c r="N3571">
        <v>0.20830000000000001</v>
      </c>
      <c r="O3571">
        <v>0.27460000000000001</v>
      </c>
      <c r="P3571">
        <v>0.15959999999999999</v>
      </c>
      <c r="Q3571">
        <v>0.28470000000000001</v>
      </c>
    </row>
    <row r="3572" spans="2:17">
      <c r="B3572">
        <v>3448</v>
      </c>
      <c r="C3572" s="1">
        <v>42281.25</v>
      </c>
      <c r="D3572" s="2">
        <v>42281.25</v>
      </c>
      <c r="E3572" s="3">
        <v>42281.25</v>
      </c>
      <c r="F3572">
        <v>1.2</v>
      </c>
      <c r="G3572">
        <v>45.171999999999997</v>
      </c>
      <c r="H3572">
        <v>58.281999999999996</v>
      </c>
      <c r="I3572">
        <v>57.548999999999999</v>
      </c>
      <c r="J3572">
        <v>46.121000000000002</v>
      </c>
      <c r="K3572">
        <v>57.332999999999998</v>
      </c>
      <c r="L3572">
        <v>59.744999999999997</v>
      </c>
      <c r="M3572">
        <v>0</v>
      </c>
      <c r="N3572">
        <v>0.20830000000000001</v>
      </c>
      <c r="O3572">
        <v>0.27460000000000001</v>
      </c>
      <c r="P3572">
        <v>0.15959999999999999</v>
      </c>
      <c r="Q3572">
        <v>0.28470000000000001</v>
      </c>
    </row>
    <row r="3573" spans="2:17">
      <c r="B3573">
        <v>3449</v>
      </c>
      <c r="C3573" s="1">
        <v>42281.270833333336</v>
      </c>
      <c r="D3573" s="2">
        <v>42281.270833333336</v>
      </c>
      <c r="E3573" s="3">
        <v>42281.270833333336</v>
      </c>
      <c r="F3573">
        <v>1.2</v>
      </c>
      <c r="G3573">
        <v>45.127000000000002</v>
      </c>
      <c r="H3573">
        <v>58.238999999999997</v>
      </c>
      <c r="I3573">
        <v>57.548999999999999</v>
      </c>
      <c r="J3573">
        <v>45.850999999999999</v>
      </c>
      <c r="K3573">
        <v>57.247</v>
      </c>
      <c r="L3573">
        <v>59.701999999999998</v>
      </c>
      <c r="M3573">
        <v>0</v>
      </c>
      <c r="N3573">
        <v>0.20830000000000001</v>
      </c>
      <c r="O3573">
        <v>0.27429999999999999</v>
      </c>
      <c r="P3573">
        <v>0.15959999999999999</v>
      </c>
      <c r="Q3573">
        <v>0.28439999999999999</v>
      </c>
    </row>
    <row r="3574" spans="2:17">
      <c r="B3574">
        <v>3450</v>
      </c>
      <c r="C3574" s="1">
        <v>42281.291666666664</v>
      </c>
      <c r="D3574" s="2">
        <v>42281.291666666664</v>
      </c>
      <c r="E3574" s="3">
        <v>42281.291666666664</v>
      </c>
      <c r="F3574">
        <v>1.2</v>
      </c>
      <c r="G3574">
        <v>45.579000000000001</v>
      </c>
      <c r="H3574">
        <v>58.238999999999997</v>
      </c>
      <c r="I3574">
        <v>57.506</v>
      </c>
      <c r="J3574">
        <v>46.481000000000002</v>
      </c>
      <c r="K3574">
        <v>57.204000000000001</v>
      </c>
      <c r="L3574">
        <v>59.701999999999998</v>
      </c>
      <c r="M3574">
        <v>0</v>
      </c>
      <c r="N3574">
        <v>0.20830000000000001</v>
      </c>
      <c r="O3574">
        <v>0.27460000000000001</v>
      </c>
      <c r="P3574">
        <v>0.15959999999999999</v>
      </c>
      <c r="Q3574">
        <v>0.28439999999999999</v>
      </c>
    </row>
    <row r="3575" spans="2:17">
      <c r="B3575">
        <v>3451</v>
      </c>
      <c r="C3575" s="1">
        <v>42281.3125</v>
      </c>
      <c r="D3575" s="2">
        <v>42281.3125</v>
      </c>
      <c r="E3575" s="3">
        <v>42281.3125</v>
      </c>
      <c r="F3575">
        <v>6.2</v>
      </c>
      <c r="G3575">
        <v>46.256</v>
      </c>
      <c r="H3575">
        <v>58.195</v>
      </c>
      <c r="I3575">
        <v>57.463000000000001</v>
      </c>
      <c r="J3575">
        <v>47.154000000000003</v>
      </c>
      <c r="K3575">
        <v>57.116999999999997</v>
      </c>
      <c r="L3575">
        <v>59.658999999999999</v>
      </c>
      <c r="M3575">
        <v>0</v>
      </c>
      <c r="N3575">
        <v>0.20830000000000001</v>
      </c>
      <c r="O3575">
        <v>0.27460000000000001</v>
      </c>
      <c r="P3575">
        <v>0.15959999999999999</v>
      </c>
      <c r="Q3575">
        <v>0.28439999999999999</v>
      </c>
    </row>
    <row r="3576" spans="2:17">
      <c r="B3576">
        <v>3452</v>
      </c>
      <c r="C3576" s="1">
        <v>42281.333333333336</v>
      </c>
      <c r="D3576" s="2">
        <v>42281.333333333336</v>
      </c>
      <c r="E3576" s="3">
        <v>42281.333333333336</v>
      </c>
      <c r="F3576">
        <v>43.7</v>
      </c>
      <c r="G3576">
        <v>46.750999999999998</v>
      </c>
      <c r="H3576">
        <v>58.195</v>
      </c>
      <c r="I3576">
        <v>57.463000000000001</v>
      </c>
      <c r="J3576">
        <v>48.493000000000002</v>
      </c>
      <c r="K3576">
        <v>57.073999999999998</v>
      </c>
      <c r="L3576">
        <v>59.658999999999999</v>
      </c>
      <c r="M3576">
        <v>0</v>
      </c>
      <c r="N3576">
        <v>0.20830000000000001</v>
      </c>
      <c r="O3576">
        <v>0.27460000000000001</v>
      </c>
      <c r="P3576">
        <v>0.15959999999999999</v>
      </c>
      <c r="Q3576">
        <v>0.28439999999999999</v>
      </c>
    </row>
    <row r="3577" spans="2:17">
      <c r="B3577">
        <v>3453</v>
      </c>
      <c r="C3577" s="1">
        <v>42281.354166666664</v>
      </c>
      <c r="D3577" s="2">
        <v>42281.354166666664</v>
      </c>
      <c r="E3577" s="3">
        <v>42281.354166666664</v>
      </c>
      <c r="F3577">
        <v>76.2</v>
      </c>
      <c r="G3577">
        <v>47.959000000000003</v>
      </c>
      <c r="H3577">
        <v>58.195</v>
      </c>
      <c r="I3577">
        <v>57.42</v>
      </c>
      <c r="J3577">
        <v>50.4</v>
      </c>
      <c r="K3577">
        <v>57.030999999999999</v>
      </c>
      <c r="L3577">
        <v>59.616</v>
      </c>
      <c r="M3577">
        <v>0</v>
      </c>
      <c r="N3577">
        <v>0.20780000000000001</v>
      </c>
      <c r="O3577">
        <v>0.27429999999999999</v>
      </c>
      <c r="P3577">
        <v>0.15959999999999999</v>
      </c>
      <c r="Q3577">
        <v>0.28439999999999999</v>
      </c>
    </row>
    <row r="3578" spans="2:17">
      <c r="B3578">
        <v>3454</v>
      </c>
      <c r="C3578" s="1">
        <v>42281.375</v>
      </c>
      <c r="D3578" s="2">
        <v>42281.375</v>
      </c>
      <c r="E3578" s="3">
        <v>42281.375</v>
      </c>
      <c r="F3578">
        <v>133.69999999999999</v>
      </c>
      <c r="G3578">
        <v>49.959000000000003</v>
      </c>
      <c r="H3578">
        <v>58.152000000000001</v>
      </c>
      <c r="I3578">
        <v>57.42</v>
      </c>
      <c r="J3578">
        <v>52.466000000000001</v>
      </c>
      <c r="K3578">
        <v>56.988</v>
      </c>
      <c r="L3578">
        <v>59.572000000000003</v>
      </c>
      <c r="M3578">
        <v>0</v>
      </c>
      <c r="N3578">
        <v>0.20730000000000001</v>
      </c>
      <c r="O3578">
        <v>0.27429999999999999</v>
      </c>
      <c r="P3578">
        <v>0.15959999999999999</v>
      </c>
      <c r="Q3578">
        <v>0.28439999999999999</v>
      </c>
    </row>
    <row r="3579" spans="2:17">
      <c r="B3579">
        <v>3455</v>
      </c>
      <c r="C3579" s="1">
        <v>42281.395833333336</v>
      </c>
      <c r="D3579" s="2">
        <v>42281.395833333336</v>
      </c>
      <c r="E3579" s="3">
        <v>42281.395833333336</v>
      </c>
      <c r="F3579">
        <v>293.7</v>
      </c>
      <c r="G3579">
        <v>52.290999999999997</v>
      </c>
      <c r="H3579">
        <v>58.152000000000001</v>
      </c>
      <c r="I3579">
        <v>57.375999999999998</v>
      </c>
      <c r="J3579">
        <v>58.023000000000003</v>
      </c>
      <c r="K3579">
        <v>57.030999999999999</v>
      </c>
      <c r="L3579">
        <v>59.572000000000003</v>
      </c>
      <c r="M3579">
        <v>0</v>
      </c>
      <c r="N3579">
        <v>0.20699999999999999</v>
      </c>
      <c r="O3579">
        <v>0.27460000000000001</v>
      </c>
      <c r="P3579">
        <v>0.159</v>
      </c>
      <c r="Q3579">
        <v>0.28439999999999999</v>
      </c>
    </row>
    <row r="3580" spans="2:17">
      <c r="B3580">
        <v>3456</v>
      </c>
      <c r="C3580" s="1">
        <v>42281.416666666664</v>
      </c>
      <c r="D3580" s="2">
        <v>42281.416666666664</v>
      </c>
      <c r="E3580" s="3">
        <v>42281.416666666664</v>
      </c>
      <c r="F3580">
        <v>426.2</v>
      </c>
      <c r="G3580">
        <v>54.387</v>
      </c>
      <c r="H3580">
        <v>58.152000000000001</v>
      </c>
      <c r="I3580">
        <v>57.42</v>
      </c>
      <c r="J3580">
        <v>66.343999999999994</v>
      </c>
      <c r="K3580">
        <v>57.073999999999998</v>
      </c>
      <c r="L3580">
        <v>59.572000000000003</v>
      </c>
      <c r="M3580">
        <v>0</v>
      </c>
      <c r="N3580">
        <v>0.20730000000000001</v>
      </c>
      <c r="O3580">
        <v>0.27429999999999999</v>
      </c>
      <c r="P3580">
        <v>0.157</v>
      </c>
      <c r="Q3580">
        <v>0.28439999999999999</v>
      </c>
    </row>
    <row r="3581" spans="2:17">
      <c r="B3581">
        <v>3457</v>
      </c>
      <c r="C3581" s="1">
        <v>42281.4375</v>
      </c>
      <c r="D3581" s="2">
        <v>42281.4375</v>
      </c>
      <c r="E3581" s="3">
        <v>42281.4375</v>
      </c>
      <c r="F3581">
        <v>478.7</v>
      </c>
      <c r="G3581">
        <v>56.250999999999998</v>
      </c>
      <c r="H3581">
        <v>58.152000000000001</v>
      </c>
      <c r="I3581">
        <v>57.42</v>
      </c>
      <c r="J3581">
        <v>74.986000000000004</v>
      </c>
      <c r="K3581">
        <v>57.204000000000001</v>
      </c>
      <c r="L3581">
        <v>59.572000000000003</v>
      </c>
      <c r="M3581">
        <v>0</v>
      </c>
      <c r="N3581">
        <v>0.20610000000000001</v>
      </c>
      <c r="O3581">
        <v>0.27389999999999998</v>
      </c>
      <c r="P3581">
        <v>0.15509999999999999</v>
      </c>
      <c r="Q3581">
        <v>0.28439999999999999</v>
      </c>
    </row>
    <row r="3582" spans="2:17">
      <c r="B3582">
        <v>3458</v>
      </c>
      <c r="C3582" s="1">
        <v>42281.458333333336</v>
      </c>
      <c r="D3582" s="2">
        <v>42281.458333333336</v>
      </c>
      <c r="E3582" s="3">
        <v>42281.458333333336</v>
      </c>
      <c r="F3582">
        <v>558.70000000000005</v>
      </c>
      <c r="G3582">
        <v>57.936</v>
      </c>
      <c r="H3582">
        <v>58.152000000000001</v>
      </c>
      <c r="I3582">
        <v>57.42</v>
      </c>
      <c r="J3582">
        <v>81.951999999999998</v>
      </c>
      <c r="K3582">
        <v>57.463000000000001</v>
      </c>
      <c r="L3582">
        <v>59.529000000000003</v>
      </c>
      <c r="M3582">
        <v>0</v>
      </c>
      <c r="N3582">
        <v>0.20469999999999999</v>
      </c>
      <c r="O3582">
        <v>0.27389999999999998</v>
      </c>
      <c r="P3582">
        <v>0.1527</v>
      </c>
      <c r="Q3582">
        <v>0.28399999999999997</v>
      </c>
    </row>
    <row r="3583" spans="2:17">
      <c r="B3583">
        <v>3459</v>
      </c>
      <c r="C3583" s="1">
        <v>42281.479166666664</v>
      </c>
      <c r="D3583" s="2">
        <v>42281.479166666664</v>
      </c>
      <c r="E3583" s="3">
        <v>42281.479166666664</v>
      </c>
      <c r="F3583">
        <v>618.70000000000005</v>
      </c>
      <c r="G3583">
        <v>58.712000000000003</v>
      </c>
      <c r="H3583">
        <v>58.109000000000002</v>
      </c>
      <c r="I3583">
        <v>57.42</v>
      </c>
      <c r="J3583">
        <v>86.391000000000005</v>
      </c>
      <c r="K3583">
        <v>57.807000000000002</v>
      </c>
      <c r="L3583">
        <v>59.485999999999997</v>
      </c>
      <c r="M3583">
        <v>0</v>
      </c>
      <c r="N3583">
        <v>0.2029</v>
      </c>
      <c r="O3583">
        <v>0.27360000000000001</v>
      </c>
      <c r="P3583">
        <v>0.14990000000000001</v>
      </c>
      <c r="Q3583">
        <v>0.28370000000000001</v>
      </c>
    </row>
    <row r="3584" spans="2:17">
      <c r="B3584">
        <v>3460</v>
      </c>
      <c r="C3584" s="1">
        <v>42281.5</v>
      </c>
      <c r="D3584" s="2">
        <v>42281.5</v>
      </c>
      <c r="E3584" s="3">
        <v>42281.5</v>
      </c>
      <c r="F3584">
        <v>731.2</v>
      </c>
      <c r="G3584">
        <v>59.658999999999999</v>
      </c>
      <c r="H3584">
        <v>58.109000000000002</v>
      </c>
      <c r="I3584">
        <v>57.463000000000001</v>
      </c>
      <c r="J3584">
        <v>88.442999999999998</v>
      </c>
      <c r="K3584">
        <v>58.195</v>
      </c>
      <c r="L3584">
        <v>59.485999999999997</v>
      </c>
      <c r="M3584">
        <v>0</v>
      </c>
      <c r="N3584">
        <v>0.20169999999999999</v>
      </c>
      <c r="O3584">
        <v>0.27360000000000001</v>
      </c>
      <c r="P3584">
        <v>0.1479</v>
      </c>
      <c r="Q3584">
        <v>0.28339999999999999</v>
      </c>
    </row>
    <row r="3585" spans="2:17">
      <c r="B3585">
        <v>3461</v>
      </c>
      <c r="C3585" s="1">
        <v>42281.520833333336</v>
      </c>
      <c r="D3585" s="2">
        <v>42281.520833333336</v>
      </c>
      <c r="E3585" s="3">
        <v>42281.520833333336</v>
      </c>
      <c r="F3585">
        <v>806.2</v>
      </c>
      <c r="G3585">
        <v>60.603999999999999</v>
      </c>
      <c r="H3585">
        <v>58.109000000000002</v>
      </c>
      <c r="I3585">
        <v>57.506</v>
      </c>
      <c r="J3585">
        <v>91.448999999999998</v>
      </c>
      <c r="K3585">
        <v>58.668999999999997</v>
      </c>
      <c r="L3585">
        <v>59.485999999999997</v>
      </c>
      <c r="M3585">
        <v>0</v>
      </c>
      <c r="N3585">
        <v>0.19989999999999999</v>
      </c>
      <c r="O3585">
        <v>0.2732</v>
      </c>
      <c r="P3585">
        <v>0.14549999999999999</v>
      </c>
      <c r="Q3585">
        <v>0.28339999999999999</v>
      </c>
    </row>
    <row r="3586" spans="2:17">
      <c r="B3586">
        <v>3462</v>
      </c>
      <c r="C3586" s="1">
        <v>42281.541666666664</v>
      </c>
      <c r="D3586" s="2">
        <v>42281.541666666664</v>
      </c>
      <c r="E3586" s="3">
        <v>42281.541666666664</v>
      </c>
      <c r="F3586">
        <v>766.2</v>
      </c>
      <c r="G3586">
        <v>61.29</v>
      </c>
      <c r="H3586">
        <v>58.109000000000002</v>
      </c>
      <c r="I3586">
        <v>57.591999999999999</v>
      </c>
      <c r="J3586">
        <v>94.563000000000002</v>
      </c>
      <c r="K3586">
        <v>59.142000000000003</v>
      </c>
      <c r="L3586">
        <v>59.529000000000003</v>
      </c>
      <c r="M3586">
        <v>0</v>
      </c>
      <c r="N3586">
        <v>0.19850000000000001</v>
      </c>
      <c r="O3586">
        <v>0.2732</v>
      </c>
      <c r="P3586">
        <v>0.14299999999999999</v>
      </c>
      <c r="Q3586">
        <v>0.28299999999999997</v>
      </c>
    </row>
    <row r="3587" spans="2:17">
      <c r="B3587">
        <v>3463</v>
      </c>
      <c r="C3587" s="1">
        <v>42281.5625</v>
      </c>
      <c r="D3587" s="2">
        <v>42281.5625</v>
      </c>
      <c r="E3587" s="3">
        <v>42281.5625</v>
      </c>
      <c r="F3587">
        <v>803.7</v>
      </c>
      <c r="G3587">
        <v>61.72</v>
      </c>
      <c r="H3587">
        <v>58.152000000000001</v>
      </c>
      <c r="I3587">
        <v>57.679000000000002</v>
      </c>
      <c r="J3587">
        <v>93.992000000000004</v>
      </c>
      <c r="K3587">
        <v>59.701999999999998</v>
      </c>
      <c r="L3587">
        <v>59.572000000000003</v>
      </c>
      <c r="M3587">
        <v>0</v>
      </c>
      <c r="N3587">
        <v>0.1976</v>
      </c>
      <c r="O3587">
        <v>0.2732</v>
      </c>
      <c r="P3587">
        <v>0.14119999999999999</v>
      </c>
      <c r="Q3587">
        <v>0.28270000000000001</v>
      </c>
    </row>
    <row r="3588" spans="2:17">
      <c r="B3588">
        <v>3464</v>
      </c>
      <c r="C3588" s="1">
        <v>42281.583333333336</v>
      </c>
      <c r="D3588" s="2">
        <v>42281.583333333336</v>
      </c>
      <c r="E3588" s="3">
        <v>42281.583333333336</v>
      </c>
      <c r="F3588">
        <v>793.7</v>
      </c>
      <c r="G3588">
        <v>62.276000000000003</v>
      </c>
      <c r="H3588">
        <v>58.152000000000001</v>
      </c>
      <c r="I3588">
        <v>57.807000000000002</v>
      </c>
      <c r="J3588">
        <v>95.805999999999997</v>
      </c>
      <c r="K3588">
        <v>60.26</v>
      </c>
      <c r="L3588">
        <v>59.616</v>
      </c>
      <c r="M3588">
        <v>0</v>
      </c>
      <c r="N3588">
        <v>0.1958</v>
      </c>
      <c r="O3588">
        <v>0.27289999999999998</v>
      </c>
      <c r="P3588">
        <v>0.13869999999999999</v>
      </c>
      <c r="Q3588">
        <v>0.28239999999999998</v>
      </c>
    </row>
    <row r="3589" spans="2:17">
      <c r="B3589">
        <v>3465</v>
      </c>
      <c r="C3589" s="1">
        <v>42281.604166666664</v>
      </c>
      <c r="D3589" s="2">
        <v>42281.604166666664</v>
      </c>
      <c r="E3589" s="3">
        <v>42281.604166666664</v>
      </c>
      <c r="F3589">
        <v>783.7</v>
      </c>
      <c r="G3589">
        <v>64.033000000000001</v>
      </c>
      <c r="H3589">
        <v>58.152000000000001</v>
      </c>
      <c r="I3589">
        <v>57.978999999999999</v>
      </c>
      <c r="J3589">
        <v>96.53</v>
      </c>
      <c r="K3589">
        <v>60.860999999999997</v>
      </c>
      <c r="L3589">
        <v>59.658999999999999</v>
      </c>
      <c r="M3589">
        <v>0</v>
      </c>
      <c r="N3589">
        <v>0.19450000000000001</v>
      </c>
      <c r="O3589">
        <v>0.27289999999999998</v>
      </c>
      <c r="P3589">
        <v>0.1366</v>
      </c>
      <c r="Q3589">
        <v>0.28210000000000002</v>
      </c>
    </row>
    <row r="3590" spans="2:17">
      <c r="B3590">
        <v>3466</v>
      </c>
      <c r="C3590" s="1">
        <v>42281.625</v>
      </c>
      <c r="D3590" s="2">
        <v>42281.625</v>
      </c>
      <c r="E3590" s="3">
        <v>42281.625</v>
      </c>
      <c r="F3590">
        <v>623.70000000000005</v>
      </c>
      <c r="G3590">
        <v>64.716999999999999</v>
      </c>
      <c r="H3590">
        <v>58.152000000000001</v>
      </c>
      <c r="I3590">
        <v>58.109000000000002</v>
      </c>
      <c r="J3590">
        <v>93.328000000000003</v>
      </c>
      <c r="K3590">
        <v>61.462000000000003</v>
      </c>
      <c r="L3590">
        <v>59.744999999999997</v>
      </c>
      <c r="M3590">
        <v>0</v>
      </c>
      <c r="N3590">
        <v>0.19350000000000001</v>
      </c>
      <c r="O3590">
        <v>0.27289999999999998</v>
      </c>
      <c r="P3590">
        <v>0.13469999999999999</v>
      </c>
      <c r="Q3590">
        <v>0.28170000000000001</v>
      </c>
    </row>
    <row r="3591" spans="2:17">
      <c r="B3591">
        <v>3467</v>
      </c>
      <c r="C3591" s="1">
        <v>42281.645833333336</v>
      </c>
      <c r="D3591" s="2">
        <v>42281.645833333336</v>
      </c>
      <c r="E3591" s="3">
        <v>42281.645833333336</v>
      </c>
      <c r="F3591">
        <v>766.2</v>
      </c>
      <c r="G3591">
        <v>65.444000000000003</v>
      </c>
      <c r="H3591">
        <v>58.238999999999997</v>
      </c>
      <c r="I3591">
        <v>58.281999999999996</v>
      </c>
      <c r="J3591">
        <v>91.635999999999996</v>
      </c>
      <c r="K3591">
        <v>62.018999999999998</v>
      </c>
      <c r="L3591">
        <v>59.872999999999998</v>
      </c>
      <c r="M3591">
        <v>0</v>
      </c>
      <c r="N3591">
        <v>0.1923</v>
      </c>
      <c r="O3591">
        <v>0.2722</v>
      </c>
      <c r="P3591">
        <v>0.13350000000000001</v>
      </c>
      <c r="Q3591">
        <v>0.28129999999999999</v>
      </c>
    </row>
    <row r="3592" spans="2:17">
      <c r="B3592">
        <v>3468</v>
      </c>
      <c r="C3592" s="1">
        <v>42281.666666666664</v>
      </c>
      <c r="D3592" s="2">
        <v>42281.666666666664</v>
      </c>
      <c r="E3592" s="3">
        <v>42281.666666666664</v>
      </c>
      <c r="F3592">
        <v>711.2</v>
      </c>
      <c r="G3592">
        <v>65.658000000000001</v>
      </c>
      <c r="H3592">
        <v>58.281999999999996</v>
      </c>
      <c r="I3592">
        <v>58.497999999999998</v>
      </c>
      <c r="J3592">
        <v>90.796999999999997</v>
      </c>
      <c r="K3592">
        <v>62.49</v>
      </c>
      <c r="L3592">
        <v>60.003</v>
      </c>
      <c r="M3592">
        <v>0</v>
      </c>
      <c r="N3592">
        <v>0.1913</v>
      </c>
      <c r="O3592">
        <v>0.2722</v>
      </c>
      <c r="P3592">
        <v>0.1321</v>
      </c>
      <c r="Q3592">
        <v>0.28100000000000003</v>
      </c>
    </row>
    <row r="3593" spans="2:17">
      <c r="B3593">
        <v>3469</v>
      </c>
      <c r="C3593" s="1">
        <v>42281.6875</v>
      </c>
      <c r="D3593" s="2">
        <v>42281.6875</v>
      </c>
      <c r="E3593" s="3">
        <v>42281.6875</v>
      </c>
      <c r="F3593">
        <v>381.2</v>
      </c>
      <c r="G3593">
        <v>65.102000000000004</v>
      </c>
      <c r="H3593">
        <v>58.325000000000003</v>
      </c>
      <c r="I3593">
        <v>58.712000000000003</v>
      </c>
      <c r="J3593">
        <v>90.194000000000003</v>
      </c>
      <c r="K3593">
        <v>62.962000000000003</v>
      </c>
      <c r="L3593">
        <v>60.131999999999998</v>
      </c>
      <c r="M3593">
        <v>0</v>
      </c>
      <c r="N3593">
        <v>0.19040000000000001</v>
      </c>
      <c r="O3593">
        <v>0.27150000000000002</v>
      </c>
      <c r="P3593">
        <v>0.13070000000000001</v>
      </c>
      <c r="Q3593">
        <v>0.28060000000000002</v>
      </c>
    </row>
    <row r="3594" spans="2:17">
      <c r="B3594">
        <v>3470</v>
      </c>
      <c r="C3594" s="1">
        <v>42281.708333333336</v>
      </c>
      <c r="D3594" s="2">
        <v>42281.708333333336</v>
      </c>
      <c r="E3594" s="3">
        <v>42281.708333333336</v>
      </c>
      <c r="F3594">
        <v>133.69999999999999</v>
      </c>
      <c r="G3594">
        <v>64.503</v>
      </c>
      <c r="H3594">
        <v>58.411000000000001</v>
      </c>
      <c r="I3594">
        <v>58.970999999999997</v>
      </c>
      <c r="J3594">
        <v>83.600999999999999</v>
      </c>
      <c r="K3594">
        <v>63.39</v>
      </c>
      <c r="L3594">
        <v>60.26</v>
      </c>
      <c r="M3594">
        <v>0</v>
      </c>
      <c r="N3594">
        <v>0.1898</v>
      </c>
      <c r="O3594">
        <v>0.27079999999999999</v>
      </c>
      <c r="P3594">
        <v>0.12970000000000001</v>
      </c>
      <c r="Q3594">
        <v>0.28060000000000002</v>
      </c>
    </row>
    <row r="3595" spans="2:17">
      <c r="B3595">
        <v>3471</v>
      </c>
      <c r="C3595" s="1">
        <v>42281.729166666664</v>
      </c>
      <c r="D3595" s="2">
        <v>42281.729166666664</v>
      </c>
      <c r="E3595" s="3">
        <v>42281.729166666664</v>
      </c>
      <c r="F3595">
        <v>68.7</v>
      </c>
      <c r="G3595">
        <v>62.962000000000003</v>
      </c>
      <c r="H3595">
        <v>58.497999999999998</v>
      </c>
      <c r="I3595">
        <v>59.185000000000002</v>
      </c>
      <c r="J3595">
        <v>73.602000000000004</v>
      </c>
      <c r="K3595">
        <v>63.731999999999999</v>
      </c>
      <c r="L3595">
        <v>60.39</v>
      </c>
      <c r="M3595">
        <v>0</v>
      </c>
      <c r="N3595">
        <v>0.1898</v>
      </c>
      <c r="O3595">
        <v>0.2712</v>
      </c>
      <c r="P3595">
        <v>0.12970000000000001</v>
      </c>
      <c r="Q3595">
        <v>0.28029999999999999</v>
      </c>
    </row>
    <row r="3596" spans="2:17">
      <c r="B3596">
        <v>3472</v>
      </c>
      <c r="C3596" s="1">
        <v>42281.75</v>
      </c>
      <c r="D3596" s="2">
        <v>42281.75</v>
      </c>
      <c r="E3596" s="3">
        <v>42281.75</v>
      </c>
      <c r="F3596">
        <v>41.2</v>
      </c>
      <c r="G3596">
        <v>61.847999999999999</v>
      </c>
      <c r="H3596">
        <v>58.582000000000001</v>
      </c>
      <c r="I3596">
        <v>59.401000000000003</v>
      </c>
      <c r="J3596">
        <v>67.328999999999994</v>
      </c>
      <c r="K3596">
        <v>63.945999999999998</v>
      </c>
      <c r="L3596">
        <v>60.561</v>
      </c>
      <c r="M3596">
        <v>0</v>
      </c>
      <c r="N3596">
        <v>0.1898</v>
      </c>
      <c r="O3596">
        <v>0.2712</v>
      </c>
      <c r="P3596">
        <v>0.12970000000000001</v>
      </c>
      <c r="Q3596">
        <v>0.28029999999999999</v>
      </c>
    </row>
    <row r="3597" spans="2:17">
      <c r="B3597">
        <v>3473</v>
      </c>
      <c r="C3597" s="1">
        <v>42281.770833333336</v>
      </c>
      <c r="D3597" s="2">
        <v>42281.770833333336</v>
      </c>
      <c r="E3597" s="3">
        <v>42281.770833333336</v>
      </c>
      <c r="F3597">
        <v>26.2</v>
      </c>
      <c r="G3597">
        <v>58.841999999999999</v>
      </c>
      <c r="H3597">
        <v>58.668999999999997</v>
      </c>
      <c r="I3597">
        <v>59.572000000000003</v>
      </c>
      <c r="J3597">
        <v>63.048000000000002</v>
      </c>
      <c r="K3597">
        <v>64.033000000000001</v>
      </c>
      <c r="L3597">
        <v>60.732999999999997</v>
      </c>
      <c r="M3597">
        <v>0</v>
      </c>
      <c r="N3597">
        <v>0.1898</v>
      </c>
      <c r="O3597">
        <v>0.27079999999999999</v>
      </c>
      <c r="P3597">
        <v>0.129</v>
      </c>
      <c r="Q3597">
        <v>0.28000000000000003</v>
      </c>
    </row>
    <row r="3598" spans="2:17">
      <c r="B3598">
        <v>3474</v>
      </c>
      <c r="C3598" s="1">
        <v>42281.791666666664</v>
      </c>
      <c r="D3598" s="2">
        <v>42281.791666666664</v>
      </c>
      <c r="E3598" s="3">
        <v>42281.791666666664</v>
      </c>
      <c r="F3598">
        <v>3.7</v>
      </c>
      <c r="G3598">
        <v>55.125</v>
      </c>
      <c r="H3598">
        <v>58.755000000000003</v>
      </c>
      <c r="I3598">
        <v>59.701999999999998</v>
      </c>
      <c r="J3598">
        <v>58.540999999999997</v>
      </c>
      <c r="K3598">
        <v>64.033000000000001</v>
      </c>
      <c r="L3598">
        <v>60.860999999999997</v>
      </c>
      <c r="M3598">
        <v>0</v>
      </c>
      <c r="N3598">
        <v>0.1898</v>
      </c>
      <c r="O3598">
        <v>0.27010000000000001</v>
      </c>
      <c r="P3598">
        <v>0.12970000000000001</v>
      </c>
      <c r="Q3598">
        <v>0.28000000000000003</v>
      </c>
    </row>
    <row r="3599" spans="2:17">
      <c r="B3599">
        <v>3475</v>
      </c>
      <c r="C3599" s="1">
        <v>42281.8125</v>
      </c>
      <c r="D3599" s="2">
        <v>42281.8125</v>
      </c>
      <c r="E3599" s="3">
        <v>42281.8125</v>
      </c>
      <c r="F3599">
        <v>1.2</v>
      </c>
      <c r="G3599">
        <v>52.554000000000002</v>
      </c>
      <c r="H3599">
        <v>58.841999999999999</v>
      </c>
      <c r="I3599">
        <v>59.787999999999997</v>
      </c>
      <c r="J3599">
        <v>55.472000000000001</v>
      </c>
      <c r="K3599">
        <v>63.945999999999998</v>
      </c>
      <c r="L3599">
        <v>61.031999999999996</v>
      </c>
      <c r="M3599">
        <v>0</v>
      </c>
      <c r="N3599">
        <v>0.19040000000000001</v>
      </c>
      <c r="O3599">
        <v>0.26979999999999998</v>
      </c>
      <c r="P3599">
        <v>0.129</v>
      </c>
      <c r="Q3599">
        <v>0.27960000000000002</v>
      </c>
    </row>
    <row r="3600" spans="2:17">
      <c r="B3600">
        <v>3476</v>
      </c>
      <c r="C3600" s="1">
        <v>42281.833333333336</v>
      </c>
      <c r="D3600" s="2">
        <v>42281.833333333336</v>
      </c>
      <c r="E3600" s="3">
        <v>42281.833333333336</v>
      </c>
      <c r="F3600">
        <v>1.2</v>
      </c>
      <c r="G3600">
        <v>51.061999999999998</v>
      </c>
      <c r="H3600">
        <v>58.884999999999998</v>
      </c>
      <c r="I3600">
        <v>59.83</v>
      </c>
      <c r="J3600">
        <v>53.121000000000002</v>
      </c>
      <c r="K3600">
        <v>63.819000000000003</v>
      </c>
      <c r="L3600">
        <v>61.161999999999999</v>
      </c>
      <c r="M3600">
        <v>0</v>
      </c>
      <c r="N3600">
        <v>0.19040000000000001</v>
      </c>
      <c r="O3600">
        <v>0.26979999999999998</v>
      </c>
      <c r="P3600">
        <v>0.12970000000000001</v>
      </c>
      <c r="Q3600">
        <v>0.27960000000000002</v>
      </c>
    </row>
    <row r="3601" spans="2:17">
      <c r="B3601">
        <v>3477</v>
      </c>
      <c r="C3601" s="1">
        <v>42281.854166666664</v>
      </c>
      <c r="D3601" s="2">
        <v>42281.854166666664</v>
      </c>
      <c r="E3601" s="3">
        <v>42281.854166666664</v>
      </c>
      <c r="F3601">
        <v>1.2</v>
      </c>
      <c r="G3601">
        <v>50.134999999999998</v>
      </c>
      <c r="H3601">
        <v>58.970999999999997</v>
      </c>
      <c r="I3601">
        <v>59.872999999999998</v>
      </c>
      <c r="J3601">
        <v>51.677999999999997</v>
      </c>
      <c r="K3601">
        <v>63.648000000000003</v>
      </c>
      <c r="L3601">
        <v>61.29</v>
      </c>
      <c r="M3601">
        <v>0</v>
      </c>
      <c r="N3601">
        <v>0.19040000000000001</v>
      </c>
      <c r="O3601">
        <v>0.27010000000000001</v>
      </c>
      <c r="P3601">
        <v>0.12970000000000001</v>
      </c>
      <c r="Q3601">
        <v>0.27960000000000002</v>
      </c>
    </row>
    <row r="3602" spans="2:17">
      <c r="B3602">
        <v>3478</v>
      </c>
      <c r="C3602" s="1">
        <v>42281.875</v>
      </c>
      <c r="D3602" s="2">
        <v>42281.875</v>
      </c>
      <c r="E3602" s="3">
        <v>42281.875</v>
      </c>
      <c r="F3602">
        <v>1.2</v>
      </c>
      <c r="G3602">
        <v>49.027999999999999</v>
      </c>
      <c r="H3602">
        <v>59.014000000000003</v>
      </c>
      <c r="I3602">
        <v>59.872999999999998</v>
      </c>
      <c r="J3602">
        <v>50.4</v>
      </c>
      <c r="K3602">
        <v>63.475000000000001</v>
      </c>
      <c r="L3602">
        <v>61.418999999999997</v>
      </c>
      <c r="M3602">
        <v>0</v>
      </c>
      <c r="N3602">
        <v>0.19040000000000001</v>
      </c>
      <c r="O3602">
        <v>0.27010000000000001</v>
      </c>
      <c r="P3602">
        <v>0.13020000000000001</v>
      </c>
      <c r="Q3602">
        <v>0.27960000000000002</v>
      </c>
    </row>
    <row r="3603" spans="2:17">
      <c r="B3603">
        <v>3479</v>
      </c>
      <c r="C3603" s="1">
        <v>42281.895833333336</v>
      </c>
      <c r="D3603" s="2">
        <v>42281.895833333336</v>
      </c>
      <c r="E3603" s="3">
        <v>42281.895833333336</v>
      </c>
      <c r="F3603">
        <v>1.2</v>
      </c>
      <c r="G3603">
        <v>47.826000000000001</v>
      </c>
      <c r="H3603">
        <v>59.055999999999997</v>
      </c>
      <c r="I3603">
        <v>59.872999999999998</v>
      </c>
      <c r="J3603">
        <v>48.762</v>
      </c>
      <c r="K3603">
        <v>63.262</v>
      </c>
      <c r="L3603">
        <v>61.506</v>
      </c>
      <c r="M3603">
        <v>0</v>
      </c>
      <c r="N3603">
        <v>0.1908</v>
      </c>
      <c r="O3603">
        <v>0.27050000000000002</v>
      </c>
      <c r="P3603">
        <v>0.12970000000000001</v>
      </c>
      <c r="Q3603">
        <v>0.27929999999999999</v>
      </c>
    </row>
    <row r="3604" spans="2:17">
      <c r="B3604">
        <v>3480</v>
      </c>
      <c r="C3604" s="1">
        <v>42281.916666666664</v>
      </c>
      <c r="D3604" s="2">
        <v>42281.916666666664</v>
      </c>
      <c r="E3604" s="3">
        <v>42281.916666666664</v>
      </c>
      <c r="F3604">
        <v>1.2</v>
      </c>
      <c r="G3604">
        <v>46.795999999999999</v>
      </c>
      <c r="H3604">
        <v>59.098999999999997</v>
      </c>
      <c r="I3604">
        <v>59.83</v>
      </c>
      <c r="J3604">
        <v>47.466999999999999</v>
      </c>
      <c r="K3604">
        <v>63.048000000000002</v>
      </c>
      <c r="L3604">
        <v>61.59</v>
      </c>
      <c r="M3604">
        <v>0</v>
      </c>
      <c r="N3604">
        <v>0.1908</v>
      </c>
      <c r="O3604">
        <v>0.27050000000000002</v>
      </c>
      <c r="P3604">
        <v>0.13020000000000001</v>
      </c>
      <c r="Q3604">
        <v>0.27929999999999999</v>
      </c>
    </row>
    <row r="3605" spans="2:17">
      <c r="B3605">
        <v>3481</v>
      </c>
      <c r="C3605" s="1">
        <v>42281.9375</v>
      </c>
      <c r="D3605" s="2">
        <v>42281.9375</v>
      </c>
      <c r="E3605" s="3">
        <v>42281.9375</v>
      </c>
      <c r="F3605">
        <v>1.2</v>
      </c>
      <c r="G3605">
        <v>46.210999999999999</v>
      </c>
      <c r="H3605">
        <v>59.142000000000003</v>
      </c>
      <c r="I3605">
        <v>59.787999999999997</v>
      </c>
      <c r="J3605">
        <v>46.706000000000003</v>
      </c>
      <c r="K3605">
        <v>62.834000000000003</v>
      </c>
      <c r="L3605">
        <v>61.633000000000003</v>
      </c>
      <c r="M3605">
        <v>0</v>
      </c>
      <c r="N3605">
        <v>0.1908</v>
      </c>
      <c r="O3605">
        <v>0.27050000000000002</v>
      </c>
      <c r="P3605">
        <v>0.13020000000000001</v>
      </c>
      <c r="Q3605">
        <v>0.27929999999999999</v>
      </c>
    </row>
    <row r="3606" spans="2:17">
      <c r="B3606">
        <v>3482</v>
      </c>
      <c r="C3606" s="1">
        <v>42281.958333333336</v>
      </c>
      <c r="D3606" s="2">
        <v>42281.958333333336</v>
      </c>
      <c r="E3606" s="3">
        <v>42281.958333333336</v>
      </c>
      <c r="F3606">
        <v>1.2</v>
      </c>
      <c r="G3606">
        <v>46.076000000000001</v>
      </c>
      <c r="H3606">
        <v>59.142000000000003</v>
      </c>
      <c r="I3606">
        <v>59.701999999999998</v>
      </c>
      <c r="J3606">
        <v>45.985999999999997</v>
      </c>
      <c r="K3606">
        <v>62.576999999999998</v>
      </c>
      <c r="L3606">
        <v>61.677</v>
      </c>
      <c r="M3606">
        <v>0</v>
      </c>
      <c r="N3606">
        <v>0.1908</v>
      </c>
      <c r="O3606">
        <v>0.27050000000000002</v>
      </c>
      <c r="P3606">
        <v>0.13020000000000001</v>
      </c>
      <c r="Q3606">
        <v>0.27929999999999999</v>
      </c>
    </row>
    <row r="3607" spans="2:17">
      <c r="B3607">
        <v>3483</v>
      </c>
      <c r="C3607" s="1">
        <v>42281.979166666664</v>
      </c>
      <c r="D3607" s="2">
        <v>42281.979166666664</v>
      </c>
      <c r="E3607" s="3">
        <v>42281.979166666664</v>
      </c>
      <c r="F3607">
        <v>1.2</v>
      </c>
      <c r="G3607">
        <v>45.850999999999999</v>
      </c>
      <c r="H3607">
        <v>59.142000000000003</v>
      </c>
      <c r="I3607">
        <v>59.658999999999999</v>
      </c>
      <c r="J3607">
        <v>45.307000000000002</v>
      </c>
      <c r="K3607">
        <v>62.362000000000002</v>
      </c>
      <c r="L3607">
        <v>61.72</v>
      </c>
      <c r="M3607">
        <v>0</v>
      </c>
      <c r="N3607">
        <v>0.1908</v>
      </c>
      <c r="O3607">
        <v>0.27079999999999999</v>
      </c>
      <c r="P3607">
        <v>0.13070000000000001</v>
      </c>
      <c r="Q3607">
        <v>0.27929999999999999</v>
      </c>
    </row>
    <row r="3608" spans="2:17">
      <c r="B3608">
        <v>3484</v>
      </c>
      <c r="C3608" s="1">
        <v>42282</v>
      </c>
      <c r="D3608" s="2">
        <v>42282</v>
      </c>
      <c r="E3608" s="3">
        <v>42282</v>
      </c>
      <c r="F3608">
        <v>1.2</v>
      </c>
      <c r="G3608">
        <v>45.850999999999999</v>
      </c>
      <c r="H3608">
        <v>59.142000000000003</v>
      </c>
      <c r="I3608">
        <v>59.572000000000003</v>
      </c>
      <c r="J3608">
        <v>44.764000000000003</v>
      </c>
      <c r="K3608">
        <v>62.148000000000003</v>
      </c>
      <c r="L3608">
        <v>61.72</v>
      </c>
      <c r="M3608">
        <v>0</v>
      </c>
      <c r="N3608">
        <v>0.1913</v>
      </c>
      <c r="O3608">
        <v>0.2712</v>
      </c>
      <c r="P3608">
        <v>0.13070000000000001</v>
      </c>
      <c r="Q3608">
        <v>0.27900000000000003</v>
      </c>
    </row>
    <row r="3609" spans="2:17">
      <c r="B3609">
        <v>3485</v>
      </c>
      <c r="C3609" s="1">
        <v>42282.020833333336</v>
      </c>
      <c r="D3609" s="2">
        <v>42282.020833333336</v>
      </c>
      <c r="E3609" s="3">
        <v>42282.020833333336</v>
      </c>
      <c r="F3609">
        <v>1.2</v>
      </c>
      <c r="G3609">
        <v>45.171999999999997</v>
      </c>
      <c r="H3609">
        <v>59.142000000000003</v>
      </c>
      <c r="I3609">
        <v>59.485999999999997</v>
      </c>
      <c r="J3609">
        <v>44.354999999999997</v>
      </c>
      <c r="K3609">
        <v>61.933999999999997</v>
      </c>
      <c r="L3609">
        <v>61.72</v>
      </c>
      <c r="M3609">
        <v>0</v>
      </c>
      <c r="N3609">
        <v>0.1908</v>
      </c>
      <c r="O3609">
        <v>0.2712</v>
      </c>
      <c r="P3609">
        <v>0.13070000000000001</v>
      </c>
      <c r="Q3609">
        <v>0.27900000000000003</v>
      </c>
    </row>
    <row r="3610" spans="2:17">
      <c r="B3610">
        <v>3486</v>
      </c>
      <c r="C3610" s="1">
        <v>42282.041666666664</v>
      </c>
      <c r="D3610" s="2">
        <v>42282.041666666664</v>
      </c>
      <c r="E3610" s="3">
        <v>42282.041666666664</v>
      </c>
      <c r="F3610">
        <v>1.2</v>
      </c>
      <c r="G3610">
        <v>44.262999999999998</v>
      </c>
      <c r="H3610">
        <v>59.142000000000003</v>
      </c>
      <c r="I3610">
        <v>59.401000000000003</v>
      </c>
      <c r="J3610">
        <v>43.716000000000001</v>
      </c>
      <c r="K3610">
        <v>61.72</v>
      </c>
      <c r="L3610">
        <v>61.72</v>
      </c>
      <c r="M3610">
        <v>0</v>
      </c>
      <c r="N3610">
        <v>0.1913</v>
      </c>
      <c r="O3610">
        <v>0.2712</v>
      </c>
      <c r="P3610">
        <v>0.13070000000000001</v>
      </c>
      <c r="Q3610">
        <v>0.27900000000000003</v>
      </c>
    </row>
    <row r="3611" spans="2:17">
      <c r="B3611">
        <v>3487</v>
      </c>
      <c r="C3611" s="1">
        <v>42282.0625</v>
      </c>
      <c r="D3611" s="2">
        <v>42282.0625</v>
      </c>
      <c r="E3611" s="3">
        <v>42282.0625</v>
      </c>
      <c r="F3611">
        <v>1.2</v>
      </c>
      <c r="G3611">
        <v>43.762999999999998</v>
      </c>
      <c r="H3611">
        <v>59.142000000000003</v>
      </c>
      <c r="I3611">
        <v>59.271999999999998</v>
      </c>
      <c r="J3611">
        <v>43.167000000000002</v>
      </c>
      <c r="K3611">
        <v>61.506</v>
      </c>
      <c r="L3611">
        <v>61.72</v>
      </c>
      <c r="M3611">
        <v>0</v>
      </c>
      <c r="N3611">
        <v>0.1913</v>
      </c>
      <c r="O3611">
        <v>0.2712</v>
      </c>
      <c r="P3611">
        <v>0.13070000000000001</v>
      </c>
      <c r="Q3611">
        <v>0.27900000000000003</v>
      </c>
    </row>
    <row r="3612" spans="2:17">
      <c r="B3612">
        <v>3488</v>
      </c>
      <c r="C3612" s="1">
        <v>42282.083333333336</v>
      </c>
      <c r="D3612" s="2">
        <v>42282.083333333336</v>
      </c>
      <c r="E3612" s="3">
        <v>42282.083333333336</v>
      </c>
      <c r="F3612">
        <v>1.2</v>
      </c>
      <c r="G3612">
        <v>43.350999999999999</v>
      </c>
      <c r="H3612">
        <v>59.098999999999997</v>
      </c>
      <c r="I3612">
        <v>59.185000000000002</v>
      </c>
      <c r="J3612">
        <v>42.755000000000003</v>
      </c>
      <c r="K3612">
        <v>61.247999999999998</v>
      </c>
      <c r="L3612">
        <v>61.677</v>
      </c>
      <c r="M3612">
        <v>0</v>
      </c>
      <c r="N3612">
        <v>0.1908</v>
      </c>
      <c r="O3612">
        <v>0.27079999999999999</v>
      </c>
      <c r="P3612">
        <v>0.13070000000000001</v>
      </c>
      <c r="Q3612">
        <v>0.27900000000000003</v>
      </c>
    </row>
    <row r="3613" spans="2:17">
      <c r="B3613">
        <v>3489</v>
      </c>
      <c r="C3613" s="1">
        <v>42282.104166666664</v>
      </c>
      <c r="D3613" s="2">
        <v>42282.104166666664</v>
      </c>
      <c r="E3613" s="3">
        <v>42282.104166666664</v>
      </c>
      <c r="F3613">
        <v>1.2</v>
      </c>
      <c r="G3613">
        <v>42.984000000000002</v>
      </c>
      <c r="H3613">
        <v>59.098999999999997</v>
      </c>
      <c r="I3613">
        <v>59.098999999999997</v>
      </c>
      <c r="J3613">
        <v>42.293999999999997</v>
      </c>
      <c r="K3613">
        <v>61.031999999999996</v>
      </c>
      <c r="L3613">
        <v>61.677</v>
      </c>
      <c r="M3613">
        <v>0</v>
      </c>
      <c r="N3613">
        <v>0.1913</v>
      </c>
      <c r="O3613">
        <v>0.2712</v>
      </c>
      <c r="P3613">
        <v>0.13120000000000001</v>
      </c>
      <c r="Q3613">
        <v>0.27860000000000001</v>
      </c>
    </row>
    <row r="3614" spans="2:17">
      <c r="B3614">
        <v>3490</v>
      </c>
      <c r="C3614" s="1">
        <v>42282.125</v>
      </c>
      <c r="D3614" s="2">
        <v>42282.125</v>
      </c>
      <c r="E3614" s="3">
        <v>42282.125</v>
      </c>
      <c r="F3614">
        <v>1.2</v>
      </c>
      <c r="G3614">
        <v>42.524999999999999</v>
      </c>
      <c r="H3614">
        <v>59.055999999999997</v>
      </c>
      <c r="I3614">
        <v>59.014000000000003</v>
      </c>
      <c r="J3614">
        <v>41.924999999999997</v>
      </c>
      <c r="K3614">
        <v>60.817999999999998</v>
      </c>
      <c r="L3614">
        <v>61.633000000000003</v>
      </c>
      <c r="M3614">
        <v>0</v>
      </c>
      <c r="N3614">
        <v>0.1913</v>
      </c>
      <c r="O3614">
        <v>0.27079999999999999</v>
      </c>
      <c r="P3614">
        <v>0.13120000000000001</v>
      </c>
      <c r="Q3614">
        <v>0.27860000000000001</v>
      </c>
    </row>
    <row r="3615" spans="2:17">
      <c r="B3615">
        <v>3491</v>
      </c>
      <c r="C3615" s="1">
        <v>42282.145833333336</v>
      </c>
      <c r="D3615" s="2">
        <v>42282.145833333336</v>
      </c>
      <c r="E3615" s="3">
        <v>42282.145833333336</v>
      </c>
      <c r="F3615">
        <v>1.2</v>
      </c>
      <c r="G3615">
        <v>42.341000000000001</v>
      </c>
      <c r="H3615">
        <v>59.014000000000003</v>
      </c>
      <c r="I3615">
        <v>58.884999999999998</v>
      </c>
      <c r="J3615">
        <v>41.692999999999998</v>
      </c>
      <c r="K3615">
        <v>60.646999999999998</v>
      </c>
      <c r="L3615">
        <v>61.546999999999997</v>
      </c>
      <c r="M3615">
        <v>0</v>
      </c>
      <c r="N3615">
        <v>0.1908</v>
      </c>
      <c r="O3615">
        <v>0.27079999999999999</v>
      </c>
      <c r="P3615">
        <v>0.13120000000000001</v>
      </c>
      <c r="Q3615">
        <v>0.27860000000000001</v>
      </c>
    </row>
    <row r="3616" spans="2:17">
      <c r="B3616">
        <v>3492</v>
      </c>
      <c r="C3616" s="1">
        <v>42282.166666666664</v>
      </c>
      <c r="D3616" s="2">
        <v>42282.166666666664</v>
      </c>
      <c r="E3616" s="3">
        <v>42282.166666666664</v>
      </c>
      <c r="F3616">
        <v>1.2</v>
      </c>
      <c r="G3616">
        <v>42.386000000000003</v>
      </c>
      <c r="H3616">
        <v>58.970999999999997</v>
      </c>
      <c r="I3616">
        <v>58.798000000000002</v>
      </c>
      <c r="J3616">
        <v>41.508000000000003</v>
      </c>
      <c r="K3616">
        <v>60.433</v>
      </c>
      <c r="L3616">
        <v>61.506</v>
      </c>
      <c r="M3616">
        <v>0</v>
      </c>
      <c r="N3616">
        <v>0.1913</v>
      </c>
      <c r="O3616">
        <v>0.2712</v>
      </c>
      <c r="P3616">
        <v>0.13120000000000001</v>
      </c>
      <c r="Q3616">
        <v>0.27860000000000001</v>
      </c>
    </row>
    <row r="3617" spans="2:17">
      <c r="B3617">
        <v>3493</v>
      </c>
      <c r="C3617" s="1">
        <v>42282.1875</v>
      </c>
      <c r="D3617" s="2">
        <v>42282.1875</v>
      </c>
      <c r="E3617" s="3">
        <v>42282.1875</v>
      </c>
      <c r="F3617">
        <v>1.2</v>
      </c>
      <c r="G3617">
        <v>43.122</v>
      </c>
      <c r="H3617">
        <v>58.927999999999997</v>
      </c>
      <c r="I3617">
        <v>58.668999999999997</v>
      </c>
      <c r="J3617">
        <v>42.017000000000003</v>
      </c>
      <c r="K3617">
        <v>60.216999999999999</v>
      </c>
      <c r="L3617">
        <v>61.462000000000003</v>
      </c>
      <c r="M3617">
        <v>0</v>
      </c>
      <c r="N3617">
        <v>0.1913</v>
      </c>
      <c r="O3617">
        <v>0.2712</v>
      </c>
      <c r="P3617">
        <v>0.13120000000000001</v>
      </c>
      <c r="Q3617">
        <v>0.27829999999999999</v>
      </c>
    </row>
    <row r="3618" spans="2:17">
      <c r="B3618">
        <v>3494</v>
      </c>
      <c r="C3618" s="1">
        <v>42282.208333333336</v>
      </c>
      <c r="D3618" s="2">
        <v>42282.208333333336</v>
      </c>
      <c r="E3618" s="3">
        <v>42282.208333333336</v>
      </c>
      <c r="F3618">
        <v>1.2</v>
      </c>
      <c r="G3618">
        <v>44.31</v>
      </c>
      <c r="H3618">
        <v>58.884999999999998</v>
      </c>
      <c r="I3618">
        <v>58.582000000000001</v>
      </c>
      <c r="J3618">
        <v>43.03</v>
      </c>
      <c r="K3618">
        <v>60.003</v>
      </c>
      <c r="L3618">
        <v>61.375999999999998</v>
      </c>
      <c r="M3618">
        <v>0</v>
      </c>
      <c r="N3618">
        <v>0.1908</v>
      </c>
      <c r="O3618">
        <v>0.27079999999999999</v>
      </c>
      <c r="P3618">
        <v>0.13170000000000001</v>
      </c>
      <c r="Q3618">
        <v>0.27829999999999999</v>
      </c>
    </row>
    <row r="3619" spans="2:17">
      <c r="B3619">
        <v>3495</v>
      </c>
      <c r="C3619" s="1">
        <v>42282.229166666664</v>
      </c>
      <c r="D3619" s="2">
        <v>42282.229166666664</v>
      </c>
      <c r="E3619" s="3">
        <v>42282.229166666664</v>
      </c>
      <c r="F3619">
        <v>1.2</v>
      </c>
      <c r="G3619">
        <v>45.127000000000002</v>
      </c>
      <c r="H3619">
        <v>58.798000000000002</v>
      </c>
      <c r="I3619">
        <v>58.454999999999998</v>
      </c>
      <c r="J3619">
        <v>43.670999999999999</v>
      </c>
      <c r="K3619">
        <v>59.83</v>
      </c>
      <c r="L3619">
        <v>61.332999999999998</v>
      </c>
      <c r="M3619">
        <v>0</v>
      </c>
      <c r="N3619">
        <v>0.1908</v>
      </c>
      <c r="O3619">
        <v>0.27079999999999999</v>
      </c>
      <c r="P3619">
        <v>0.13170000000000001</v>
      </c>
      <c r="Q3619">
        <v>0.27829999999999999</v>
      </c>
    </row>
    <row r="3620" spans="2:17">
      <c r="B3620">
        <v>3496</v>
      </c>
      <c r="C3620" s="1">
        <v>42282.25</v>
      </c>
      <c r="D3620" s="2">
        <v>42282.25</v>
      </c>
      <c r="E3620" s="3">
        <v>42282.25</v>
      </c>
      <c r="F3620">
        <v>1.2</v>
      </c>
      <c r="G3620">
        <v>44.218000000000004</v>
      </c>
      <c r="H3620">
        <v>58.755000000000003</v>
      </c>
      <c r="I3620">
        <v>58.368000000000002</v>
      </c>
      <c r="J3620">
        <v>43.624000000000002</v>
      </c>
      <c r="K3620">
        <v>59.658999999999999</v>
      </c>
      <c r="L3620">
        <v>61.247999999999998</v>
      </c>
      <c r="M3620">
        <v>0</v>
      </c>
      <c r="N3620">
        <v>0.1908</v>
      </c>
      <c r="O3620">
        <v>0.27079999999999999</v>
      </c>
      <c r="P3620">
        <v>0.13170000000000001</v>
      </c>
      <c r="Q3620">
        <v>0.27829999999999999</v>
      </c>
    </row>
    <row r="3621" spans="2:17">
      <c r="B3621">
        <v>3497</v>
      </c>
      <c r="C3621" s="1">
        <v>42282.270833333336</v>
      </c>
      <c r="D3621" s="2">
        <v>42282.270833333336</v>
      </c>
      <c r="E3621" s="3">
        <v>42282.270833333336</v>
      </c>
      <c r="F3621">
        <v>1.2</v>
      </c>
      <c r="G3621">
        <v>43.579000000000001</v>
      </c>
      <c r="H3621">
        <v>58.712000000000003</v>
      </c>
      <c r="I3621">
        <v>58.281999999999996</v>
      </c>
      <c r="J3621">
        <v>43.488</v>
      </c>
      <c r="K3621">
        <v>59.485999999999997</v>
      </c>
      <c r="L3621">
        <v>61.204999999999998</v>
      </c>
      <c r="M3621">
        <v>0</v>
      </c>
      <c r="N3621">
        <v>0.1908</v>
      </c>
      <c r="O3621">
        <v>0.27079999999999999</v>
      </c>
      <c r="P3621">
        <v>0.13120000000000001</v>
      </c>
      <c r="Q3621">
        <v>0.27829999999999999</v>
      </c>
    </row>
    <row r="3622" spans="2:17">
      <c r="B3622">
        <v>3498</v>
      </c>
      <c r="C3622" s="1">
        <v>42282.291666666664</v>
      </c>
      <c r="D3622" s="2">
        <v>42282.291666666664</v>
      </c>
      <c r="E3622" s="3">
        <v>42282.291666666664</v>
      </c>
      <c r="F3622">
        <v>1.2</v>
      </c>
      <c r="G3622">
        <v>43.075000000000003</v>
      </c>
      <c r="H3622">
        <v>58.625999999999998</v>
      </c>
      <c r="I3622">
        <v>58.152000000000001</v>
      </c>
      <c r="J3622">
        <v>43.213999999999999</v>
      </c>
      <c r="K3622">
        <v>59.357999999999997</v>
      </c>
      <c r="L3622">
        <v>61.119</v>
      </c>
      <c r="M3622">
        <v>0</v>
      </c>
      <c r="N3622">
        <v>0.1913</v>
      </c>
      <c r="O3622">
        <v>0.2712</v>
      </c>
      <c r="P3622">
        <v>0.13120000000000001</v>
      </c>
      <c r="Q3622">
        <v>0.27800000000000002</v>
      </c>
    </row>
    <row r="3623" spans="2:17">
      <c r="B3623">
        <v>3499</v>
      </c>
      <c r="C3623" s="1">
        <v>42282.3125</v>
      </c>
      <c r="D3623" s="2">
        <v>42282.3125</v>
      </c>
      <c r="E3623" s="3">
        <v>42282.3125</v>
      </c>
      <c r="F3623">
        <v>6.2</v>
      </c>
      <c r="G3623">
        <v>42.57</v>
      </c>
      <c r="H3623">
        <v>58.582000000000001</v>
      </c>
      <c r="I3623">
        <v>58.066000000000003</v>
      </c>
      <c r="J3623">
        <v>42.755000000000003</v>
      </c>
      <c r="K3623">
        <v>59.185000000000002</v>
      </c>
      <c r="L3623">
        <v>61.031999999999996</v>
      </c>
      <c r="M3623">
        <v>0</v>
      </c>
      <c r="N3623">
        <v>0.19170000000000001</v>
      </c>
      <c r="O3623">
        <v>0.27079999999999999</v>
      </c>
      <c r="P3623">
        <v>0.13120000000000001</v>
      </c>
      <c r="Q3623">
        <v>0.27800000000000002</v>
      </c>
    </row>
    <row r="3624" spans="2:17">
      <c r="B3624">
        <v>3500</v>
      </c>
      <c r="C3624" s="1">
        <v>42282.333333333336</v>
      </c>
      <c r="D3624" s="2">
        <v>42282.333333333336</v>
      </c>
      <c r="E3624" s="3">
        <v>42282.333333333336</v>
      </c>
      <c r="F3624">
        <v>28.7</v>
      </c>
      <c r="G3624">
        <v>42.524999999999999</v>
      </c>
      <c r="H3624">
        <v>58.540999999999997</v>
      </c>
      <c r="I3624">
        <v>57.978999999999999</v>
      </c>
      <c r="J3624">
        <v>42.755000000000003</v>
      </c>
      <c r="K3624">
        <v>59.055999999999997</v>
      </c>
      <c r="L3624">
        <v>60.991</v>
      </c>
      <c r="M3624">
        <v>0</v>
      </c>
      <c r="N3624">
        <v>0.1913</v>
      </c>
      <c r="O3624">
        <v>0.27079999999999999</v>
      </c>
      <c r="P3624">
        <v>0.13170000000000001</v>
      </c>
      <c r="Q3624">
        <v>0.27800000000000002</v>
      </c>
    </row>
    <row r="3625" spans="2:17">
      <c r="B3625">
        <v>3501</v>
      </c>
      <c r="C3625" s="1">
        <v>42282.354166666664</v>
      </c>
      <c r="D3625" s="2">
        <v>42282.354166666664</v>
      </c>
      <c r="E3625" s="3">
        <v>42282.354166666664</v>
      </c>
      <c r="F3625">
        <v>56.2</v>
      </c>
      <c r="G3625">
        <v>43.305999999999997</v>
      </c>
      <c r="H3625">
        <v>58.454999999999998</v>
      </c>
      <c r="I3625">
        <v>57.936</v>
      </c>
      <c r="J3625">
        <v>43.579000000000001</v>
      </c>
      <c r="K3625">
        <v>58.927999999999997</v>
      </c>
      <c r="L3625">
        <v>60.904000000000003</v>
      </c>
      <c r="M3625">
        <v>0</v>
      </c>
      <c r="N3625">
        <v>0.19170000000000001</v>
      </c>
      <c r="O3625">
        <v>0.27050000000000002</v>
      </c>
      <c r="P3625">
        <v>0.13120000000000001</v>
      </c>
      <c r="Q3625">
        <v>0.27800000000000002</v>
      </c>
    </row>
    <row r="3626" spans="2:17">
      <c r="B3626">
        <v>3502</v>
      </c>
      <c r="C3626" s="1">
        <v>42282.375</v>
      </c>
      <c r="D3626" s="2">
        <v>42282.375</v>
      </c>
      <c r="E3626" s="3">
        <v>42282.375</v>
      </c>
      <c r="F3626">
        <v>103.7</v>
      </c>
      <c r="G3626">
        <v>45.668999999999997</v>
      </c>
      <c r="H3626">
        <v>58.411000000000001</v>
      </c>
      <c r="I3626">
        <v>57.85</v>
      </c>
      <c r="J3626">
        <v>45.579000000000001</v>
      </c>
      <c r="K3626">
        <v>58.755000000000003</v>
      </c>
      <c r="L3626">
        <v>60.817999999999998</v>
      </c>
      <c r="M3626">
        <v>0</v>
      </c>
      <c r="N3626">
        <v>0.1908</v>
      </c>
      <c r="O3626">
        <v>0.27079999999999999</v>
      </c>
      <c r="P3626">
        <v>0.13170000000000001</v>
      </c>
      <c r="Q3626">
        <v>0.27800000000000002</v>
      </c>
    </row>
    <row r="3627" spans="2:17">
      <c r="B3627">
        <v>3503</v>
      </c>
      <c r="C3627" s="1">
        <v>42282.395833333336</v>
      </c>
      <c r="D3627" s="2">
        <v>42282.395833333336</v>
      </c>
      <c r="E3627" s="3">
        <v>42282.395833333336</v>
      </c>
      <c r="F3627">
        <v>213.7</v>
      </c>
      <c r="G3627">
        <v>49.692</v>
      </c>
      <c r="H3627">
        <v>58.368000000000002</v>
      </c>
      <c r="I3627">
        <v>57.807000000000002</v>
      </c>
      <c r="J3627">
        <v>49.427999999999997</v>
      </c>
      <c r="K3627">
        <v>58.668999999999997</v>
      </c>
      <c r="L3627">
        <v>60.774999999999999</v>
      </c>
      <c r="M3627">
        <v>0</v>
      </c>
      <c r="N3627">
        <v>0.1908</v>
      </c>
      <c r="O3627">
        <v>0.27079999999999999</v>
      </c>
      <c r="P3627">
        <v>0.13120000000000001</v>
      </c>
      <c r="Q3627">
        <v>0.27800000000000002</v>
      </c>
    </row>
    <row r="3628" spans="2:17">
      <c r="B3628">
        <v>3504</v>
      </c>
      <c r="C3628" s="1">
        <v>42282.416666666664</v>
      </c>
      <c r="D3628" s="2">
        <v>42282.416666666664</v>
      </c>
      <c r="E3628" s="3">
        <v>42282.416666666664</v>
      </c>
      <c r="F3628">
        <v>446.2</v>
      </c>
      <c r="G3628">
        <v>53.776000000000003</v>
      </c>
      <c r="H3628">
        <v>58.325000000000003</v>
      </c>
      <c r="I3628">
        <v>57.722000000000001</v>
      </c>
      <c r="J3628">
        <v>56.034999999999997</v>
      </c>
      <c r="K3628">
        <v>58.582000000000001</v>
      </c>
      <c r="L3628">
        <v>60.732999999999997</v>
      </c>
      <c r="M3628">
        <v>0</v>
      </c>
      <c r="N3628">
        <v>0.1895</v>
      </c>
      <c r="O3628">
        <v>0.27079999999999999</v>
      </c>
      <c r="P3628">
        <v>0.13070000000000001</v>
      </c>
      <c r="Q3628">
        <v>0.27760000000000001</v>
      </c>
    </row>
    <row r="3629" spans="2:17">
      <c r="B3629">
        <v>3505</v>
      </c>
      <c r="C3629" s="1">
        <v>42282.4375</v>
      </c>
      <c r="D3629" s="2">
        <v>42282.4375</v>
      </c>
      <c r="E3629" s="3">
        <v>42282.4375</v>
      </c>
      <c r="F3629">
        <v>381.2</v>
      </c>
      <c r="G3629">
        <v>54.777000000000001</v>
      </c>
      <c r="H3629">
        <v>58.281999999999996</v>
      </c>
      <c r="I3629">
        <v>57.679000000000002</v>
      </c>
      <c r="J3629">
        <v>62.018999999999998</v>
      </c>
      <c r="K3629">
        <v>58.540999999999997</v>
      </c>
      <c r="L3629">
        <v>60.646999999999998</v>
      </c>
      <c r="M3629">
        <v>0</v>
      </c>
      <c r="N3629">
        <v>0.1885</v>
      </c>
      <c r="O3629">
        <v>0.27050000000000002</v>
      </c>
      <c r="P3629">
        <v>0.12970000000000001</v>
      </c>
      <c r="Q3629">
        <v>0.27760000000000001</v>
      </c>
    </row>
    <row r="3630" spans="2:17">
      <c r="B3630">
        <v>3506</v>
      </c>
      <c r="C3630" s="1">
        <v>42282.458333333336</v>
      </c>
      <c r="D3630" s="2">
        <v>42282.458333333336</v>
      </c>
      <c r="E3630" s="3">
        <v>42282.458333333336</v>
      </c>
      <c r="F3630">
        <v>426.2</v>
      </c>
      <c r="G3630">
        <v>55.558</v>
      </c>
      <c r="H3630">
        <v>58.238999999999997</v>
      </c>
      <c r="I3630">
        <v>57.636000000000003</v>
      </c>
      <c r="J3630">
        <v>63.09</v>
      </c>
      <c r="K3630">
        <v>58.540999999999997</v>
      </c>
      <c r="L3630">
        <v>60.603999999999999</v>
      </c>
      <c r="M3630">
        <v>0</v>
      </c>
      <c r="N3630">
        <v>0.18759999999999999</v>
      </c>
      <c r="O3630">
        <v>0.27050000000000002</v>
      </c>
      <c r="P3630">
        <v>0.12809999999999999</v>
      </c>
      <c r="Q3630">
        <v>0.27729999999999999</v>
      </c>
    </row>
    <row r="3631" spans="2:17">
      <c r="B3631">
        <v>3507</v>
      </c>
      <c r="C3631" s="1">
        <v>42282.479166666664</v>
      </c>
      <c r="D3631" s="2">
        <v>42282.479166666664</v>
      </c>
      <c r="E3631" s="3">
        <v>42282.479166666664</v>
      </c>
      <c r="F3631">
        <v>653.70000000000005</v>
      </c>
      <c r="G3631">
        <v>58.066000000000003</v>
      </c>
      <c r="H3631">
        <v>58.195</v>
      </c>
      <c r="I3631">
        <v>57.591999999999999</v>
      </c>
      <c r="J3631">
        <v>68.141999999999996</v>
      </c>
      <c r="K3631">
        <v>58.625999999999998</v>
      </c>
      <c r="L3631">
        <v>60.561</v>
      </c>
      <c r="M3631">
        <v>0</v>
      </c>
      <c r="N3631">
        <v>0.18590000000000001</v>
      </c>
      <c r="O3631">
        <v>0.26979999999999998</v>
      </c>
      <c r="P3631">
        <v>0.12709999999999999</v>
      </c>
      <c r="Q3631">
        <v>0.27700000000000002</v>
      </c>
    </row>
    <row r="3632" spans="2:17">
      <c r="B3632">
        <v>3508</v>
      </c>
      <c r="C3632" s="1">
        <v>42282.5</v>
      </c>
      <c r="D3632" s="2">
        <v>42282.5</v>
      </c>
      <c r="E3632" s="3">
        <v>42282.5</v>
      </c>
      <c r="F3632">
        <v>743.7</v>
      </c>
      <c r="G3632">
        <v>59.314999999999998</v>
      </c>
      <c r="H3632">
        <v>58.152000000000001</v>
      </c>
      <c r="I3632">
        <v>57.591999999999999</v>
      </c>
      <c r="J3632">
        <v>72.05</v>
      </c>
      <c r="K3632">
        <v>58.712000000000003</v>
      </c>
      <c r="L3632">
        <v>60.473999999999997</v>
      </c>
      <c r="M3632">
        <v>0</v>
      </c>
      <c r="N3632">
        <v>0.18490000000000001</v>
      </c>
      <c r="O3632">
        <v>0.26939999999999997</v>
      </c>
      <c r="P3632">
        <v>0.12609999999999999</v>
      </c>
      <c r="Q3632">
        <v>0.27660000000000001</v>
      </c>
    </row>
    <row r="3633" spans="2:17">
      <c r="B3633">
        <v>3509</v>
      </c>
      <c r="C3633" s="1">
        <v>42282.520833333336</v>
      </c>
      <c r="D3633" s="2">
        <v>42282.520833333336</v>
      </c>
      <c r="E3633" s="3">
        <v>42282.520833333336</v>
      </c>
      <c r="F3633">
        <v>603.70000000000005</v>
      </c>
      <c r="G3633">
        <v>60.817999999999998</v>
      </c>
      <c r="H3633">
        <v>58.109000000000002</v>
      </c>
      <c r="I3633">
        <v>57.591999999999999</v>
      </c>
      <c r="J3633">
        <v>73.212999999999994</v>
      </c>
      <c r="K3633">
        <v>58.798000000000002</v>
      </c>
      <c r="L3633">
        <v>60.433</v>
      </c>
      <c r="M3633">
        <v>0</v>
      </c>
      <c r="N3633">
        <v>0.184</v>
      </c>
      <c r="O3633">
        <v>0.26939999999999997</v>
      </c>
      <c r="P3633">
        <v>0.1237</v>
      </c>
      <c r="Q3633">
        <v>0.27629999999999999</v>
      </c>
    </row>
    <row r="3634" spans="2:17">
      <c r="B3634">
        <v>3510</v>
      </c>
      <c r="C3634" s="1">
        <v>42282.541666666664</v>
      </c>
      <c r="D3634" s="2">
        <v>42282.541666666664</v>
      </c>
      <c r="E3634" s="3">
        <v>42282.541666666664</v>
      </c>
      <c r="F3634">
        <v>766.2</v>
      </c>
      <c r="G3634">
        <v>61.204999999999998</v>
      </c>
      <c r="H3634">
        <v>58.066000000000003</v>
      </c>
      <c r="I3634">
        <v>57.679000000000002</v>
      </c>
      <c r="J3634">
        <v>73.341999999999999</v>
      </c>
      <c r="K3634">
        <v>58.927999999999997</v>
      </c>
      <c r="L3634">
        <v>60.39</v>
      </c>
      <c r="M3634">
        <v>0</v>
      </c>
      <c r="N3634">
        <v>0.18260000000000001</v>
      </c>
      <c r="O3634">
        <v>0.26939999999999997</v>
      </c>
      <c r="P3634">
        <v>0.1229</v>
      </c>
      <c r="Q3634">
        <v>0.27589999999999998</v>
      </c>
    </row>
    <row r="3635" spans="2:17">
      <c r="B3635">
        <v>3511</v>
      </c>
      <c r="C3635" s="1">
        <v>42282.5625</v>
      </c>
      <c r="D3635" s="2">
        <v>42282.5625</v>
      </c>
      <c r="E3635" s="3">
        <v>42282.5625</v>
      </c>
      <c r="F3635">
        <v>841.2</v>
      </c>
      <c r="G3635">
        <v>62.447000000000003</v>
      </c>
      <c r="H3635">
        <v>58.023000000000003</v>
      </c>
      <c r="I3635">
        <v>57.722000000000001</v>
      </c>
      <c r="J3635">
        <v>76.593000000000004</v>
      </c>
      <c r="K3635">
        <v>59.098999999999997</v>
      </c>
      <c r="L3635">
        <v>60.345999999999997</v>
      </c>
      <c r="M3635">
        <v>0</v>
      </c>
      <c r="N3635">
        <v>0.18160000000000001</v>
      </c>
      <c r="O3635">
        <v>0.26939999999999997</v>
      </c>
      <c r="P3635">
        <v>0.12139999999999999</v>
      </c>
      <c r="Q3635">
        <v>0.27560000000000001</v>
      </c>
    </row>
    <row r="3636" spans="2:17">
      <c r="B3636">
        <v>3512</v>
      </c>
      <c r="C3636" s="1">
        <v>42282.583333333336</v>
      </c>
      <c r="D3636" s="2">
        <v>42282.583333333336</v>
      </c>
      <c r="E3636" s="3">
        <v>42282.583333333336</v>
      </c>
      <c r="F3636">
        <v>848.7</v>
      </c>
      <c r="G3636">
        <v>63.862000000000002</v>
      </c>
      <c r="H3636">
        <v>58.023000000000003</v>
      </c>
      <c r="I3636">
        <v>57.807000000000002</v>
      </c>
      <c r="J3636">
        <v>76.724999999999994</v>
      </c>
      <c r="K3636">
        <v>59.271999999999998</v>
      </c>
      <c r="L3636">
        <v>60.302999999999997</v>
      </c>
      <c r="M3636">
        <v>0</v>
      </c>
      <c r="N3636">
        <v>0.18029999999999999</v>
      </c>
      <c r="O3636">
        <v>0.26939999999999997</v>
      </c>
      <c r="P3636">
        <v>0.12039999999999999</v>
      </c>
      <c r="Q3636">
        <v>0.27560000000000001</v>
      </c>
    </row>
    <row r="3637" spans="2:17">
      <c r="B3637">
        <v>3513</v>
      </c>
      <c r="C3637" s="1">
        <v>42282.604166666664</v>
      </c>
      <c r="D3637" s="2">
        <v>42282.604166666664</v>
      </c>
      <c r="E3637" s="3">
        <v>42282.604166666664</v>
      </c>
      <c r="F3637">
        <v>728.7</v>
      </c>
      <c r="G3637">
        <v>65.828999999999994</v>
      </c>
      <c r="H3637">
        <v>57.978999999999999</v>
      </c>
      <c r="I3637">
        <v>57.936</v>
      </c>
      <c r="J3637">
        <v>77.814999999999998</v>
      </c>
      <c r="K3637">
        <v>59.445</v>
      </c>
      <c r="L3637">
        <v>60.302999999999997</v>
      </c>
      <c r="M3637">
        <v>0</v>
      </c>
      <c r="N3637">
        <v>0.17929999999999999</v>
      </c>
      <c r="O3637">
        <v>0.26910000000000001</v>
      </c>
      <c r="P3637">
        <v>0.11890000000000001</v>
      </c>
      <c r="Q3637">
        <v>0.27489999999999998</v>
      </c>
    </row>
    <row r="3638" spans="2:17">
      <c r="B3638">
        <v>3514</v>
      </c>
      <c r="C3638" s="1">
        <v>42282.625</v>
      </c>
      <c r="D3638" s="2">
        <v>42282.625</v>
      </c>
      <c r="E3638" s="3">
        <v>42282.625</v>
      </c>
      <c r="F3638">
        <v>568.70000000000005</v>
      </c>
      <c r="G3638">
        <v>66.385000000000005</v>
      </c>
      <c r="H3638">
        <v>58.023000000000003</v>
      </c>
      <c r="I3638">
        <v>58.023000000000003</v>
      </c>
      <c r="J3638">
        <v>74.727000000000004</v>
      </c>
      <c r="K3638">
        <v>59.616</v>
      </c>
      <c r="L3638">
        <v>60.26</v>
      </c>
      <c r="M3638">
        <v>0</v>
      </c>
      <c r="N3638">
        <v>0.17829999999999999</v>
      </c>
      <c r="O3638">
        <v>0.26869999999999999</v>
      </c>
      <c r="P3638">
        <v>0.11840000000000001</v>
      </c>
      <c r="Q3638">
        <v>0.27460000000000001</v>
      </c>
    </row>
    <row r="3639" spans="2:17">
      <c r="B3639">
        <v>3515</v>
      </c>
      <c r="C3639" s="1">
        <v>42282.645833333336</v>
      </c>
      <c r="D3639" s="2">
        <v>42282.645833333336</v>
      </c>
      <c r="E3639" s="3">
        <v>42282.645833333336</v>
      </c>
      <c r="F3639">
        <v>758.7</v>
      </c>
      <c r="G3639">
        <v>67.841999999999999</v>
      </c>
      <c r="H3639">
        <v>58.023000000000003</v>
      </c>
      <c r="I3639">
        <v>58.195</v>
      </c>
      <c r="J3639">
        <v>77.552999999999997</v>
      </c>
      <c r="K3639">
        <v>59.787999999999997</v>
      </c>
      <c r="L3639">
        <v>60.26</v>
      </c>
      <c r="M3639">
        <v>0</v>
      </c>
      <c r="N3639">
        <v>0.1769</v>
      </c>
      <c r="O3639">
        <v>0.26869999999999999</v>
      </c>
      <c r="P3639">
        <v>0.1174</v>
      </c>
      <c r="Q3639">
        <v>0.27429999999999999</v>
      </c>
    </row>
    <row r="3640" spans="2:17">
      <c r="B3640">
        <v>3516</v>
      </c>
      <c r="C3640" s="1">
        <v>42282.666666666664</v>
      </c>
      <c r="D3640" s="2">
        <v>42282.666666666664</v>
      </c>
      <c r="E3640" s="3">
        <v>42282.666666666664</v>
      </c>
      <c r="F3640">
        <v>716.2</v>
      </c>
      <c r="G3640">
        <v>67.713999999999999</v>
      </c>
      <c r="H3640">
        <v>58.066000000000003</v>
      </c>
      <c r="I3640">
        <v>58.368000000000002</v>
      </c>
      <c r="J3640">
        <v>80.361000000000004</v>
      </c>
      <c r="K3640">
        <v>59.959000000000003</v>
      </c>
      <c r="L3640">
        <v>60.302999999999997</v>
      </c>
      <c r="M3640">
        <v>0</v>
      </c>
      <c r="N3640">
        <v>0.1762</v>
      </c>
      <c r="O3640">
        <v>0.26840000000000003</v>
      </c>
      <c r="P3640">
        <v>0.1164</v>
      </c>
      <c r="Q3640">
        <v>0.27389999999999998</v>
      </c>
    </row>
    <row r="3641" spans="2:17">
      <c r="B3641">
        <v>3517</v>
      </c>
      <c r="C3641" s="1">
        <v>42282.6875</v>
      </c>
      <c r="D3641" s="2">
        <v>42282.6875</v>
      </c>
      <c r="E3641" s="3">
        <v>42282.6875</v>
      </c>
      <c r="F3641">
        <v>296.2</v>
      </c>
      <c r="G3641">
        <v>65.016999999999996</v>
      </c>
      <c r="H3641">
        <v>58.109000000000002</v>
      </c>
      <c r="I3641">
        <v>58.582000000000001</v>
      </c>
      <c r="J3641">
        <v>79.524000000000001</v>
      </c>
      <c r="K3641">
        <v>60.173999999999999</v>
      </c>
      <c r="L3641">
        <v>60.302999999999997</v>
      </c>
      <c r="M3641">
        <v>0</v>
      </c>
      <c r="N3641">
        <v>0.17560000000000001</v>
      </c>
      <c r="O3641">
        <v>0.26840000000000003</v>
      </c>
      <c r="P3641">
        <v>0.1153</v>
      </c>
      <c r="Q3641">
        <v>0.27389999999999998</v>
      </c>
    </row>
    <row r="3642" spans="2:17">
      <c r="B3642">
        <v>3518</v>
      </c>
      <c r="C3642" s="1">
        <v>42282.708333333336</v>
      </c>
      <c r="D3642" s="2">
        <v>42282.708333333336</v>
      </c>
      <c r="E3642" s="3">
        <v>42282.708333333336</v>
      </c>
      <c r="F3642">
        <v>78.7</v>
      </c>
      <c r="G3642">
        <v>64.203999999999994</v>
      </c>
      <c r="H3642">
        <v>58.152000000000001</v>
      </c>
      <c r="I3642">
        <v>58.841999999999999</v>
      </c>
      <c r="J3642">
        <v>71.403999999999996</v>
      </c>
      <c r="K3642">
        <v>60.39</v>
      </c>
      <c r="L3642">
        <v>60.302999999999997</v>
      </c>
      <c r="M3642">
        <v>0</v>
      </c>
      <c r="N3642">
        <v>0.17519999999999999</v>
      </c>
      <c r="O3642">
        <v>0.26840000000000003</v>
      </c>
      <c r="P3642">
        <v>0.1148</v>
      </c>
      <c r="Q3642">
        <v>0.27360000000000001</v>
      </c>
    </row>
    <row r="3643" spans="2:17">
      <c r="B3643">
        <v>3519</v>
      </c>
      <c r="C3643" s="1">
        <v>42282.729166666664</v>
      </c>
      <c r="D3643" s="2">
        <v>42282.729166666664</v>
      </c>
      <c r="E3643" s="3">
        <v>42282.729166666664</v>
      </c>
      <c r="F3643">
        <v>66.2</v>
      </c>
      <c r="G3643">
        <v>62.962000000000003</v>
      </c>
      <c r="H3643">
        <v>58.238999999999997</v>
      </c>
      <c r="I3643">
        <v>59.055999999999997</v>
      </c>
      <c r="J3643">
        <v>65.016999999999996</v>
      </c>
      <c r="K3643">
        <v>60.517000000000003</v>
      </c>
      <c r="L3643">
        <v>60.345999999999997</v>
      </c>
      <c r="M3643">
        <v>0</v>
      </c>
      <c r="N3643">
        <v>0.17460000000000001</v>
      </c>
      <c r="O3643">
        <v>0.26800000000000002</v>
      </c>
      <c r="P3643">
        <v>0.1143</v>
      </c>
      <c r="Q3643">
        <v>0.27360000000000001</v>
      </c>
    </row>
    <row r="3644" spans="2:17">
      <c r="B3644">
        <v>3520</v>
      </c>
      <c r="C3644" s="1">
        <v>42282.75</v>
      </c>
      <c r="D3644" s="2">
        <v>42282.75</v>
      </c>
      <c r="E3644" s="3">
        <v>42282.75</v>
      </c>
      <c r="F3644">
        <v>51.2</v>
      </c>
      <c r="G3644">
        <v>59.701999999999998</v>
      </c>
      <c r="H3644">
        <v>58.325000000000003</v>
      </c>
      <c r="I3644">
        <v>59.271999999999998</v>
      </c>
      <c r="J3644">
        <v>60.774999999999999</v>
      </c>
      <c r="K3644">
        <v>60.603999999999999</v>
      </c>
      <c r="L3644">
        <v>60.39</v>
      </c>
      <c r="M3644">
        <v>0</v>
      </c>
      <c r="N3644">
        <v>0.17460000000000001</v>
      </c>
      <c r="O3644">
        <v>0.26800000000000002</v>
      </c>
      <c r="P3644">
        <v>0.1143</v>
      </c>
      <c r="Q3644">
        <v>0.27360000000000001</v>
      </c>
    </row>
    <row r="3645" spans="2:17">
      <c r="B3645">
        <v>3521</v>
      </c>
      <c r="C3645" s="1">
        <v>42282.770833333336</v>
      </c>
      <c r="D3645" s="2">
        <v>42282.770833333336</v>
      </c>
      <c r="E3645" s="3">
        <v>42282.770833333336</v>
      </c>
      <c r="F3645">
        <v>31.2</v>
      </c>
      <c r="G3645">
        <v>57.722000000000001</v>
      </c>
      <c r="H3645">
        <v>58.411000000000001</v>
      </c>
      <c r="I3645">
        <v>59.445</v>
      </c>
      <c r="J3645">
        <v>58.109000000000002</v>
      </c>
      <c r="K3645">
        <v>60.646999999999998</v>
      </c>
      <c r="L3645">
        <v>60.433</v>
      </c>
      <c r="M3645">
        <v>0</v>
      </c>
      <c r="N3645">
        <v>0.17460000000000001</v>
      </c>
      <c r="O3645">
        <v>0.26800000000000002</v>
      </c>
      <c r="P3645">
        <v>0.1143</v>
      </c>
      <c r="Q3645">
        <v>0.2732</v>
      </c>
    </row>
    <row r="3646" spans="2:17">
      <c r="B3646">
        <v>3522</v>
      </c>
      <c r="C3646" s="1">
        <v>42282.791666666664</v>
      </c>
      <c r="D3646" s="2">
        <v>42282.791666666664</v>
      </c>
      <c r="E3646" s="3">
        <v>42282.791666666664</v>
      </c>
      <c r="F3646">
        <v>3.7</v>
      </c>
      <c r="G3646">
        <v>55.341999999999999</v>
      </c>
      <c r="H3646">
        <v>58.454999999999998</v>
      </c>
      <c r="I3646">
        <v>59.572000000000003</v>
      </c>
      <c r="J3646">
        <v>55.863</v>
      </c>
      <c r="K3646">
        <v>60.646999999999998</v>
      </c>
      <c r="L3646">
        <v>60.433</v>
      </c>
      <c r="M3646">
        <v>0</v>
      </c>
      <c r="N3646">
        <v>0.17460000000000001</v>
      </c>
      <c r="O3646">
        <v>0.26800000000000002</v>
      </c>
      <c r="P3646">
        <v>0.1143</v>
      </c>
      <c r="Q3646">
        <v>0.2732</v>
      </c>
    </row>
    <row r="3647" spans="2:17">
      <c r="B3647">
        <v>3523</v>
      </c>
      <c r="C3647" s="1">
        <v>42282.8125</v>
      </c>
      <c r="D3647" s="2">
        <v>42282.8125</v>
      </c>
      <c r="E3647" s="3">
        <v>42282.8125</v>
      </c>
      <c r="F3647">
        <v>1.2</v>
      </c>
      <c r="G3647">
        <v>54.994999999999997</v>
      </c>
      <c r="H3647">
        <v>58.540999999999997</v>
      </c>
      <c r="I3647">
        <v>59.658999999999999</v>
      </c>
      <c r="J3647">
        <v>55.386000000000003</v>
      </c>
      <c r="K3647">
        <v>60.646999999999998</v>
      </c>
      <c r="L3647">
        <v>60.473999999999997</v>
      </c>
      <c r="M3647">
        <v>0</v>
      </c>
      <c r="N3647">
        <v>0.17460000000000001</v>
      </c>
      <c r="O3647">
        <v>0.26800000000000002</v>
      </c>
      <c r="P3647">
        <v>0.1143</v>
      </c>
      <c r="Q3647">
        <v>0.2732</v>
      </c>
    </row>
    <row r="3648" spans="2:17">
      <c r="B3648">
        <v>3524</v>
      </c>
      <c r="C3648" s="1">
        <v>42282.833333333336</v>
      </c>
      <c r="D3648" s="2">
        <v>42282.833333333336</v>
      </c>
      <c r="E3648" s="3">
        <v>42282.833333333336</v>
      </c>
      <c r="F3648">
        <v>1.2</v>
      </c>
      <c r="G3648">
        <v>53.558999999999997</v>
      </c>
      <c r="H3648">
        <v>58.582000000000001</v>
      </c>
      <c r="I3648">
        <v>59.744999999999997</v>
      </c>
      <c r="J3648">
        <v>54.387</v>
      </c>
      <c r="K3648">
        <v>60.646999999999998</v>
      </c>
      <c r="L3648">
        <v>60.517000000000003</v>
      </c>
      <c r="M3648">
        <v>0</v>
      </c>
      <c r="N3648">
        <v>0.17460000000000001</v>
      </c>
      <c r="O3648">
        <v>0.26800000000000002</v>
      </c>
      <c r="P3648">
        <v>0.1138</v>
      </c>
      <c r="Q3648">
        <v>0.2732</v>
      </c>
    </row>
    <row r="3649" spans="2:17">
      <c r="B3649">
        <v>3525</v>
      </c>
      <c r="C3649" s="1">
        <v>42282.854166666664</v>
      </c>
      <c r="D3649" s="2">
        <v>42282.854166666664</v>
      </c>
      <c r="E3649" s="3">
        <v>42282.854166666664</v>
      </c>
      <c r="F3649">
        <v>1.2</v>
      </c>
      <c r="G3649">
        <v>51.457999999999998</v>
      </c>
      <c r="H3649">
        <v>58.668999999999997</v>
      </c>
      <c r="I3649">
        <v>59.744999999999997</v>
      </c>
      <c r="J3649">
        <v>51.895000000000003</v>
      </c>
      <c r="K3649">
        <v>60.603999999999999</v>
      </c>
      <c r="L3649">
        <v>60.517000000000003</v>
      </c>
      <c r="M3649">
        <v>0</v>
      </c>
      <c r="N3649">
        <v>0.17460000000000001</v>
      </c>
      <c r="O3649">
        <v>0.26800000000000002</v>
      </c>
      <c r="P3649">
        <v>0.1143</v>
      </c>
      <c r="Q3649">
        <v>0.2732</v>
      </c>
    </row>
    <row r="3650" spans="2:17">
      <c r="B3650">
        <v>3526</v>
      </c>
      <c r="C3650" s="1">
        <v>42282.875</v>
      </c>
      <c r="D3650" s="2">
        <v>42282.875</v>
      </c>
      <c r="E3650" s="3">
        <v>42282.875</v>
      </c>
      <c r="F3650">
        <v>1.2</v>
      </c>
      <c r="G3650">
        <v>50.533000000000001</v>
      </c>
      <c r="H3650">
        <v>58.712000000000003</v>
      </c>
      <c r="I3650">
        <v>59.744999999999997</v>
      </c>
      <c r="J3650">
        <v>50.752000000000002</v>
      </c>
      <c r="K3650">
        <v>60.561</v>
      </c>
      <c r="L3650">
        <v>60.561</v>
      </c>
      <c r="M3650">
        <v>0</v>
      </c>
      <c r="N3650">
        <v>0.17460000000000001</v>
      </c>
      <c r="O3650">
        <v>0.26769999999999999</v>
      </c>
      <c r="P3650">
        <v>0.1143</v>
      </c>
      <c r="Q3650">
        <v>0.27289999999999998</v>
      </c>
    </row>
    <row r="3651" spans="2:17">
      <c r="B3651">
        <v>3527</v>
      </c>
      <c r="C3651" s="1">
        <v>42282.895833333336</v>
      </c>
      <c r="D3651" s="2">
        <v>42282.895833333336</v>
      </c>
      <c r="E3651" s="3">
        <v>42282.895833333336</v>
      </c>
      <c r="F3651">
        <v>1.2</v>
      </c>
      <c r="G3651">
        <v>49.87</v>
      </c>
      <c r="H3651">
        <v>58.712000000000003</v>
      </c>
      <c r="I3651">
        <v>59.744999999999997</v>
      </c>
      <c r="J3651">
        <v>50.002000000000002</v>
      </c>
      <c r="K3651">
        <v>60.517000000000003</v>
      </c>
      <c r="L3651">
        <v>60.561</v>
      </c>
      <c r="M3651">
        <v>0</v>
      </c>
      <c r="N3651">
        <v>0.17519999999999999</v>
      </c>
      <c r="O3651">
        <v>0.26800000000000002</v>
      </c>
      <c r="P3651">
        <v>0.1143</v>
      </c>
      <c r="Q3651">
        <v>0.27289999999999998</v>
      </c>
    </row>
    <row r="3652" spans="2:17">
      <c r="B3652">
        <v>3528</v>
      </c>
      <c r="C3652" s="1">
        <v>42282.916666666664</v>
      </c>
      <c r="D3652" s="2">
        <v>42282.916666666664</v>
      </c>
      <c r="E3652" s="3">
        <v>42282.916666666664</v>
      </c>
      <c r="F3652">
        <v>1.2</v>
      </c>
      <c r="G3652">
        <v>49.073</v>
      </c>
      <c r="H3652">
        <v>58.755000000000003</v>
      </c>
      <c r="I3652">
        <v>59.744999999999997</v>
      </c>
      <c r="J3652">
        <v>48.982999999999997</v>
      </c>
      <c r="K3652">
        <v>60.433</v>
      </c>
      <c r="L3652">
        <v>60.603999999999999</v>
      </c>
      <c r="M3652">
        <v>0</v>
      </c>
      <c r="N3652">
        <v>0.17460000000000001</v>
      </c>
      <c r="O3652">
        <v>0.26800000000000002</v>
      </c>
      <c r="P3652">
        <v>0.1143</v>
      </c>
      <c r="Q3652">
        <v>0.27289999999999998</v>
      </c>
    </row>
    <row r="3653" spans="2:17">
      <c r="B3653">
        <v>3529</v>
      </c>
      <c r="C3653" s="1">
        <v>42282.9375</v>
      </c>
      <c r="D3653" s="2">
        <v>42282.9375</v>
      </c>
      <c r="E3653" s="3">
        <v>42282.9375</v>
      </c>
      <c r="F3653">
        <v>1.2</v>
      </c>
      <c r="G3653">
        <v>48.226999999999997</v>
      </c>
      <c r="H3653">
        <v>58.755000000000003</v>
      </c>
      <c r="I3653">
        <v>59.701999999999998</v>
      </c>
      <c r="J3653">
        <v>47.871000000000002</v>
      </c>
      <c r="K3653">
        <v>60.345999999999997</v>
      </c>
      <c r="L3653">
        <v>60.603999999999999</v>
      </c>
      <c r="M3653">
        <v>0</v>
      </c>
      <c r="N3653">
        <v>0.17460000000000001</v>
      </c>
      <c r="O3653">
        <v>0.26769999999999999</v>
      </c>
      <c r="P3653">
        <v>0.1143</v>
      </c>
      <c r="Q3653">
        <v>0.27289999999999998</v>
      </c>
    </row>
    <row r="3654" spans="2:17">
      <c r="B3654">
        <v>3530</v>
      </c>
      <c r="C3654" s="1">
        <v>42282.958333333336</v>
      </c>
      <c r="D3654" s="2">
        <v>42282.958333333336</v>
      </c>
      <c r="E3654" s="3">
        <v>42282.958333333336</v>
      </c>
      <c r="F3654">
        <v>1.2</v>
      </c>
      <c r="G3654">
        <v>47.959000000000003</v>
      </c>
      <c r="H3654">
        <v>58.755000000000003</v>
      </c>
      <c r="I3654">
        <v>59.658999999999999</v>
      </c>
      <c r="J3654">
        <v>47.466999999999999</v>
      </c>
      <c r="K3654">
        <v>60.26</v>
      </c>
      <c r="L3654">
        <v>60.603999999999999</v>
      </c>
      <c r="M3654">
        <v>0</v>
      </c>
      <c r="N3654">
        <v>0.17460000000000001</v>
      </c>
      <c r="O3654">
        <v>0.26769999999999999</v>
      </c>
      <c r="P3654">
        <v>0.1143</v>
      </c>
      <c r="Q3654">
        <v>0.27289999999999998</v>
      </c>
    </row>
    <row r="3655" spans="2:17">
      <c r="B3655">
        <v>3531</v>
      </c>
      <c r="C3655" s="1">
        <v>42282.979166666664</v>
      </c>
      <c r="D3655" s="2">
        <v>42282.979166666664</v>
      </c>
      <c r="E3655" s="3">
        <v>42282.979166666664</v>
      </c>
      <c r="F3655">
        <v>1.2</v>
      </c>
      <c r="G3655">
        <v>49.116</v>
      </c>
      <c r="H3655">
        <v>58.798000000000002</v>
      </c>
      <c r="I3655">
        <v>59.616</v>
      </c>
      <c r="J3655">
        <v>48.982999999999997</v>
      </c>
      <c r="K3655">
        <v>60.131999999999998</v>
      </c>
      <c r="L3655">
        <v>60.603999999999999</v>
      </c>
      <c r="M3655">
        <v>0</v>
      </c>
      <c r="N3655">
        <v>0.17460000000000001</v>
      </c>
      <c r="O3655">
        <v>0.26800000000000002</v>
      </c>
      <c r="P3655">
        <v>0.1143</v>
      </c>
      <c r="Q3655">
        <v>0.27289999999999998</v>
      </c>
    </row>
    <row r="3656" spans="2:17">
      <c r="B3656">
        <v>3532</v>
      </c>
      <c r="C3656" s="1">
        <v>42283</v>
      </c>
      <c r="D3656" s="2">
        <v>42283</v>
      </c>
      <c r="E3656" s="3">
        <v>42283</v>
      </c>
      <c r="F3656">
        <v>1.2</v>
      </c>
      <c r="G3656">
        <v>49.603999999999999</v>
      </c>
      <c r="H3656">
        <v>58.798000000000002</v>
      </c>
      <c r="I3656">
        <v>59.572000000000003</v>
      </c>
      <c r="J3656">
        <v>50.222999999999999</v>
      </c>
      <c r="K3656">
        <v>60.045999999999999</v>
      </c>
      <c r="L3656">
        <v>60.603999999999999</v>
      </c>
      <c r="M3656">
        <v>0</v>
      </c>
      <c r="N3656">
        <v>0.17460000000000001</v>
      </c>
      <c r="O3656">
        <v>0.26769999999999999</v>
      </c>
      <c r="P3656">
        <v>0.1143</v>
      </c>
      <c r="Q3656">
        <v>0.27260000000000001</v>
      </c>
    </row>
    <row r="3657" spans="2:17">
      <c r="B3657">
        <v>3533</v>
      </c>
      <c r="C3657" s="1">
        <v>42283.020833333336</v>
      </c>
      <c r="D3657" s="2">
        <v>42283.020833333336</v>
      </c>
      <c r="E3657" s="3">
        <v>42283.020833333336</v>
      </c>
      <c r="F3657">
        <v>1.2</v>
      </c>
      <c r="G3657">
        <v>50.488</v>
      </c>
      <c r="H3657">
        <v>58.798000000000002</v>
      </c>
      <c r="I3657">
        <v>59.485999999999997</v>
      </c>
      <c r="J3657">
        <v>51.281999999999996</v>
      </c>
      <c r="K3657">
        <v>59.959000000000003</v>
      </c>
      <c r="L3657">
        <v>60.603999999999999</v>
      </c>
      <c r="M3657">
        <v>0</v>
      </c>
      <c r="N3657">
        <v>0.17419999999999999</v>
      </c>
      <c r="O3657">
        <v>0.26769999999999999</v>
      </c>
      <c r="P3657">
        <v>0.1143</v>
      </c>
      <c r="Q3657">
        <v>0.27260000000000001</v>
      </c>
    </row>
    <row r="3658" spans="2:17">
      <c r="B3658">
        <v>3534</v>
      </c>
      <c r="C3658" s="1">
        <v>42283.041666666664</v>
      </c>
      <c r="D3658" s="2">
        <v>42283.041666666664</v>
      </c>
      <c r="E3658" s="3">
        <v>42283.041666666664</v>
      </c>
      <c r="F3658">
        <v>1.2</v>
      </c>
      <c r="G3658">
        <v>51.237000000000002</v>
      </c>
      <c r="H3658">
        <v>58.798000000000002</v>
      </c>
      <c r="I3658">
        <v>59.445</v>
      </c>
      <c r="J3658">
        <v>52.029000000000003</v>
      </c>
      <c r="K3658">
        <v>59.872999999999998</v>
      </c>
      <c r="L3658">
        <v>60.561</v>
      </c>
      <c r="M3658">
        <v>0</v>
      </c>
      <c r="N3658">
        <v>0.17419999999999999</v>
      </c>
      <c r="O3658">
        <v>0.26769999999999999</v>
      </c>
      <c r="P3658">
        <v>0.1143</v>
      </c>
      <c r="Q3658">
        <v>0.27260000000000001</v>
      </c>
    </row>
    <row r="3659" spans="2:17">
      <c r="B3659">
        <v>3535</v>
      </c>
      <c r="C3659" s="1">
        <v>42283.0625</v>
      </c>
      <c r="D3659" s="2">
        <v>42283.0625</v>
      </c>
      <c r="E3659" s="3">
        <v>42283.0625</v>
      </c>
      <c r="F3659">
        <v>1.2</v>
      </c>
      <c r="G3659">
        <v>51.677999999999997</v>
      </c>
      <c r="H3659">
        <v>58.755000000000003</v>
      </c>
      <c r="I3659">
        <v>59.401000000000003</v>
      </c>
      <c r="J3659">
        <v>52.554000000000002</v>
      </c>
      <c r="K3659">
        <v>59.83</v>
      </c>
      <c r="L3659">
        <v>60.561</v>
      </c>
      <c r="M3659">
        <v>0</v>
      </c>
      <c r="N3659">
        <v>0.17419999999999999</v>
      </c>
      <c r="O3659">
        <v>0.26769999999999999</v>
      </c>
      <c r="P3659">
        <v>0.1143</v>
      </c>
      <c r="Q3659">
        <v>0.27260000000000001</v>
      </c>
    </row>
    <row r="3660" spans="2:17">
      <c r="B3660">
        <v>3536</v>
      </c>
      <c r="C3660" s="1">
        <v>42283.083333333336</v>
      </c>
      <c r="D3660" s="2">
        <v>42283.083333333336</v>
      </c>
      <c r="E3660" s="3">
        <v>42283.083333333336</v>
      </c>
      <c r="F3660">
        <v>1.2</v>
      </c>
      <c r="G3660">
        <v>51.851999999999997</v>
      </c>
      <c r="H3660">
        <v>58.755000000000003</v>
      </c>
      <c r="I3660">
        <v>59.314999999999998</v>
      </c>
      <c r="J3660">
        <v>52.991999999999997</v>
      </c>
      <c r="K3660">
        <v>59.787999999999997</v>
      </c>
      <c r="L3660">
        <v>60.517000000000003</v>
      </c>
      <c r="M3660">
        <v>0</v>
      </c>
      <c r="N3660">
        <v>0.17419999999999999</v>
      </c>
      <c r="O3660">
        <v>0.26729999999999998</v>
      </c>
      <c r="P3660">
        <v>0.1143</v>
      </c>
      <c r="Q3660">
        <v>0.2722</v>
      </c>
    </row>
    <row r="3661" spans="2:17">
      <c r="B3661">
        <v>3537</v>
      </c>
      <c r="C3661" s="1">
        <v>42283.104166666664</v>
      </c>
      <c r="D3661" s="2">
        <v>42283.104166666664</v>
      </c>
      <c r="E3661" s="3">
        <v>42283.104166666664</v>
      </c>
      <c r="F3661">
        <v>1.2</v>
      </c>
      <c r="G3661">
        <v>51.984000000000002</v>
      </c>
      <c r="H3661">
        <v>58.755000000000003</v>
      </c>
      <c r="I3661">
        <v>59.271999999999998</v>
      </c>
      <c r="J3661">
        <v>53.121000000000002</v>
      </c>
      <c r="K3661">
        <v>59.787999999999997</v>
      </c>
      <c r="L3661">
        <v>60.517000000000003</v>
      </c>
      <c r="M3661">
        <v>0</v>
      </c>
      <c r="N3661">
        <v>0.17419999999999999</v>
      </c>
      <c r="O3661">
        <v>0.26769999999999999</v>
      </c>
      <c r="P3661">
        <v>0.1143</v>
      </c>
      <c r="Q3661">
        <v>0.2722</v>
      </c>
    </row>
    <row r="3662" spans="2:17">
      <c r="B3662">
        <v>3538</v>
      </c>
      <c r="C3662" s="1">
        <v>42283.125</v>
      </c>
      <c r="D3662" s="2">
        <v>42283.125</v>
      </c>
      <c r="E3662" s="3">
        <v>42283.125</v>
      </c>
      <c r="F3662">
        <v>1.2</v>
      </c>
      <c r="G3662">
        <v>51.500999999999998</v>
      </c>
      <c r="H3662">
        <v>58.712000000000003</v>
      </c>
      <c r="I3662">
        <v>59.228999999999999</v>
      </c>
      <c r="J3662">
        <v>52.640999999999998</v>
      </c>
      <c r="K3662">
        <v>59.744999999999997</v>
      </c>
      <c r="L3662">
        <v>60.473999999999997</v>
      </c>
      <c r="M3662">
        <v>0</v>
      </c>
      <c r="N3662">
        <v>0.17419999999999999</v>
      </c>
      <c r="O3662">
        <v>0.26729999999999998</v>
      </c>
      <c r="P3662">
        <v>0.1143</v>
      </c>
      <c r="Q3662">
        <v>0.2722</v>
      </c>
    </row>
    <row r="3663" spans="2:17">
      <c r="B3663">
        <v>3539</v>
      </c>
      <c r="C3663" s="1">
        <v>42283.145833333336</v>
      </c>
      <c r="D3663" s="2">
        <v>42283.145833333336</v>
      </c>
      <c r="E3663" s="3">
        <v>42283.145833333336</v>
      </c>
      <c r="F3663">
        <v>1.2</v>
      </c>
      <c r="G3663">
        <v>51.412999999999997</v>
      </c>
      <c r="H3663">
        <v>58.712000000000003</v>
      </c>
      <c r="I3663">
        <v>59.185000000000002</v>
      </c>
      <c r="J3663">
        <v>52.554000000000002</v>
      </c>
      <c r="K3663">
        <v>59.744999999999997</v>
      </c>
      <c r="L3663">
        <v>60.473999999999997</v>
      </c>
      <c r="M3663">
        <v>0</v>
      </c>
      <c r="N3663">
        <v>0.17380000000000001</v>
      </c>
      <c r="O3663">
        <v>0.26729999999999998</v>
      </c>
      <c r="P3663">
        <v>0.1143</v>
      </c>
      <c r="Q3663">
        <v>0.27189999999999998</v>
      </c>
    </row>
    <row r="3664" spans="2:17">
      <c r="B3664">
        <v>3540</v>
      </c>
      <c r="C3664" s="1">
        <v>42283.166666666664</v>
      </c>
      <c r="D3664" s="2">
        <v>42283.166666666664</v>
      </c>
      <c r="E3664" s="3">
        <v>42283.166666666664</v>
      </c>
      <c r="F3664">
        <v>1.2</v>
      </c>
      <c r="G3664">
        <v>51.633000000000003</v>
      </c>
      <c r="H3664">
        <v>58.668999999999997</v>
      </c>
      <c r="I3664">
        <v>59.142000000000003</v>
      </c>
      <c r="J3664">
        <v>52.686</v>
      </c>
      <c r="K3664">
        <v>59.701999999999998</v>
      </c>
      <c r="L3664">
        <v>60.433</v>
      </c>
      <c r="M3664">
        <v>0</v>
      </c>
      <c r="N3664">
        <v>0.17380000000000001</v>
      </c>
      <c r="O3664">
        <v>0.26729999999999998</v>
      </c>
      <c r="P3664">
        <v>0.1143</v>
      </c>
      <c r="Q3664">
        <v>0.27189999999999998</v>
      </c>
    </row>
    <row r="3665" spans="2:17">
      <c r="B3665">
        <v>3541</v>
      </c>
      <c r="C3665" s="1">
        <v>42283.1875</v>
      </c>
      <c r="D3665" s="2">
        <v>42283.1875</v>
      </c>
      <c r="E3665" s="3">
        <v>42283.1875</v>
      </c>
      <c r="F3665">
        <v>1.2</v>
      </c>
      <c r="G3665">
        <v>51.677999999999997</v>
      </c>
      <c r="H3665">
        <v>58.668999999999997</v>
      </c>
      <c r="I3665">
        <v>59.142000000000003</v>
      </c>
      <c r="J3665">
        <v>52.902999999999999</v>
      </c>
      <c r="K3665">
        <v>59.701999999999998</v>
      </c>
      <c r="L3665">
        <v>60.433</v>
      </c>
      <c r="M3665">
        <v>0</v>
      </c>
      <c r="N3665">
        <v>0.17380000000000001</v>
      </c>
      <c r="O3665">
        <v>0.26729999999999998</v>
      </c>
      <c r="P3665">
        <v>0.1143</v>
      </c>
      <c r="Q3665">
        <v>0.27189999999999998</v>
      </c>
    </row>
    <row r="3666" spans="2:17">
      <c r="B3666">
        <v>3542</v>
      </c>
      <c r="C3666" s="1">
        <v>42283.208333333336</v>
      </c>
      <c r="D3666" s="2">
        <v>42283.208333333336</v>
      </c>
      <c r="E3666" s="3">
        <v>42283.208333333336</v>
      </c>
      <c r="F3666">
        <v>1.2</v>
      </c>
      <c r="G3666">
        <v>51.588999999999999</v>
      </c>
      <c r="H3666">
        <v>58.668999999999997</v>
      </c>
      <c r="I3666">
        <v>59.098999999999997</v>
      </c>
      <c r="J3666">
        <v>52.817</v>
      </c>
      <c r="K3666">
        <v>59.658999999999999</v>
      </c>
      <c r="L3666">
        <v>60.39</v>
      </c>
      <c r="M3666">
        <v>0</v>
      </c>
      <c r="N3666">
        <v>0.17380000000000001</v>
      </c>
      <c r="O3666">
        <v>0.26700000000000002</v>
      </c>
      <c r="P3666">
        <v>0.1143</v>
      </c>
      <c r="Q3666">
        <v>0.27189999999999998</v>
      </c>
    </row>
    <row r="3667" spans="2:17">
      <c r="B3667">
        <v>3543</v>
      </c>
      <c r="C3667" s="1">
        <v>42283.229166666664</v>
      </c>
      <c r="D3667" s="2">
        <v>42283.229166666664</v>
      </c>
      <c r="E3667" s="3">
        <v>42283.229166666664</v>
      </c>
      <c r="F3667">
        <v>1.2</v>
      </c>
      <c r="G3667">
        <v>51.633000000000003</v>
      </c>
      <c r="H3667">
        <v>58.625999999999998</v>
      </c>
      <c r="I3667">
        <v>59.055999999999997</v>
      </c>
      <c r="J3667">
        <v>52.817</v>
      </c>
      <c r="K3667">
        <v>59.616</v>
      </c>
      <c r="L3667">
        <v>60.39</v>
      </c>
      <c r="M3667">
        <v>0</v>
      </c>
      <c r="N3667">
        <v>0.17380000000000001</v>
      </c>
      <c r="O3667">
        <v>0.26700000000000002</v>
      </c>
      <c r="P3667">
        <v>0.1143</v>
      </c>
      <c r="Q3667">
        <v>0.27189999999999998</v>
      </c>
    </row>
    <row r="3668" spans="2:17">
      <c r="B3668">
        <v>3544</v>
      </c>
      <c r="C3668" s="1">
        <v>42283.25</v>
      </c>
      <c r="D3668" s="2">
        <v>42283.25</v>
      </c>
      <c r="E3668" s="3">
        <v>42283.25</v>
      </c>
      <c r="F3668">
        <v>1.2</v>
      </c>
      <c r="G3668">
        <v>51.633000000000003</v>
      </c>
      <c r="H3668">
        <v>58.625999999999998</v>
      </c>
      <c r="I3668">
        <v>59.055999999999997</v>
      </c>
      <c r="J3668">
        <v>52.86</v>
      </c>
      <c r="K3668">
        <v>59.616</v>
      </c>
      <c r="L3668">
        <v>60.39</v>
      </c>
      <c r="M3668">
        <v>0</v>
      </c>
      <c r="N3668">
        <v>0.17319999999999999</v>
      </c>
      <c r="O3668">
        <v>0.26700000000000002</v>
      </c>
      <c r="P3668">
        <v>0.1143</v>
      </c>
      <c r="Q3668">
        <v>0.27189999999999998</v>
      </c>
    </row>
    <row r="3669" spans="2:17">
      <c r="B3669">
        <v>3545</v>
      </c>
      <c r="C3669" s="1">
        <v>42283.270833333336</v>
      </c>
      <c r="D3669" s="2">
        <v>42283.270833333336</v>
      </c>
      <c r="E3669" s="3">
        <v>42283.270833333336</v>
      </c>
      <c r="F3669">
        <v>1.2</v>
      </c>
      <c r="G3669">
        <v>51.633000000000003</v>
      </c>
      <c r="H3669">
        <v>58.582000000000001</v>
      </c>
      <c r="I3669">
        <v>59.014000000000003</v>
      </c>
      <c r="J3669">
        <v>52.86</v>
      </c>
      <c r="K3669">
        <v>59.572000000000003</v>
      </c>
      <c r="L3669">
        <v>60.345999999999997</v>
      </c>
      <c r="M3669">
        <v>0</v>
      </c>
      <c r="N3669">
        <v>0.17319999999999999</v>
      </c>
      <c r="O3669">
        <v>0.26700000000000002</v>
      </c>
      <c r="P3669">
        <v>0.1148</v>
      </c>
      <c r="Q3669">
        <v>0.27150000000000002</v>
      </c>
    </row>
    <row r="3670" spans="2:17">
      <c r="B3670">
        <v>3546</v>
      </c>
      <c r="C3670" s="1">
        <v>42283.291666666664</v>
      </c>
      <c r="D3670" s="2">
        <v>42283.291666666664</v>
      </c>
      <c r="E3670" s="3">
        <v>42283.291666666664</v>
      </c>
      <c r="F3670">
        <v>1.2</v>
      </c>
      <c r="G3670">
        <v>51.633000000000003</v>
      </c>
      <c r="H3670">
        <v>58.582000000000001</v>
      </c>
      <c r="I3670">
        <v>58.970999999999997</v>
      </c>
      <c r="J3670">
        <v>52.817</v>
      </c>
      <c r="K3670">
        <v>59.572000000000003</v>
      </c>
      <c r="L3670">
        <v>60.345999999999997</v>
      </c>
      <c r="M3670">
        <v>0</v>
      </c>
      <c r="N3670">
        <v>0.17319999999999999</v>
      </c>
      <c r="O3670">
        <v>0.26700000000000002</v>
      </c>
      <c r="P3670">
        <v>0.1143</v>
      </c>
      <c r="Q3670">
        <v>0.27150000000000002</v>
      </c>
    </row>
    <row r="3671" spans="2:17">
      <c r="B3671">
        <v>3547</v>
      </c>
      <c r="C3671" s="1">
        <v>42283.3125</v>
      </c>
      <c r="D3671" s="2">
        <v>42283.3125</v>
      </c>
      <c r="E3671" s="3">
        <v>42283.3125</v>
      </c>
      <c r="F3671">
        <v>6.2</v>
      </c>
      <c r="G3671">
        <v>51.94</v>
      </c>
      <c r="H3671">
        <v>58.582000000000001</v>
      </c>
      <c r="I3671">
        <v>58.970999999999997</v>
      </c>
      <c r="J3671">
        <v>52.991999999999997</v>
      </c>
      <c r="K3671">
        <v>59.529000000000003</v>
      </c>
      <c r="L3671">
        <v>60.302999999999997</v>
      </c>
      <c r="M3671">
        <v>0</v>
      </c>
      <c r="N3671">
        <v>0.17319999999999999</v>
      </c>
      <c r="O3671">
        <v>0.26700000000000002</v>
      </c>
      <c r="P3671">
        <v>0.1148</v>
      </c>
      <c r="Q3671">
        <v>0.27150000000000002</v>
      </c>
    </row>
    <row r="3672" spans="2:17">
      <c r="B3672">
        <v>3548</v>
      </c>
      <c r="C3672" s="1">
        <v>42283.333333333336</v>
      </c>
      <c r="D3672" s="2">
        <v>42283.333333333336</v>
      </c>
      <c r="E3672" s="3">
        <v>42283.333333333336</v>
      </c>
      <c r="F3672">
        <v>43.7</v>
      </c>
      <c r="G3672">
        <v>52.597000000000001</v>
      </c>
      <c r="H3672">
        <v>58.582000000000001</v>
      </c>
      <c r="I3672">
        <v>58.927999999999997</v>
      </c>
      <c r="J3672">
        <v>53.645000000000003</v>
      </c>
      <c r="K3672">
        <v>59.529000000000003</v>
      </c>
      <c r="L3672">
        <v>60.302999999999997</v>
      </c>
      <c r="M3672">
        <v>0</v>
      </c>
      <c r="N3672">
        <v>0.17280000000000001</v>
      </c>
      <c r="O3672">
        <v>0.26700000000000002</v>
      </c>
      <c r="P3672">
        <v>0.1143</v>
      </c>
      <c r="Q3672">
        <v>0.27150000000000002</v>
      </c>
    </row>
    <row r="3673" spans="2:17">
      <c r="B3673">
        <v>3549</v>
      </c>
      <c r="C3673" s="1">
        <v>42283.354166666664</v>
      </c>
      <c r="D3673" s="2">
        <v>42283.354166666664</v>
      </c>
      <c r="E3673" s="3">
        <v>42283.354166666664</v>
      </c>
      <c r="F3673">
        <v>81.2</v>
      </c>
      <c r="G3673">
        <v>53.865000000000002</v>
      </c>
      <c r="H3673">
        <v>58.540999999999997</v>
      </c>
      <c r="I3673">
        <v>58.927999999999997</v>
      </c>
      <c r="J3673">
        <v>55.429000000000002</v>
      </c>
      <c r="K3673">
        <v>59.485999999999997</v>
      </c>
      <c r="L3673">
        <v>60.302999999999997</v>
      </c>
      <c r="M3673">
        <v>0</v>
      </c>
      <c r="N3673">
        <v>0.1724</v>
      </c>
      <c r="O3673">
        <v>0.26700000000000002</v>
      </c>
      <c r="P3673">
        <v>0.1148</v>
      </c>
      <c r="Q3673">
        <v>0.27150000000000002</v>
      </c>
    </row>
    <row r="3674" spans="2:17">
      <c r="B3674">
        <v>3550</v>
      </c>
      <c r="C3674" s="1">
        <v>42283.375</v>
      </c>
      <c r="D3674" s="2">
        <v>42283.375</v>
      </c>
      <c r="E3674" s="3">
        <v>42283.375</v>
      </c>
      <c r="F3674">
        <v>78.7</v>
      </c>
      <c r="G3674">
        <v>54.43</v>
      </c>
      <c r="H3674">
        <v>58.540999999999997</v>
      </c>
      <c r="I3674">
        <v>58.927999999999997</v>
      </c>
      <c r="J3674">
        <v>57.548999999999999</v>
      </c>
      <c r="K3674">
        <v>59.485999999999997</v>
      </c>
      <c r="L3674">
        <v>60.302999999999997</v>
      </c>
      <c r="M3674">
        <v>0</v>
      </c>
      <c r="N3674">
        <v>0.1714</v>
      </c>
      <c r="O3674">
        <v>0.2666</v>
      </c>
      <c r="P3674">
        <v>0.1153</v>
      </c>
      <c r="Q3674">
        <v>0.2712</v>
      </c>
    </row>
    <row r="3675" spans="2:17">
      <c r="B3675">
        <v>3551</v>
      </c>
      <c r="C3675" s="1">
        <v>42283.395833333336</v>
      </c>
      <c r="D3675" s="2">
        <v>42283.395833333336</v>
      </c>
      <c r="E3675" s="3">
        <v>42283.395833333336</v>
      </c>
      <c r="F3675">
        <v>88.7</v>
      </c>
      <c r="G3675">
        <v>54.951999999999998</v>
      </c>
      <c r="H3675">
        <v>58.540999999999997</v>
      </c>
      <c r="I3675">
        <v>58.884999999999998</v>
      </c>
      <c r="J3675">
        <v>57.073999999999998</v>
      </c>
      <c r="K3675">
        <v>59.485999999999997</v>
      </c>
      <c r="L3675">
        <v>60.26</v>
      </c>
      <c r="M3675">
        <v>0</v>
      </c>
      <c r="N3675">
        <v>0.1709</v>
      </c>
      <c r="O3675">
        <v>0.2666</v>
      </c>
      <c r="P3675">
        <v>0.1148</v>
      </c>
      <c r="Q3675">
        <v>0.2712</v>
      </c>
    </row>
    <row r="3676" spans="2:17">
      <c r="B3676">
        <v>3552</v>
      </c>
      <c r="C3676" s="1">
        <v>42283.416666666664</v>
      </c>
      <c r="D3676" s="2">
        <v>42283.416666666664</v>
      </c>
      <c r="E3676" s="3">
        <v>42283.416666666664</v>
      </c>
      <c r="F3676">
        <v>158.69999999999999</v>
      </c>
      <c r="G3676">
        <v>55.213000000000001</v>
      </c>
      <c r="H3676">
        <v>58.540999999999997</v>
      </c>
      <c r="I3676">
        <v>58.884999999999998</v>
      </c>
      <c r="J3676">
        <v>57.506</v>
      </c>
      <c r="K3676">
        <v>59.529000000000003</v>
      </c>
      <c r="L3676">
        <v>60.26</v>
      </c>
      <c r="M3676">
        <v>0</v>
      </c>
      <c r="N3676">
        <v>0.17030000000000001</v>
      </c>
      <c r="O3676">
        <v>0.2666</v>
      </c>
      <c r="P3676">
        <v>0.1148</v>
      </c>
      <c r="Q3676">
        <v>0.2712</v>
      </c>
    </row>
    <row r="3677" spans="2:17">
      <c r="B3677">
        <v>3553</v>
      </c>
      <c r="C3677" s="1">
        <v>42283.4375</v>
      </c>
      <c r="D3677" s="2">
        <v>42283.4375</v>
      </c>
      <c r="E3677" s="3">
        <v>42283.4375</v>
      </c>
      <c r="F3677">
        <v>248.7</v>
      </c>
      <c r="G3677">
        <v>55.601999999999997</v>
      </c>
      <c r="H3677">
        <v>58.540999999999997</v>
      </c>
      <c r="I3677">
        <v>58.884999999999998</v>
      </c>
      <c r="J3677">
        <v>58.841999999999999</v>
      </c>
      <c r="K3677">
        <v>59.529000000000003</v>
      </c>
      <c r="L3677">
        <v>60.26</v>
      </c>
      <c r="M3677">
        <v>0</v>
      </c>
      <c r="N3677">
        <v>0.1699</v>
      </c>
      <c r="O3677">
        <v>0.2666</v>
      </c>
      <c r="P3677">
        <v>0.1148</v>
      </c>
      <c r="Q3677">
        <v>0.27050000000000002</v>
      </c>
    </row>
    <row r="3678" spans="2:17">
      <c r="B3678">
        <v>3554</v>
      </c>
      <c r="C3678" s="1">
        <v>42283.458333333336</v>
      </c>
      <c r="D3678" s="2">
        <v>42283.458333333336</v>
      </c>
      <c r="E3678" s="3">
        <v>42283.458333333336</v>
      </c>
      <c r="F3678">
        <v>268.7</v>
      </c>
      <c r="G3678">
        <v>56.164999999999999</v>
      </c>
      <c r="H3678">
        <v>58.540999999999997</v>
      </c>
      <c r="I3678">
        <v>58.884999999999998</v>
      </c>
      <c r="J3678">
        <v>60.045999999999999</v>
      </c>
      <c r="K3678">
        <v>59.529000000000003</v>
      </c>
      <c r="L3678">
        <v>60.26</v>
      </c>
      <c r="M3678">
        <v>0</v>
      </c>
      <c r="N3678">
        <v>0.16889999999999999</v>
      </c>
      <c r="O3678">
        <v>0.26640000000000003</v>
      </c>
      <c r="P3678">
        <v>0.1143</v>
      </c>
      <c r="Q3678">
        <v>0.27050000000000002</v>
      </c>
    </row>
    <row r="3679" spans="2:17">
      <c r="B3679">
        <v>3555</v>
      </c>
      <c r="C3679" s="1">
        <v>42283.479166666664</v>
      </c>
      <c r="D3679" s="2">
        <v>42283.479166666664</v>
      </c>
      <c r="E3679" s="3">
        <v>42283.479166666664</v>
      </c>
      <c r="F3679">
        <v>298.7</v>
      </c>
      <c r="G3679">
        <v>56.814999999999998</v>
      </c>
      <c r="H3679">
        <v>58.540999999999997</v>
      </c>
      <c r="I3679">
        <v>58.927999999999997</v>
      </c>
      <c r="J3679">
        <v>60.991</v>
      </c>
      <c r="K3679">
        <v>59.529000000000003</v>
      </c>
      <c r="L3679">
        <v>60.26</v>
      </c>
      <c r="M3679">
        <v>0</v>
      </c>
      <c r="N3679">
        <v>0.16850000000000001</v>
      </c>
      <c r="O3679">
        <v>0.2666</v>
      </c>
      <c r="P3679">
        <v>0.1143</v>
      </c>
      <c r="Q3679">
        <v>0.27050000000000002</v>
      </c>
    </row>
    <row r="3680" spans="2:17">
      <c r="B3680">
        <v>3556</v>
      </c>
      <c r="C3680" s="1">
        <v>42283.5</v>
      </c>
      <c r="D3680" s="2">
        <v>42283.5</v>
      </c>
      <c r="E3680" s="3">
        <v>42283.5</v>
      </c>
      <c r="F3680">
        <v>306.2</v>
      </c>
      <c r="G3680">
        <v>57.332999999999998</v>
      </c>
      <c r="H3680">
        <v>58.540999999999997</v>
      </c>
      <c r="I3680">
        <v>58.970999999999997</v>
      </c>
      <c r="J3680">
        <v>62.061999999999998</v>
      </c>
      <c r="K3680">
        <v>59.572000000000003</v>
      </c>
      <c r="L3680">
        <v>60.26</v>
      </c>
      <c r="M3680">
        <v>0</v>
      </c>
      <c r="N3680">
        <v>0.1681</v>
      </c>
      <c r="O3680">
        <v>0.26640000000000003</v>
      </c>
      <c r="P3680">
        <v>0.1138</v>
      </c>
      <c r="Q3680">
        <v>0.27010000000000001</v>
      </c>
    </row>
    <row r="3681" spans="2:17">
      <c r="B3681">
        <v>3557</v>
      </c>
      <c r="C3681" s="1">
        <v>42283.520833333336</v>
      </c>
      <c r="D3681" s="2">
        <v>42283.520833333336</v>
      </c>
      <c r="E3681" s="3">
        <v>42283.520833333336</v>
      </c>
      <c r="F3681">
        <v>311.2</v>
      </c>
      <c r="G3681">
        <v>57.807000000000002</v>
      </c>
      <c r="H3681">
        <v>58.540999999999997</v>
      </c>
      <c r="I3681">
        <v>58.970999999999997</v>
      </c>
      <c r="J3681">
        <v>62.405999999999999</v>
      </c>
      <c r="K3681">
        <v>59.616</v>
      </c>
      <c r="L3681">
        <v>60.26</v>
      </c>
      <c r="M3681">
        <v>0</v>
      </c>
      <c r="N3681">
        <v>0.1671</v>
      </c>
      <c r="O3681">
        <v>0.26640000000000003</v>
      </c>
      <c r="P3681">
        <v>0.1133</v>
      </c>
      <c r="Q3681">
        <v>0.27010000000000001</v>
      </c>
    </row>
    <row r="3682" spans="2:17">
      <c r="B3682">
        <v>3558</v>
      </c>
      <c r="C3682" s="1">
        <v>42283.541666666664</v>
      </c>
      <c r="D3682" s="2">
        <v>42283.541666666664</v>
      </c>
      <c r="E3682" s="3">
        <v>42283.541666666664</v>
      </c>
      <c r="F3682">
        <v>336.2</v>
      </c>
      <c r="G3682">
        <v>58.582000000000001</v>
      </c>
      <c r="H3682">
        <v>58.540999999999997</v>
      </c>
      <c r="I3682">
        <v>59.055999999999997</v>
      </c>
      <c r="J3682">
        <v>63.475000000000001</v>
      </c>
      <c r="K3682">
        <v>59.658999999999999</v>
      </c>
      <c r="L3682">
        <v>60.26</v>
      </c>
      <c r="M3682">
        <v>0</v>
      </c>
      <c r="N3682">
        <v>0.16669999999999999</v>
      </c>
      <c r="O3682">
        <v>0.26600000000000001</v>
      </c>
      <c r="P3682">
        <v>0.1133</v>
      </c>
      <c r="Q3682">
        <v>0.26979999999999998</v>
      </c>
    </row>
    <row r="3683" spans="2:17">
      <c r="B3683">
        <v>3559</v>
      </c>
      <c r="C3683" s="1">
        <v>42283.5625</v>
      </c>
      <c r="D3683" s="2">
        <v>42283.5625</v>
      </c>
      <c r="E3683" s="3">
        <v>42283.5625</v>
      </c>
      <c r="F3683">
        <v>276.2</v>
      </c>
      <c r="G3683">
        <v>59.055999999999997</v>
      </c>
      <c r="H3683">
        <v>58.540999999999997</v>
      </c>
      <c r="I3683">
        <v>59.098999999999997</v>
      </c>
      <c r="J3683">
        <v>63.689</v>
      </c>
      <c r="K3683">
        <v>59.701999999999998</v>
      </c>
      <c r="L3683">
        <v>60.26</v>
      </c>
      <c r="M3683">
        <v>0</v>
      </c>
      <c r="N3683">
        <v>0.1656</v>
      </c>
      <c r="O3683">
        <v>0.26600000000000001</v>
      </c>
      <c r="P3683">
        <v>0.1128</v>
      </c>
      <c r="Q3683">
        <v>0.26939999999999997</v>
      </c>
    </row>
    <row r="3684" spans="2:17">
      <c r="B3684">
        <v>3560</v>
      </c>
      <c r="C3684" s="1">
        <v>42283.583333333336</v>
      </c>
      <c r="D3684" s="2">
        <v>42283.583333333336</v>
      </c>
      <c r="E3684" s="3">
        <v>42283.583333333336</v>
      </c>
      <c r="F3684">
        <v>318.7</v>
      </c>
      <c r="G3684">
        <v>59.572000000000003</v>
      </c>
      <c r="H3684">
        <v>58.582000000000001</v>
      </c>
      <c r="I3684">
        <v>59.142000000000003</v>
      </c>
      <c r="J3684">
        <v>63.648000000000003</v>
      </c>
      <c r="K3684">
        <v>59.744999999999997</v>
      </c>
      <c r="L3684">
        <v>60.26</v>
      </c>
      <c r="M3684">
        <v>0</v>
      </c>
      <c r="N3684">
        <v>0.16520000000000001</v>
      </c>
      <c r="O3684">
        <v>0.26569999999999999</v>
      </c>
      <c r="P3684">
        <v>0.1128</v>
      </c>
      <c r="Q3684">
        <v>0.26939999999999997</v>
      </c>
    </row>
    <row r="3685" spans="2:17">
      <c r="B3685">
        <v>3561</v>
      </c>
      <c r="C3685" s="1">
        <v>42283.604166666664</v>
      </c>
      <c r="D3685" s="2">
        <v>42283.604166666664</v>
      </c>
      <c r="E3685" s="3">
        <v>42283.604166666664</v>
      </c>
      <c r="F3685">
        <v>276.2</v>
      </c>
      <c r="G3685">
        <v>59.701999999999998</v>
      </c>
      <c r="H3685">
        <v>58.582000000000001</v>
      </c>
      <c r="I3685">
        <v>59.228999999999999</v>
      </c>
      <c r="J3685">
        <v>64.546000000000006</v>
      </c>
      <c r="K3685">
        <v>59.83</v>
      </c>
      <c r="L3685">
        <v>60.26</v>
      </c>
      <c r="M3685">
        <v>0</v>
      </c>
      <c r="N3685">
        <v>0.1648</v>
      </c>
      <c r="O3685">
        <v>0.26569999999999999</v>
      </c>
      <c r="P3685">
        <v>0.11169999999999999</v>
      </c>
      <c r="Q3685">
        <v>0.26910000000000001</v>
      </c>
    </row>
    <row r="3686" spans="2:17">
      <c r="B3686">
        <v>3562</v>
      </c>
      <c r="C3686" s="1">
        <v>42283.625</v>
      </c>
      <c r="D3686" s="2">
        <v>42283.625</v>
      </c>
      <c r="E3686" s="3">
        <v>42283.625</v>
      </c>
      <c r="F3686">
        <v>216.2</v>
      </c>
      <c r="G3686">
        <v>59.787999999999997</v>
      </c>
      <c r="H3686">
        <v>58.625999999999998</v>
      </c>
      <c r="I3686">
        <v>59.271999999999998</v>
      </c>
      <c r="J3686">
        <v>64.073999999999998</v>
      </c>
      <c r="K3686">
        <v>59.872999999999998</v>
      </c>
      <c r="L3686">
        <v>60.26</v>
      </c>
      <c r="M3686">
        <v>0</v>
      </c>
      <c r="N3686">
        <v>0.1638</v>
      </c>
      <c r="O3686">
        <v>0.26600000000000001</v>
      </c>
      <c r="P3686">
        <v>0.10249999999999999</v>
      </c>
      <c r="Q3686">
        <v>0.26910000000000001</v>
      </c>
    </row>
    <row r="3687" spans="2:17">
      <c r="B3687">
        <v>3563</v>
      </c>
      <c r="C3687" s="1">
        <v>42283.645833333336</v>
      </c>
      <c r="D3687" s="2">
        <v>42283.645833333336</v>
      </c>
      <c r="E3687" s="3">
        <v>42283.645833333336</v>
      </c>
      <c r="F3687">
        <v>171.2</v>
      </c>
      <c r="G3687">
        <v>59.701999999999998</v>
      </c>
      <c r="H3687">
        <v>58.625999999999998</v>
      </c>
      <c r="I3687">
        <v>59.357999999999997</v>
      </c>
      <c r="J3687">
        <v>63.262</v>
      </c>
      <c r="K3687">
        <v>59.959000000000003</v>
      </c>
      <c r="L3687">
        <v>60.26</v>
      </c>
      <c r="M3687">
        <v>0</v>
      </c>
      <c r="N3687">
        <v>0.16339999999999999</v>
      </c>
      <c r="O3687">
        <v>0.26569999999999999</v>
      </c>
      <c r="P3687">
        <v>0.10199999999999999</v>
      </c>
      <c r="Q3687">
        <v>0.26910000000000001</v>
      </c>
    </row>
    <row r="3688" spans="2:17">
      <c r="B3688">
        <v>3564</v>
      </c>
      <c r="C3688" s="1">
        <v>42283.666666666664</v>
      </c>
      <c r="D3688" s="2">
        <v>42283.666666666664</v>
      </c>
      <c r="E3688" s="3">
        <v>42283.666666666664</v>
      </c>
      <c r="F3688">
        <v>136.19999999999999</v>
      </c>
      <c r="G3688">
        <v>59.485999999999997</v>
      </c>
      <c r="H3688">
        <v>58.668999999999997</v>
      </c>
      <c r="I3688">
        <v>59.445</v>
      </c>
      <c r="J3688">
        <v>62.276000000000003</v>
      </c>
      <c r="K3688">
        <v>60.003</v>
      </c>
      <c r="L3688">
        <v>60.26</v>
      </c>
      <c r="M3688">
        <v>0</v>
      </c>
      <c r="N3688">
        <v>0.16289999999999999</v>
      </c>
      <c r="O3688">
        <v>0.26569999999999999</v>
      </c>
      <c r="P3688">
        <v>0.10249999999999999</v>
      </c>
      <c r="Q3688">
        <v>0.26869999999999999</v>
      </c>
    </row>
    <row r="3689" spans="2:17">
      <c r="B3689">
        <v>3565</v>
      </c>
      <c r="C3689" s="1">
        <v>42283.6875</v>
      </c>
      <c r="D3689" s="2">
        <v>42283.6875</v>
      </c>
      <c r="E3689" s="3">
        <v>42283.6875</v>
      </c>
      <c r="F3689">
        <v>126.2</v>
      </c>
      <c r="G3689">
        <v>59.572000000000003</v>
      </c>
      <c r="H3689">
        <v>58.712000000000003</v>
      </c>
      <c r="I3689">
        <v>59.529000000000003</v>
      </c>
      <c r="J3689">
        <v>62.018999999999998</v>
      </c>
      <c r="K3689">
        <v>60.045999999999999</v>
      </c>
      <c r="L3689">
        <v>60.26</v>
      </c>
      <c r="M3689">
        <v>0</v>
      </c>
      <c r="N3689">
        <v>0.1623</v>
      </c>
      <c r="O3689">
        <v>0.26600000000000001</v>
      </c>
      <c r="P3689">
        <v>0.10199999999999999</v>
      </c>
      <c r="Q3689">
        <v>0.26869999999999999</v>
      </c>
    </row>
    <row r="3690" spans="2:17">
      <c r="B3690">
        <v>3566</v>
      </c>
      <c r="C3690" s="1">
        <v>42283.708333333336</v>
      </c>
      <c r="D3690" s="2">
        <v>42283.708333333336</v>
      </c>
      <c r="E3690" s="3">
        <v>42283.708333333336</v>
      </c>
      <c r="F3690">
        <v>73.7</v>
      </c>
      <c r="G3690">
        <v>58.970999999999997</v>
      </c>
      <c r="H3690">
        <v>58.755000000000003</v>
      </c>
      <c r="I3690">
        <v>59.572000000000003</v>
      </c>
      <c r="J3690">
        <v>61.375999999999998</v>
      </c>
      <c r="K3690">
        <v>60.088999999999999</v>
      </c>
      <c r="L3690">
        <v>60.302999999999997</v>
      </c>
      <c r="M3690">
        <v>0</v>
      </c>
      <c r="N3690">
        <v>0.16189999999999999</v>
      </c>
      <c r="O3690">
        <v>0.26600000000000001</v>
      </c>
      <c r="P3690">
        <v>0.10199999999999999</v>
      </c>
      <c r="Q3690">
        <v>0.26869999999999999</v>
      </c>
    </row>
    <row r="3691" spans="2:17">
      <c r="B3691">
        <v>3567</v>
      </c>
      <c r="C3691" s="1">
        <v>42283.729166666664</v>
      </c>
      <c r="D3691" s="2">
        <v>42283.729166666664</v>
      </c>
      <c r="E3691" s="3">
        <v>42283.729166666664</v>
      </c>
      <c r="F3691">
        <v>48.7</v>
      </c>
      <c r="G3691">
        <v>58.152000000000001</v>
      </c>
      <c r="H3691">
        <v>58.798000000000002</v>
      </c>
      <c r="I3691">
        <v>59.658999999999999</v>
      </c>
      <c r="J3691">
        <v>60.345999999999997</v>
      </c>
      <c r="K3691">
        <v>60.131999999999998</v>
      </c>
      <c r="L3691">
        <v>60.302999999999997</v>
      </c>
      <c r="M3691">
        <v>0</v>
      </c>
      <c r="N3691">
        <v>0.16189999999999999</v>
      </c>
      <c r="O3691">
        <v>0.26600000000000001</v>
      </c>
      <c r="P3691">
        <v>0.10199999999999999</v>
      </c>
      <c r="Q3691">
        <v>0.26840000000000003</v>
      </c>
    </row>
    <row r="3692" spans="2:17">
      <c r="B3692">
        <v>3568</v>
      </c>
      <c r="C3692" s="1">
        <v>42283.75</v>
      </c>
      <c r="D3692" s="2">
        <v>42283.75</v>
      </c>
      <c r="E3692" s="3">
        <v>42283.75</v>
      </c>
      <c r="F3692">
        <v>26.2</v>
      </c>
      <c r="G3692">
        <v>57.765000000000001</v>
      </c>
      <c r="H3692">
        <v>58.841999999999999</v>
      </c>
      <c r="I3692">
        <v>59.701999999999998</v>
      </c>
      <c r="J3692">
        <v>59.701999999999998</v>
      </c>
      <c r="K3692">
        <v>60.173999999999999</v>
      </c>
      <c r="L3692">
        <v>60.345999999999997</v>
      </c>
      <c r="M3692">
        <v>0</v>
      </c>
      <c r="N3692">
        <v>0.16189999999999999</v>
      </c>
      <c r="O3692">
        <v>0.26600000000000001</v>
      </c>
      <c r="P3692">
        <v>0.10199999999999999</v>
      </c>
      <c r="Q3692">
        <v>0.26840000000000003</v>
      </c>
    </row>
    <row r="3693" spans="2:17">
      <c r="B3693">
        <v>3569</v>
      </c>
      <c r="C3693" s="1">
        <v>42283.770833333336</v>
      </c>
      <c r="D3693" s="2">
        <v>42283.770833333336</v>
      </c>
      <c r="E3693" s="3">
        <v>42283.770833333336</v>
      </c>
      <c r="F3693">
        <v>16.2</v>
      </c>
      <c r="G3693">
        <v>57.936</v>
      </c>
      <c r="H3693">
        <v>58.884999999999998</v>
      </c>
      <c r="I3693">
        <v>59.744999999999997</v>
      </c>
      <c r="J3693">
        <v>59.401000000000003</v>
      </c>
      <c r="K3693">
        <v>60.173999999999999</v>
      </c>
      <c r="L3693">
        <v>60.345999999999997</v>
      </c>
      <c r="M3693">
        <v>0</v>
      </c>
      <c r="N3693">
        <v>0.1615</v>
      </c>
      <c r="O3693">
        <v>0.26600000000000001</v>
      </c>
      <c r="P3693">
        <v>0.1009</v>
      </c>
      <c r="Q3693">
        <v>0.26840000000000003</v>
      </c>
    </row>
    <row r="3694" spans="2:17">
      <c r="B3694">
        <v>3570</v>
      </c>
      <c r="C3694" s="1">
        <v>42283.791666666664</v>
      </c>
      <c r="D3694" s="2">
        <v>42283.791666666664</v>
      </c>
      <c r="E3694" s="3">
        <v>42283.791666666664</v>
      </c>
      <c r="F3694">
        <v>1.2</v>
      </c>
      <c r="G3694">
        <v>57.591999999999999</v>
      </c>
      <c r="H3694">
        <v>58.927999999999997</v>
      </c>
      <c r="I3694">
        <v>59.787999999999997</v>
      </c>
      <c r="J3694">
        <v>58.798000000000002</v>
      </c>
      <c r="K3694">
        <v>60.216999999999999</v>
      </c>
      <c r="L3694">
        <v>60.39</v>
      </c>
      <c r="M3694">
        <v>0</v>
      </c>
      <c r="N3694">
        <v>0.1615</v>
      </c>
      <c r="O3694">
        <v>0.26600000000000001</v>
      </c>
      <c r="P3694">
        <v>0.1009</v>
      </c>
      <c r="Q3694">
        <v>0.26840000000000003</v>
      </c>
    </row>
    <row r="3695" spans="2:17">
      <c r="B3695">
        <v>3571</v>
      </c>
      <c r="C3695" s="1">
        <v>42283.8125</v>
      </c>
      <c r="D3695" s="2">
        <v>42283.8125</v>
      </c>
      <c r="E3695" s="3">
        <v>42283.8125</v>
      </c>
      <c r="F3695">
        <v>1.2</v>
      </c>
      <c r="G3695">
        <v>57.204000000000001</v>
      </c>
      <c r="H3695">
        <v>58.970999999999997</v>
      </c>
      <c r="I3695">
        <v>59.83</v>
      </c>
      <c r="J3695">
        <v>58.325000000000003</v>
      </c>
      <c r="K3695">
        <v>60.216999999999999</v>
      </c>
      <c r="L3695">
        <v>60.39</v>
      </c>
      <c r="M3695">
        <v>0</v>
      </c>
      <c r="N3695">
        <v>0.1615</v>
      </c>
      <c r="O3695">
        <v>0.26600000000000001</v>
      </c>
      <c r="P3695">
        <v>0.1009</v>
      </c>
      <c r="Q3695">
        <v>0.26840000000000003</v>
      </c>
    </row>
    <row r="3696" spans="2:17">
      <c r="B3696">
        <v>3572</v>
      </c>
      <c r="C3696" s="1">
        <v>42283.833333333336</v>
      </c>
      <c r="D3696" s="2">
        <v>42283.833333333336</v>
      </c>
      <c r="E3696" s="3">
        <v>42283.833333333336</v>
      </c>
      <c r="F3696">
        <v>1.2</v>
      </c>
      <c r="G3696">
        <v>57.116999999999997</v>
      </c>
      <c r="H3696">
        <v>58.970999999999997</v>
      </c>
      <c r="I3696">
        <v>59.83</v>
      </c>
      <c r="J3696">
        <v>58.023000000000003</v>
      </c>
      <c r="K3696">
        <v>60.216999999999999</v>
      </c>
      <c r="L3696">
        <v>60.39</v>
      </c>
      <c r="M3696">
        <v>0</v>
      </c>
      <c r="N3696">
        <v>0.1608</v>
      </c>
      <c r="O3696">
        <v>0.26640000000000003</v>
      </c>
      <c r="P3696">
        <v>0.1009</v>
      </c>
      <c r="Q3696">
        <v>0.26840000000000003</v>
      </c>
    </row>
    <row r="3697" spans="2:17">
      <c r="B3697">
        <v>3573</v>
      </c>
      <c r="C3697" s="1">
        <v>42283.854166666664</v>
      </c>
      <c r="D3697" s="2">
        <v>42283.854166666664</v>
      </c>
      <c r="E3697" s="3">
        <v>42283.854166666664</v>
      </c>
      <c r="F3697">
        <v>1.2</v>
      </c>
      <c r="G3697">
        <v>56.988</v>
      </c>
      <c r="H3697">
        <v>59.014000000000003</v>
      </c>
      <c r="I3697">
        <v>59.872999999999998</v>
      </c>
      <c r="J3697">
        <v>57.807000000000002</v>
      </c>
      <c r="K3697">
        <v>60.216999999999999</v>
      </c>
      <c r="L3697">
        <v>60.433</v>
      </c>
      <c r="M3697">
        <v>0</v>
      </c>
      <c r="N3697">
        <v>0.1615</v>
      </c>
      <c r="O3697">
        <v>0.26729999999999998</v>
      </c>
      <c r="P3697">
        <v>0.1009</v>
      </c>
      <c r="Q3697">
        <v>0.26800000000000002</v>
      </c>
    </row>
    <row r="3698" spans="2:17">
      <c r="B3698">
        <v>3574</v>
      </c>
      <c r="C3698" s="1">
        <v>42283.875</v>
      </c>
      <c r="D3698" s="2">
        <v>42283.875</v>
      </c>
      <c r="E3698" s="3">
        <v>42283.875</v>
      </c>
      <c r="F3698">
        <v>1.2</v>
      </c>
      <c r="G3698">
        <v>56.814999999999998</v>
      </c>
      <c r="H3698">
        <v>59.055999999999997</v>
      </c>
      <c r="I3698">
        <v>59.872999999999998</v>
      </c>
      <c r="J3698">
        <v>57.679000000000002</v>
      </c>
      <c r="K3698">
        <v>60.216999999999999</v>
      </c>
      <c r="L3698">
        <v>60.433</v>
      </c>
      <c r="M3698">
        <v>0</v>
      </c>
      <c r="N3698">
        <v>0.1608</v>
      </c>
      <c r="O3698">
        <v>0.26729999999999998</v>
      </c>
      <c r="P3698">
        <v>0.1009</v>
      </c>
      <c r="Q3698">
        <v>0.26800000000000002</v>
      </c>
    </row>
    <row r="3699" spans="2:17">
      <c r="B3699">
        <v>3575</v>
      </c>
      <c r="C3699" s="1">
        <v>42283.895833333336</v>
      </c>
      <c r="D3699" s="2">
        <v>42283.895833333336</v>
      </c>
      <c r="E3699" s="3">
        <v>42283.895833333336</v>
      </c>
      <c r="F3699">
        <v>1.2</v>
      </c>
      <c r="G3699">
        <v>56.512</v>
      </c>
      <c r="H3699">
        <v>59.098999999999997</v>
      </c>
      <c r="I3699">
        <v>59.872999999999998</v>
      </c>
      <c r="J3699">
        <v>57.548999999999999</v>
      </c>
      <c r="K3699">
        <v>60.216999999999999</v>
      </c>
      <c r="L3699">
        <v>60.433</v>
      </c>
      <c r="M3699">
        <v>0</v>
      </c>
      <c r="N3699">
        <v>0.1615</v>
      </c>
      <c r="O3699">
        <v>0.26769999999999999</v>
      </c>
      <c r="P3699">
        <v>0.1009</v>
      </c>
      <c r="Q3699">
        <v>0.26800000000000002</v>
      </c>
    </row>
    <row r="3700" spans="2:17">
      <c r="B3700">
        <v>3576</v>
      </c>
      <c r="C3700" s="1">
        <v>42283.916666666664</v>
      </c>
      <c r="D3700" s="2">
        <v>42283.916666666664</v>
      </c>
      <c r="E3700" s="3">
        <v>42283.916666666664</v>
      </c>
      <c r="F3700">
        <v>1.2</v>
      </c>
      <c r="G3700">
        <v>56.295000000000002</v>
      </c>
      <c r="H3700">
        <v>59.142000000000003</v>
      </c>
      <c r="I3700">
        <v>59.872999999999998</v>
      </c>
      <c r="J3700">
        <v>57.42</v>
      </c>
      <c r="K3700">
        <v>60.216999999999999</v>
      </c>
      <c r="L3700">
        <v>60.473999999999997</v>
      </c>
      <c r="M3700">
        <v>0</v>
      </c>
      <c r="N3700">
        <v>0.1608</v>
      </c>
      <c r="O3700">
        <v>0.26769999999999999</v>
      </c>
      <c r="P3700">
        <v>0.1009</v>
      </c>
      <c r="Q3700">
        <v>0.26800000000000002</v>
      </c>
    </row>
    <row r="3701" spans="2:17">
      <c r="B3701">
        <v>3577</v>
      </c>
      <c r="C3701" s="1">
        <v>42283.9375</v>
      </c>
      <c r="D3701" s="2">
        <v>42283.9375</v>
      </c>
      <c r="E3701" s="3">
        <v>42283.9375</v>
      </c>
      <c r="F3701">
        <v>1.2</v>
      </c>
      <c r="G3701">
        <v>56.164999999999999</v>
      </c>
      <c r="H3701">
        <v>59.185000000000002</v>
      </c>
      <c r="I3701">
        <v>59.872999999999998</v>
      </c>
      <c r="J3701">
        <v>57.247</v>
      </c>
      <c r="K3701">
        <v>60.216999999999999</v>
      </c>
      <c r="L3701">
        <v>60.473999999999997</v>
      </c>
      <c r="M3701">
        <v>0</v>
      </c>
      <c r="N3701">
        <v>0.1608</v>
      </c>
      <c r="O3701">
        <v>0.26769999999999999</v>
      </c>
      <c r="P3701">
        <v>0.1009</v>
      </c>
      <c r="Q3701">
        <v>0.26800000000000002</v>
      </c>
    </row>
    <row r="3702" spans="2:17">
      <c r="B3702">
        <v>3578</v>
      </c>
      <c r="C3702" s="1">
        <v>42283.958333333336</v>
      </c>
      <c r="D3702" s="2">
        <v>42283.958333333336</v>
      </c>
      <c r="E3702" s="3">
        <v>42283.958333333336</v>
      </c>
      <c r="F3702">
        <v>1.2</v>
      </c>
      <c r="G3702">
        <v>56.164999999999999</v>
      </c>
      <c r="H3702">
        <v>59.185000000000002</v>
      </c>
      <c r="I3702">
        <v>59.872999999999998</v>
      </c>
      <c r="J3702">
        <v>57.204000000000001</v>
      </c>
      <c r="K3702">
        <v>60.216999999999999</v>
      </c>
      <c r="L3702">
        <v>60.473999999999997</v>
      </c>
      <c r="M3702">
        <v>0</v>
      </c>
      <c r="N3702">
        <v>0.1608</v>
      </c>
      <c r="O3702">
        <v>0.26769999999999999</v>
      </c>
      <c r="P3702">
        <v>0.1009</v>
      </c>
      <c r="Q3702">
        <v>0.26800000000000002</v>
      </c>
    </row>
    <row r="3703" spans="2:17">
      <c r="B3703">
        <v>3579</v>
      </c>
      <c r="C3703" s="1">
        <v>42283.979166666664</v>
      </c>
      <c r="D3703" s="2">
        <v>42283.979166666664</v>
      </c>
      <c r="E3703" s="3">
        <v>42283.979166666664</v>
      </c>
      <c r="F3703">
        <v>1.2</v>
      </c>
      <c r="G3703">
        <v>56.122</v>
      </c>
      <c r="H3703">
        <v>59.228999999999999</v>
      </c>
      <c r="I3703">
        <v>59.872999999999998</v>
      </c>
      <c r="J3703">
        <v>57.16</v>
      </c>
      <c r="K3703">
        <v>60.216999999999999</v>
      </c>
      <c r="L3703">
        <v>60.517000000000003</v>
      </c>
      <c r="M3703">
        <v>0.01</v>
      </c>
      <c r="N3703">
        <v>0.1608</v>
      </c>
      <c r="O3703">
        <v>0.26769999999999999</v>
      </c>
      <c r="P3703">
        <v>0.1009</v>
      </c>
      <c r="Q3703">
        <v>0.26800000000000002</v>
      </c>
    </row>
    <row r="3704" spans="2:17">
      <c r="B3704">
        <v>3580</v>
      </c>
      <c r="C3704" s="1">
        <v>42284</v>
      </c>
      <c r="D3704" s="2">
        <v>42284</v>
      </c>
      <c r="E3704" s="3">
        <v>42284</v>
      </c>
      <c r="F3704">
        <v>1.2</v>
      </c>
      <c r="G3704">
        <v>55.863</v>
      </c>
      <c r="H3704">
        <v>59.228999999999999</v>
      </c>
      <c r="I3704">
        <v>59.872999999999998</v>
      </c>
      <c r="J3704">
        <v>57.030999999999999</v>
      </c>
      <c r="K3704">
        <v>60.216999999999999</v>
      </c>
      <c r="L3704">
        <v>60.517000000000003</v>
      </c>
      <c r="M3704">
        <v>0</v>
      </c>
      <c r="N3704">
        <v>0.1608</v>
      </c>
      <c r="O3704">
        <v>0.26800000000000002</v>
      </c>
      <c r="P3704">
        <v>0.1009</v>
      </c>
      <c r="Q3704">
        <v>0.26800000000000002</v>
      </c>
    </row>
    <row r="3705" spans="2:17">
      <c r="B3705">
        <v>3581</v>
      </c>
      <c r="C3705" s="1">
        <v>42284.020833333336</v>
      </c>
      <c r="D3705" s="2">
        <v>42284.020833333336</v>
      </c>
      <c r="E3705" s="3">
        <v>42284.020833333336</v>
      </c>
      <c r="F3705">
        <v>1.2</v>
      </c>
      <c r="G3705">
        <v>55.515000000000001</v>
      </c>
      <c r="H3705">
        <v>59.271999999999998</v>
      </c>
      <c r="I3705">
        <v>59.872999999999998</v>
      </c>
      <c r="J3705">
        <v>56.814999999999998</v>
      </c>
      <c r="K3705">
        <v>60.216999999999999</v>
      </c>
      <c r="L3705">
        <v>60.517000000000003</v>
      </c>
      <c r="M3705">
        <v>0</v>
      </c>
      <c r="N3705">
        <v>0.1608</v>
      </c>
      <c r="O3705">
        <v>0.26800000000000002</v>
      </c>
      <c r="P3705">
        <v>0.1009</v>
      </c>
      <c r="Q3705">
        <v>0.26800000000000002</v>
      </c>
    </row>
    <row r="3706" spans="2:17">
      <c r="B3706">
        <v>3582</v>
      </c>
      <c r="C3706" s="1">
        <v>42284.041666666664</v>
      </c>
      <c r="D3706" s="2">
        <v>42284.041666666664</v>
      </c>
      <c r="E3706" s="3">
        <v>42284.041666666664</v>
      </c>
      <c r="F3706">
        <v>1.2</v>
      </c>
      <c r="G3706">
        <v>55.429000000000002</v>
      </c>
      <c r="H3706">
        <v>59.271999999999998</v>
      </c>
      <c r="I3706">
        <v>59.872999999999998</v>
      </c>
      <c r="J3706">
        <v>56.555999999999997</v>
      </c>
      <c r="K3706">
        <v>60.216999999999999</v>
      </c>
      <c r="L3706">
        <v>60.517000000000003</v>
      </c>
      <c r="M3706">
        <v>0</v>
      </c>
      <c r="N3706">
        <v>0.16039999999999999</v>
      </c>
      <c r="O3706">
        <v>0.26769999999999999</v>
      </c>
      <c r="P3706">
        <v>0.1009</v>
      </c>
      <c r="Q3706">
        <v>0.26800000000000002</v>
      </c>
    </row>
    <row r="3707" spans="2:17">
      <c r="B3707">
        <v>3583</v>
      </c>
      <c r="C3707" s="1">
        <v>42284.0625</v>
      </c>
      <c r="D3707" s="2">
        <v>42284.0625</v>
      </c>
      <c r="E3707" s="3">
        <v>42284.0625</v>
      </c>
      <c r="F3707">
        <v>1.2</v>
      </c>
      <c r="G3707">
        <v>55.386000000000003</v>
      </c>
      <c r="H3707">
        <v>59.314999999999998</v>
      </c>
      <c r="I3707">
        <v>59.872999999999998</v>
      </c>
      <c r="J3707">
        <v>56.383000000000003</v>
      </c>
      <c r="K3707">
        <v>60.216999999999999</v>
      </c>
      <c r="L3707">
        <v>60.517000000000003</v>
      </c>
      <c r="M3707">
        <v>0</v>
      </c>
      <c r="N3707">
        <v>0.1608</v>
      </c>
      <c r="O3707">
        <v>0.26800000000000002</v>
      </c>
      <c r="P3707">
        <v>0.1009</v>
      </c>
      <c r="Q3707">
        <v>0.26800000000000002</v>
      </c>
    </row>
    <row r="3708" spans="2:17">
      <c r="B3708">
        <v>3584</v>
      </c>
      <c r="C3708" s="1">
        <v>42284.083333333336</v>
      </c>
      <c r="D3708" s="2">
        <v>42284.083333333336</v>
      </c>
      <c r="E3708" s="3">
        <v>42284.083333333336</v>
      </c>
      <c r="F3708">
        <v>1.2</v>
      </c>
      <c r="G3708">
        <v>55.256</v>
      </c>
      <c r="H3708">
        <v>59.314999999999998</v>
      </c>
      <c r="I3708">
        <v>59.872999999999998</v>
      </c>
      <c r="J3708">
        <v>56.250999999999998</v>
      </c>
      <c r="K3708">
        <v>60.216999999999999</v>
      </c>
      <c r="L3708">
        <v>60.561</v>
      </c>
      <c r="M3708">
        <v>0</v>
      </c>
      <c r="N3708">
        <v>0.16039999999999999</v>
      </c>
      <c r="O3708">
        <v>0.26800000000000002</v>
      </c>
      <c r="P3708">
        <v>0.1009</v>
      </c>
      <c r="Q3708">
        <v>0.26800000000000002</v>
      </c>
    </row>
    <row r="3709" spans="2:17">
      <c r="B3709">
        <v>3585</v>
      </c>
      <c r="C3709" s="1">
        <v>42284.104166666664</v>
      </c>
      <c r="D3709" s="2">
        <v>42284.104166666664</v>
      </c>
      <c r="E3709" s="3">
        <v>42284.104166666664</v>
      </c>
      <c r="F3709">
        <v>1.2</v>
      </c>
      <c r="G3709">
        <v>55.213000000000001</v>
      </c>
      <c r="H3709">
        <v>59.357999999999997</v>
      </c>
      <c r="I3709">
        <v>59.872999999999998</v>
      </c>
      <c r="J3709">
        <v>56.164999999999999</v>
      </c>
      <c r="K3709">
        <v>60.216999999999999</v>
      </c>
      <c r="L3709">
        <v>60.561</v>
      </c>
      <c r="M3709">
        <v>0</v>
      </c>
      <c r="N3709">
        <v>0.16039999999999999</v>
      </c>
      <c r="O3709">
        <v>0.26800000000000002</v>
      </c>
      <c r="P3709">
        <v>0.1009</v>
      </c>
      <c r="Q3709">
        <v>0.26800000000000002</v>
      </c>
    </row>
    <row r="3710" spans="2:17">
      <c r="B3710">
        <v>3586</v>
      </c>
      <c r="C3710" s="1">
        <v>42284.125</v>
      </c>
      <c r="D3710" s="2">
        <v>42284.125</v>
      </c>
      <c r="E3710" s="3">
        <v>42284.125</v>
      </c>
      <c r="F3710">
        <v>1.2</v>
      </c>
      <c r="G3710">
        <v>55.213000000000001</v>
      </c>
      <c r="H3710">
        <v>59.357999999999997</v>
      </c>
      <c r="I3710">
        <v>59.83</v>
      </c>
      <c r="J3710">
        <v>56.122</v>
      </c>
      <c r="K3710">
        <v>60.216999999999999</v>
      </c>
      <c r="L3710">
        <v>60.561</v>
      </c>
      <c r="M3710">
        <v>0.01</v>
      </c>
      <c r="N3710">
        <v>0.16039999999999999</v>
      </c>
      <c r="O3710">
        <v>0.26800000000000002</v>
      </c>
      <c r="P3710">
        <v>0.1009</v>
      </c>
      <c r="Q3710">
        <v>0.26800000000000002</v>
      </c>
    </row>
    <row r="3711" spans="2:17">
      <c r="B3711">
        <v>3587</v>
      </c>
      <c r="C3711" s="1">
        <v>42284.145833333336</v>
      </c>
      <c r="D3711" s="2">
        <v>42284.145833333336</v>
      </c>
      <c r="E3711" s="3">
        <v>42284.145833333336</v>
      </c>
      <c r="F3711">
        <v>1.2</v>
      </c>
      <c r="G3711">
        <v>54.908999999999999</v>
      </c>
      <c r="H3711">
        <v>59.357999999999997</v>
      </c>
      <c r="I3711">
        <v>59.83</v>
      </c>
      <c r="J3711">
        <v>55.991999999999997</v>
      </c>
      <c r="K3711">
        <v>60.216999999999999</v>
      </c>
      <c r="L3711">
        <v>60.561</v>
      </c>
      <c r="M3711">
        <v>0</v>
      </c>
      <c r="N3711">
        <v>0.16039999999999999</v>
      </c>
      <c r="O3711">
        <v>0.26800000000000002</v>
      </c>
      <c r="P3711">
        <v>0.1009</v>
      </c>
      <c r="Q3711">
        <v>0.26800000000000002</v>
      </c>
    </row>
    <row r="3712" spans="2:17">
      <c r="B3712">
        <v>3588</v>
      </c>
      <c r="C3712" s="1">
        <v>42284.166666666664</v>
      </c>
      <c r="D3712" s="2">
        <v>42284.166666666664</v>
      </c>
      <c r="E3712" s="3">
        <v>42284.166666666664</v>
      </c>
      <c r="F3712">
        <v>1.2</v>
      </c>
      <c r="G3712">
        <v>54.603999999999999</v>
      </c>
      <c r="H3712">
        <v>59.357999999999997</v>
      </c>
      <c r="I3712">
        <v>59.83</v>
      </c>
      <c r="J3712">
        <v>55.558</v>
      </c>
      <c r="K3712">
        <v>60.216999999999999</v>
      </c>
      <c r="L3712">
        <v>60.561</v>
      </c>
      <c r="M3712">
        <v>0</v>
      </c>
      <c r="N3712">
        <v>0.16039999999999999</v>
      </c>
      <c r="O3712">
        <v>0.26800000000000002</v>
      </c>
      <c r="P3712">
        <v>0.1009</v>
      </c>
      <c r="Q3712">
        <v>0.26800000000000002</v>
      </c>
    </row>
    <row r="3713" spans="2:17">
      <c r="B3713">
        <v>3589</v>
      </c>
      <c r="C3713" s="1">
        <v>42284.1875</v>
      </c>
      <c r="D3713" s="2">
        <v>42284.1875</v>
      </c>
      <c r="E3713" s="3">
        <v>42284.1875</v>
      </c>
      <c r="F3713">
        <v>1.2</v>
      </c>
      <c r="G3713">
        <v>54.43</v>
      </c>
      <c r="H3713">
        <v>59.401000000000003</v>
      </c>
      <c r="I3713">
        <v>59.83</v>
      </c>
      <c r="J3713">
        <v>55.256</v>
      </c>
      <c r="K3713">
        <v>60.173999999999999</v>
      </c>
      <c r="L3713">
        <v>60.561</v>
      </c>
      <c r="M3713">
        <v>0</v>
      </c>
      <c r="N3713">
        <v>0.16039999999999999</v>
      </c>
      <c r="O3713">
        <v>0.26800000000000002</v>
      </c>
      <c r="P3713">
        <v>0.1009</v>
      </c>
      <c r="Q3713">
        <v>0.26800000000000002</v>
      </c>
    </row>
    <row r="3714" spans="2:17">
      <c r="B3714">
        <v>3590</v>
      </c>
      <c r="C3714" s="1">
        <v>42284.208333333336</v>
      </c>
      <c r="D3714" s="2">
        <v>42284.208333333336</v>
      </c>
      <c r="E3714" s="3">
        <v>42284.208333333336</v>
      </c>
      <c r="F3714">
        <v>1.2</v>
      </c>
      <c r="G3714">
        <v>54.036999999999999</v>
      </c>
      <c r="H3714">
        <v>59.401000000000003</v>
      </c>
      <c r="I3714">
        <v>59.787999999999997</v>
      </c>
      <c r="J3714">
        <v>55.037999999999997</v>
      </c>
      <c r="K3714">
        <v>60.173999999999999</v>
      </c>
      <c r="L3714">
        <v>60.561</v>
      </c>
      <c r="M3714">
        <v>0</v>
      </c>
      <c r="N3714">
        <v>0.16039999999999999</v>
      </c>
      <c r="O3714">
        <v>0.26800000000000002</v>
      </c>
      <c r="P3714">
        <v>0.1009</v>
      </c>
      <c r="Q3714">
        <v>0.26800000000000002</v>
      </c>
    </row>
    <row r="3715" spans="2:17">
      <c r="B3715">
        <v>3591</v>
      </c>
      <c r="C3715" s="1">
        <v>42284.229166666664</v>
      </c>
      <c r="D3715" s="2">
        <v>42284.229166666664</v>
      </c>
      <c r="E3715" s="3">
        <v>42284.229166666664</v>
      </c>
      <c r="F3715">
        <v>1.2</v>
      </c>
      <c r="G3715">
        <v>53.165999999999997</v>
      </c>
      <c r="H3715">
        <v>59.401000000000003</v>
      </c>
      <c r="I3715">
        <v>59.787999999999997</v>
      </c>
      <c r="J3715">
        <v>53.994</v>
      </c>
      <c r="K3715">
        <v>60.131999999999998</v>
      </c>
      <c r="L3715">
        <v>60.603999999999999</v>
      </c>
      <c r="M3715">
        <v>0</v>
      </c>
      <c r="N3715">
        <v>0.16039999999999999</v>
      </c>
      <c r="O3715">
        <v>0.26800000000000002</v>
      </c>
      <c r="P3715">
        <v>0.1009</v>
      </c>
      <c r="Q3715">
        <v>0.26840000000000003</v>
      </c>
    </row>
    <row r="3716" spans="2:17">
      <c r="B3716">
        <v>3592</v>
      </c>
      <c r="C3716" s="1">
        <v>42284.25</v>
      </c>
      <c r="D3716" s="2">
        <v>42284.25</v>
      </c>
      <c r="E3716" s="3">
        <v>42284.25</v>
      </c>
      <c r="F3716">
        <v>1.2</v>
      </c>
      <c r="G3716">
        <v>52.597000000000001</v>
      </c>
      <c r="H3716">
        <v>59.401000000000003</v>
      </c>
      <c r="I3716">
        <v>59.744999999999997</v>
      </c>
      <c r="J3716">
        <v>53.078000000000003</v>
      </c>
      <c r="K3716">
        <v>60.131999999999998</v>
      </c>
      <c r="L3716">
        <v>60.603999999999999</v>
      </c>
      <c r="M3716">
        <v>0</v>
      </c>
      <c r="N3716">
        <v>0.16039999999999999</v>
      </c>
      <c r="O3716">
        <v>0.26800000000000002</v>
      </c>
      <c r="P3716">
        <v>0.1009</v>
      </c>
      <c r="Q3716">
        <v>0.26840000000000003</v>
      </c>
    </row>
    <row r="3717" spans="2:17">
      <c r="B3717">
        <v>3593</v>
      </c>
      <c r="C3717" s="1">
        <v>42284.270833333336</v>
      </c>
      <c r="D3717" s="2">
        <v>42284.270833333336</v>
      </c>
      <c r="E3717" s="3">
        <v>42284.270833333336</v>
      </c>
      <c r="F3717">
        <v>1.2</v>
      </c>
      <c r="G3717">
        <v>52.423000000000002</v>
      </c>
      <c r="H3717">
        <v>59.401000000000003</v>
      </c>
      <c r="I3717">
        <v>59.744999999999997</v>
      </c>
      <c r="J3717">
        <v>52.597000000000001</v>
      </c>
      <c r="K3717">
        <v>60.088999999999999</v>
      </c>
      <c r="L3717">
        <v>60.603999999999999</v>
      </c>
      <c r="M3717">
        <v>0</v>
      </c>
      <c r="N3717">
        <v>0.16039999999999999</v>
      </c>
      <c r="O3717">
        <v>0.26769999999999999</v>
      </c>
      <c r="P3717">
        <v>0.1009</v>
      </c>
      <c r="Q3717">
        <v>0.26840000000000003</v>
      </c>
    </row>
    <row r="3718" spans="2:17">
      <c r="B3718">
        <v>3594</v>
      </c>
      <c r="C3718" s="1">
        <v>42284.291666666664</v>
      </c>
      <c r="D3718" s="2">
        <v>42284.291666666664</v>
      </c>
      <c r="E3718" s="3">
        <v>42284.291666666664</v>
      </c>
      <c r="F3718">
        <v>1.2</v>
      </c>
      <c r="G3718">
        <v>52.640999999999998</v>
      </c>
      <c r="H3718">
        <v>59.401000000000003</v>
      </c>
      <c r="I3718">
        <v>59.744999999999997</v>
      </c>
      <c r="J3718">
        <v>52.817</v>
      </c>
      <c r="K3718">
        <v>60.045999999999999</v>
      </c>
      <c r="L3718">
        <v>60.603999999999999</v>
      </c>
      <c r="M3718">
        <v>0</v>
      </c>
      <c r="N3718">
        <v>0.16039999999999999</v>
      </c>
      <c r="O3718">
        <v>0.26769999999999999</v>
      </c>
      <c r="P3718">
        <v>0.1009</v>
      </c>
      <c r="Q3718">
        <v>0.26840000000000003</v>
      </c>
    </row>
    <row r="3719" spans="2:17">
      <c r="B3719">
        <v>3595</v>
      </c>
      <c r="C3719" s="1">
        <v>42284.3125</v>
      </c>
      <c r="D3719" s="2">
        <v>42284.3125</v>
      </c>
      <c r="E3719" s="3">
        <v>42284.3125</v>
      </c>
      <c r="F3719">
        <v>3.7</v>
      </c>
      <c r="G3719">
        <v>52.902999999999999</v>
      </c>
      <c r="H3719">
        <v>59.401000000000003</v>
      </c>
      <c r="I3719">
        <v>59.701999999999998</v>
      </c>
      <c r="J3719">
        <v>53.253</v>
      </c>
      <c r="K3719">
        <v>59.959000000000003</v>
      </c>
      <c r="L3719">
        <v>60.603999999999999</v>
      </c>
      <c r="M3719">
        <v>0</v>
      </c>
      <c r="N3719">
        <v>0.16039999999999999</v>
      </c>
      <c r="O3719">
        <v>0.26800000000000002</v>
      </c>
      <c r="P3719">
        <v>0.1009</v>
      </c>
      <c r="Q3719">
        <v>0.26800000000000002</v>
      </c>
    </row>
    <row r="3720" spans="2:17">
      <c r="B3720">
        <v>3596</v>
      </c>
      <c r="C3720" s="1">
        <v>42284.333333333336</v>
      </c>
      <c r="D3720" s="2">
        <v>42284.333333333336</v>
      </c>
      <c r="E3720" s="3">
        <v>42284.333333333336</v>
      </c>
      <c r="F3720">
        <v>26.2</v>
      </c>
      <c r="G3720">
        <v>53.298000000000002</v>
      </c>
      <c r="H3720">
        <v>59.401000000000003</v>
      </c>
      <c r="I3720">
        <v>59.658999999999999</v>
      </c>
      <c r="J3720">
        <v>53.82</v>
      </c>
      <c r="K3720">
        <v>59.915999999999997</v>
      </c>
      <c r="L3720">
        <v>60.603999999999999</v>
      </c>
      <c r="M3720">
        <v>0</v>
      </c>
      <c r="N3720">
        <v>0.16</v>
      </c>
      <c r="O3720">
        <v>0.26769999999999999</v>
      </c>
      <c r="P3720">
        <v>0.1009</v>
      </c>
      <c r="Q3720">
        <v>0.26840000000000003</v>
      </c>
    </row>
    <row r="3721" spans="2:17">
      <c r="B3721">
        <v>3597</v>
      </c>
      <c r="C3721" s="1">
        <v>42284.354166666664</v>
      </c>
      <c r="D3721" s="2">
        <v>42284.354166666664</v>
      </c>
      <c r="E3721" s="3">
        <v>42284.354166666664</v>
      </c>
      <c r="F3721">
        <v>66.2</v>
      </c>
      <c r="G3721">
        <v>53.82</v>
      </c>
      <c r="H3721">
        <v>59.401000000000003</v>
      </c>
      <c r="I3721">
        <v>59.658999999999999</v>
      </c>
      <c r="J3721">
        <v>55.125</v>
      </c>
      <c r="K3721">
        <v>59.872999999999998</v>
      </c>
      <c r="L3721">
        <v>60.603999999999999</v>
      </c>
      <c r="M3721">
        <v>0</v>
      </c>
      <c r="N3721">
        <v>0.16</v>
      </c>
      <c r="O3721">
        <v>0.26769999999999999</v>
      </c>
      <c r="P3721">
        <v>0.1009</v>
      </c>
      <c r="Q3721">
        <v>0.26840000000000003</v>
      </c>
    </row>
    <row r="3722" spans="2:17">
      <c r="B3722">
        <v>3598</v>
      </c>
      <c r="C3722" s="1">
        <v>42284.375</v>
      </c>
      <c r="D3722" s="2">
        <v>42284.375</v>
      </c>
      <c r="E3722" s="3">
        <v>42284.375</v>
      </c>
      <c r="F3722">
        <v>78.7</v>
      </c>
      <c r="G3722">
        <v>54.343000000000004</v>
      </c>
      <c r="H3722">
        <v>59.401000000000003</v>
      </c>
      <c r="I3722">
        <v>59.616</v>
      </c>
      <c r="J3722">
        <v>56.771999999999998</v>
      </c>
      <c r="K3722">
        <v>59.83</v>
      </c>
      <c r="L3722">
        <v>60.561</v>
      </c>
      <c r="M3722">
        <v>0</v>
      </c>
      <c r="N3722">
        <v>0.15959999999999999</v>
      </c>
      <c r="O3722">
        <v>0.26800000000000002</v>
      </c>
      <c r="P3722">
        <v>0.1009</v>
      </c>
      <c r="Q3722">
        <v>0.26800000000000002</v>
      </c>
    </row>
    <row r="3723" spans="2:17">
      <c r="B3723">
        <v>3599</v>
      </c>
      <c r="C3723" s="1">
        <v>42284.395833333336</v>
      </c>
      <c r="D3723" s="2">
        <v>42284.395833333336</v>
      </c>
      <c r="E3723" s="3">
        <v>42284.395833333336</v>
      </c>
      <c r="F3723">
        <v>196.2</v>
      </c>
      <c r="G3723">
        <v>55.515000000000001</v>
      </c>
      <c r="H3723">
        <v>59.445</v>
      </c>
      <c r="I3723">
        <v>59.616</v>
      </c>
      <c r="J3723">
        <v>58.281999999999996</v>
      </c>
      <c r="K3723">
        <v>59.83</v>
      </c>
      <c r="L3723">
        <v>60.561</v>
      </c>
      <c r="M3723">
        <v>0</v>
      </c>
      <c r="N3723">
        <v>0.16</v>
      </c>
      <c r="O3723">
        <v>0.26769999999999999</v>
      </c>
      <c r="P3723">
        <v>0.1014</v>
      </c>
      <c r="Q3723">
        <v>0.26800000000000002</v>
      </c>
    </row>
    <row r="3724" spans="2:17">
      <c r="B3724">
        <v>3600</v>
      </c>
      <c r="C3724" s="1">
        <v>42284.416666666664</v>
      </c>
      <c r="D3724" s="2">
        <v>42284.416666666664</v>
      </c>
      <c r="E3724" s="3">
        <v>42284.416666666664</v>
      </c>
      <c r="F3724">
        <v>243.7</v>
      </c>
      <c r="G3724">
        <v>56.642000000000003</v>
      </c>
      <c r="H3724">
        <v>59.445</v>
      </c>
      <c r="I3724">
        <v>59.616</v>
      </c>
      <c r="J3724">
        <v>59.401000000000003</v>
      </c>
      <c r="K3724">
        <v>59.83</v>
      </c>
      <c r="L3724">
        <v>60.561</v>
      </c>
      <c r="M3724">
        <v>0</v>
      </c>
      <c r="N3724">
        <v>0.159</v>
      </c>
      <c r="O3724">
        <v>0.26769999999999999</v>
      </c>
      <c r="P3724">
        <v>0.1014</v>
      </c>
      <c r="Q3724">
        <v>0.26800000000000002</v>
      </c>
    </row>
    <row r="3725" spans="2:17">
      <c r="B3725">
        <v>3601</v>
      </c>
      <c r="C3725" s="1">
        <v>42284.4375</v>
      </c>
      <c r="D3725" s="2">
        <v>42284.4375</v>
      </c>
      <c r="E3725" s="3">
        <v>42284.4375</v>
      </c>
      <c r="F3725">
        <v>261.2</v>
      </c>
      <c r="G3725">
        <v>57.332999999999998</v>
      </c>
      <c r="H3725">
        <v>59.401000000000003</v>
      </c>
      <c r="I3725">
        <v>59.572000000000003</v>
      </c>
      <c r="J3725">
        <v>61.119</v>
      </c>
      <c r="K3725">
        <v>59.872999999999998</v>
      </c>
      <c r="L3725">
        <v>60.561</v>
      </c>
      <c r="M3725">
        <v>0</v>
      </c>
      <c r="N3725">
        <v>0.1585</v>
      </c>
      <c r="O3725">
        <v>0.26769999999999999</v>
      </c>
      <c r="P3725">
        <v>0.1014</v>
      </c>
      <c r="Q3725">
        <v>0.26800000000000002</v>
      </c>
    </row>
    <row r="3726" spans="2:17">
      <c r="B3726">
        <v>3602</v>
      </c>
      <c r="C3726" s="1">
        <v>42284.458333333336</v>
      </c>
      <c r="D3726" s="2">
        <v>42284.458333333336</v>
      </c>
      <c r="E3726" s="3">
        <v>42284.458333333336</v>
      </c>
      <c r="F3726">
        <v>296.2</v>
      </c>
      <c r="G3726">
        <v>58.368000000000002</v>
      </c>
      <c r="H3726">
        <v>59.401000000000003</v>
      </c>
      <c r="I3726">
        <v>59.572000000000003</v>
      </c>
      <c r="J3726">
        <v>63.518000000000001</v>
      </c>
      <c r="K3726">
        <v>59.915999999999997</v>
      </c>
      <c r="L3726">
        <v>60.561</v>
      </c>
      <c r="M3726">
        <v>0</v>
      </c>
      <c r="N3726">
        <v>0.15809999999999999</v>
      </c>
      <c r="O3726">
        <v>0.26729999999999998</v>
      </c>
      <c r="P3726">
        <v>0.1009</v>
      </c>
      <c r="Q3726">
        <v>0.26800000000000002</v>
      </c>
    </row>
    <row r="3727" spans="2:17">
      <c r="B3727">
        <v>3603</v>
      </c>
      <c r="C3727" s="1">
        <v>42284.479166666664</v>
      </c>
      <c r="D3727" s="2">
        <v>42284.479166666664</v>
      </c>
      <c r="E3727" s="3">
        <v>42284.479166666664</v>
      </c>
      <c r="F3727">
        <v>426.2</v>
      </c>
      <c r="G3727">
        <v>59.228999999999999</v>
      </c>
      <c r="H3727">
        <v>59.401000000000003</v>
      </c>
      <c r="I3727">
        <v>59.572000000000003</v>
      </c>
      <c r="J3727">
        <v>64.760000000000005</v>
      </c>
      <c r="K3727">
        <v>59.959000000000003</v>
      </c>
      <c r="L3727">
        <v>60.561</v>
      </c>
      <c r="M3727">
        <v>0</v>
      </c>
      <c r="N3727">
        <v>0.157</v>
      </c>
      <c r="O3727">
        <v>0.26769999999999999</v>
      </c>
      <c r="P3727">
        <v>0.1009</v>
      </c>
      <c r="Q3727">
        <v>0.26769999999999999</v>
      </c>
    </row>
    <row r="3728" spans="2:17">
      <c r="B3728">
        <v>3604</v>
      </c>
      <c r="C3728" s="1">
        <v>42284.5</v>
      </c>
      <c r="D3728" s="2">
        <v>42284.5</v>
      </c>
      <c r="E3728" s="3">
        <v>42284.5</v>
      </c>
      <c r="F3728">
        <v>533.70000000000005</v>
      </c>
      <c r="G3728">
        <v>60.517000000000003</v>
      </c>
      <c r="H3728">
        <v>59.445</v>
      </c>
      <c r="I3728">
        <v>59.616</v>
      </c>
      <c r="J3728">
        <v>68.527000000000001</v>
      </c>
      <c r="K3728">
        <v>60.003</v>
      </c>
      <c r="L3728">
        <v>60.561</v>
      </c>
      <c r="M3728">
        <v>0</v>
      </c>
      <c r="N3728">
        <v>0.15620000000000001</v>
      </c>
      <c r="O3728">
        <v>0.26729999999999998</v>
      </c>
      <c r="P3728">
        <v>0.1003</v>
      </c>
      <c r="Q3728">
        <v>0.26769999999999999</v>
      </c>
    </row>
    <row r="3729" spans="2:17">
      <c r="B3729">
        <v>3605</v>
      </c>
      <c r="C3729" s="1">
        <v>42284.520833333336</v>
      </c>
      <c r="D3729" s="2">
        <v>42284.520833333336</v>
      </c>
      <c r="E3729" s="3">
        <v>42284.520833333336</v>
      </c>
      <c r="F3729">
        <v>571.20000000000005</v>
      </c>
      <c r="G3729">
        <v>61.546999999999997</v>
      </c>
      <c r="H3729">
        <v>59.445</v>
      </c>
      <c r="I3729">
        <v>59.658999999999999</v>
      </c>
      <c r="J3729">
        <v>71.06</v>
      </c>
      <c r="K3729">
        <v>60.088999999999999</v>
      </c>
      <c r="L3729">
        <v>60.561</v>
      </c>
      <c r="M3729">
        <v>0</v>
      </c>
      <c r="N3729">
        <v>0.15579999999999999</v>
      </c>
      <c r="O3729">
        <v>0.26729999999999998</v>
      </c>
      <c r="P3729">
        <v>0.1003</v>
      </c>
      <c r="Q3729">
        <v>0.26769999999999999</v>
      </c>
    </row>
    <row r="3730" spans="2:17">
      <c r="B3730">
        <v>3606</v>
      </c>
      <c r="C3730" s="1">
        <v>42284.541666666664</v>
      </c>
      <c r="D3730" s="2">
        <v>42284.541666666664</v>
      </c>
      <c r="E3730" s="3">
        <v>42284.541666666664</v>
      </c>
      <c r="F3730">
        <v>568.70000000000005</v>
      </c>
      <c r="G3730">
        <v>62.362000000000002</v>
      </c>
      <c r="H3730">
        <v>59.445</v>
      </c>
      <c r="I3730">
        <v>59.701999999999998</v>
      </c>
      <c r="J3730">
        <v>73.040000000000006</v>
      </c>
      <c r="K3730">
        <v>60.173999999999999</v>
      </c>
      <c r="L3730">
        <v>60.561</v>
      </c>
      <c r="M3730">
        <v>0</v>
      </c>
      <c r="N3730">
        <v>0.1547</v>
      </c>
      <c r="O3730">
        <v>0.26700000000000002</v>
      </c>
      <c r="P3730">
        <v>9.98E-2</v>
      </c>
      <c r="Q3730">
        <v>0.26729999999999998</v>
      </c>
    </row>
    <row r="3731" spans="2:17">
      <c r="B3731">
        <v>3607</v>
      </c>
      <c r="C3731" s="1">
        <v>42284.5625</v>
      </c>
      <c r="D3731" s="2">
        <v>42284.5625</v>
      </c>
      <c r="E3731" s="3">
        <v>42284.5625</v>
      </c>
      <c r="F3731">
        <v>806.2</v>
      </c>
      <c r="G3731">
        <v>63.39</v>
      </c>
      <c r="H3731">
        <v>59.485999999999997</v>
      </c>
      <c r="I3731">
        <v>59.787999999999997</v>
      </c>
      <c r="J3731">
        <v>77.072000000000003</v>
      </c>
      <c r="K3731">
        <v>60.302999999999997</v>
      </c>
      <c r="L3731">
        <v>60.603999999999999</v>
      </c>
      <c r="M3731">
        <v>0</v>
      </c>
      <c r="N3731">
        <v>0.15379999999999999</v>
      </c>
      <c r="O3731">
        <v>0.26700000000000002</v>
      </c>
      <c r="P3731">
        <v>9.9199999999999997E-2</v>
      </c>
      <c r="Q3731">
        <v>0.26729999999999998</v>
      </c>
    </row>
    <row r="3732" spans="2:17">
      <c r="B3732">
        <v>3608</v>
      </c>
      <c r="C3732" s="1">
        <v>42284.583333333336</v>
      </c>
      <c r="D3732" s="2">
        <v>42284.583333333336</v>
      </c>
      <c r="E3732" s="3">
        <v>42284.583333333336</v>
      </c>
      <c r="F3732">
        <v>796.2</v>
      </c>
      <c r="G3732">
        <v>64.760000000000005</v>
      </c>
      <c r="H3732">
        <v>59.485999999999997</v>
      </c>
      <c r="I3732">
        <v>59.872999999999998</v>
      </c>
      <c r="J3732">
        <v>78.296000000000006</v>
      </c>
      <c r="K3732">
        <v>60.433</v>
      </c>
      <c r="L3732">
        <v>60.603999999999999</v>
      </c>
      <c r="M3732">
        <v>0</v>
      </c>
      <c r="N3732">
        <v>0.1527</v>
      </c>
      <c r="O3732">
        <v>0.26700000000000002</v>
      </c>
      <c r="P3732">
        <v>9.8599999999999993E-2</v>
      </c>
      <c r="Q3732">
        <v>0.26729999999999998</v>
      </c>
    </row>
    <row r="3733" spans="2:17">
      <c r="B3733">
        <v>3609</v>
      </c>
      <c r="C3733" s="1">
        <v>42284.604166666664</v>
      </c>
      <c r="D3733" s="2">
        <v>42284.604166666664</v>
      </c>
      <c r="E3733" s="3">
        <v>42284.604166666664</v>
      </c>
      <c r="F3733">
        <v>533.70000000000005</v>
      </c>
      <c r="G3733">
        <v>65.658000000000001</v>
      </c>
      <c r="H3733">
        <v>59.485999999999997</v>
      </c>
      <c r="I3733">
        <v>59.959000000000003</v>
      </c>
      <c r="J3733">
        <v>77.858999999999995</v>
      </c>
      <c r="K3733">
        <v>60.603999999999999</v>
      </c>
      <c r="L3733">
        <v>60.603999999999999</v>
      </c>
      <c r="M3733">
        <v>0</v>
      </c>
      <c r="N3733">
        <v>0.15190000000000001</v>
      </c>
      <c r="O3733">
        <v>0.26700000000000002</v>
      </c>
      <c r="P3733">
        <v>9.8100000000000007E-2</v>
      </c>
      <c r="Q3733">
        <v>0.26700000000000002</v>
      </c>
    </row>
    <row r="3734" spans="2:17">
      <c r="B3734">
        <v>3610</v>
      </c>
      <c r="C3734" s="1">
        <v>42284.625</v>
      </c>
      <c r="D3734" s="2">
        <v>42284.625</v>
      </c>
      <c r="E3734" s="3">
        <v>42284.625</v>
      </c>
      <c r="F3734">
        <v>526.20000000000005</v>
      </c>
      <c r="G3734">
        <v>66.643000000000001</v>
      </c>
      <c r="H3734">
        <v>59.529000000000003</v>
      </c>
      <c r="I3734">
        <v>60.045999999999999</v>
      </c>
      <c r="J3734">
        <v>76.418999999999997</v>
      </c>
      <c r="K3734">
        <v>60.774999999999999</v>
      </c>
      <c r="L3734">
        <v>60.603999999999999</v>
      </c>
      <c r="M3734">
        <v>0</v>
      </c>
      <c r="N3734">
        <v>0.15140000000000001</v>
      </c>
      <c r="O3734">
        <v>0.2666</v>
      </c>
      <c r="P3734">
        <v>9.7500000000000003E-2</v>
      </c>
      <c r="Q3734">
        <v>0.2666</v>
      </c>
    </row>
    <row r="3735" spans="2:17">
      <c r="B3735">
        <v>3611</v>
      </c>
      <c r="C3735" s="1">
        <v>42284.645833333336</v>
      </c>
      <c r="D3735" s="2">
        <v>42284.645833333336</v>
      </c>
      <c r="E3735" s="3">
        <v>42284.645833333336</v>
      </c>
      <c r="F3735">
        <v>691.2</v>
      </c>
      <c r="G3735">
        <v>67.070999999999998</v>
      </c>
      <c r="H3735">
        <v>59.572000000000003</v>
      </c>
      <c r="I3735">
        <v>60.131999999999998</v>
      </c>
      <c r="J3735">
        <v>76.853999999999999</v>
      </c>
      <c r="K3735">
        <v>60.948</v>
      </c>
      <c r="L3735">
        <v>60.646999999999998</v>
      </c>
      <c r="M3735">
        <v>0</v>
      </c>
      <c r="N3735">
        <v>0.15079999999999999</v>
      </c>
      <c r="O3735">
        <v>0.26640000000000003</v>
      </c>
      <c r="P3735">
        <v>9.69E-2</v>
      </c>
      <c r="Q3735">
        <v>0.26640000000000003</v>
      </c>
    </row>
    <row r="3736" spans="2:17">
      <c r="B3736">
        <v>3612</v>
      </c>
      <c r="C3736" s="1">
        <v>42284.666666666664</v>
      </c>
      <c r="D3736" s="2">
        <v>42284.666666666664</v>
      </c>
      <c r="E3736" s="3">
        <v>42284.666666666664</v>
      </c>
      <c r="F3736">
        <v>561.20000000000005</v>
      </c>
      <c r="G3736">
        <v>66.813999999999993</v>
      </c>
      <c r="H3736">
        <v>59.616</v>
      </c>
      <c r="I3736">
        <v>60.26</v>
      </c>
      <c r="J3736">
        <v>78.471000000000004</v>
      </c>
      <c r="K3736">
        <v>61.119</v>
      </c>
      <c r="L3736">
        <v>60.69</v>
      </c>
      <c r="M3736">
        <v>0</v>
      </c>
      <c r="N3736">
        <v>0.14990000000000001</v>
      </c>
      <c r="O3736">
        <v>0.26640000000000003</v>
      </c>
      <c r="P3736">
        <v>9.6299999999999997E-2</v>
      </c>
      <c r="Q3736">
        <v>0.26640000000000003</v>
      </c>
    </row>
    <row r="3737" spans="2:17">
      <c r="B3737">
        <v>3613</v>
      </c>
      <c r="C3737" s="1">
        <v>42284.6875</v>
      </c>
      <c r="D3737" s="2">
        <v>42284.6875</v>
      </c>
      <c r="E3737" s="3">
        <v>42284.6875</v>
      </c>
      <c r="F3737">
        <v>191.2</v>
      </c>
      <c r="G3737">
        <v>65.700999999999993</v>
      </c>
      <c r="H3737">
        <v>59.658999999999999</v>
      </c>
      <c r="I3737">
        <v>60.433</v>
      </c>
      <c r="J3737">
        <v>75.16</v>
      </c>
      <c r="K3737">
        <v>61.29</v>
      </c>
      <c r="L3737">
        <v>60.69</v>
      </c>
      <c r="M3737">
        <v>0</v>
      </c>
      <c r="N3737">
        <v>0.14949999999999999</v>
      </c>
      <c r="O3737">
        <v>0.26640000000000003</v>
      </c>
      <c r="P3737">
        <v>9.6100000000000005E-2</v>
      </c>
      <c r="Q3737">
        <v>0.26640000000000003</v>
      </c>
    </row>
    <row r="3738" spans="2:17">
      <c r="B3738">
        <v>3614</v>
      </c>
      <c r="C3738" s="1">
        <v>42284.708333333336</v>
      </c>
      <c r="D3738" s="2">
        <v>42284.708333333336</v>
      </c>
      <c r="E3738" s="3">
        <v>42284.708333333336</v>
      </c>
      <c r="F3738">
        <v>141.19999999999999</v>
      </c>
      <c r="G3738">
        <v>65.102000000000004</v>
      </c>
      <c r="H3738">
        <v>59.744999999999997</v>
      </c>
      <c r="I3738">
        <v>60.603999999999999</v>
      </c>
      <c r="J3738">
        <v>71.533000000000001</v>
      </c>
      <c r="K3738">
        <v>61.462000000000003</v>
      </c>
      <c r="L3738">
        <v>60.732999999999997</v>
      </c>
      <c r="M3738">
        <v>0</v>
      </c>
      <c r="N3738">
        <v>0.14899999999999999</v>
      </c>
      <c r="O3738">
        <v>0.26640000000000003</v>
      </c>
      <c r="P3738">
        <v>9.6100000000000005E-2</v>
      </c>
      <c r="Q3738">
        <v>0.26600000000000001</v>
      </c>
    </row>
    <row r="3739" spans="2:17">
      <c r="B3739">
        <v>3615</v>
      </c>
      <c r="C3739" s="1">
        <v>42284.729166666664</v>
      </c>
      <c r="D3739" s="2">
        <v>42284.729166666664</v>
      </c>
      <c r="E3739" s="3">
        <v>42284.729166666664</v>
      </c>
      <c r="F3739">
        <v>86.2</v>
      </c>
      <c r="G3739">
        <v>62.918999999999997</v>
      </c>
      <c r="H3739">
        <v>59.787999999999997</v>
      </c>
      <c r="I3739">
        <v>60.774999999999999</v>
      </c>
      <c r="J3739">
        <v>67.372</v>
      </c>
      <c r="K3739">
        <v>61.59</v>
      </c>
      <c r="L3739">
        <v>60.774999999999999</v>
      </c>
      <c r="M3739">
        <v>0</v>
      </c>
      <c r="N3739">
        <v>0.14899999999999999</v>
      </c>
      <c r="O3739">
        <v>0.26640000000000003</v>
      </c>
      <c r="P3739">
        <v>9.5500000000000002E-2</v>
      </c>
      <c r="Q3739">
        <v>0.26600000000000001</v>
      </c>
    </row>
    <row r="3740" spans="2:17">
      <c r="B3740">
        <v>3616</v>
      </c>
      <c r="C3740" s="1">
        <v>42284.75</v>
      </c>
      <c r="D3740" s="2">
        <v>42284.75</v>
      </c>
      <c r="E3740" s="3">
        <v>42284.75</v>
      </c>
      <c r="F3740">
        <v>63.7</v>
      </c>
      <c r="G3740">
        <v>61.075000000000003</v>
      </c>
      <c r="H3740">
        <v>59.872999999999998</v>
      </c>
      <c r="I3740">
        <v>60.948</v>
      </c>
      <c r="J3740">
        <v>64.247</v>
      </c>
      <c r="K3740">
        <v>61.677</v>
      </c>
      <c r="L3740">
        <v>60.817999999999998</v>
      </c>
      <c r="M3740">
        <v>0</v>
      </c>
      <c r="N3740">
        <v>0.14899999999999999</v>
      </c>
      <c r="O3740">
        <v>0.26600000000000001</v>
      </c>
      <c r="P3740">
        <v>9.5500000000000002E-2</v>
      </c>
      <c r="Q3740">
        <v>0.26600000000000001</v>
      </c>
    </row>
    <row r="3741" spans="2:17">
      <c r="B3741">
        <v>3617</v>
      </c>
      <c r="C3741" s="1">
        <v>42284.770833333336</v>
      </c>
      <c r="D3741" s="2">
        <v>42284.770833333336</v>
      </c>
      <c r="E3741" s="3">
        <v>42284.770833333336</v>
      </c>
      <c r="F3741">
        <v>16.2</v>
      </c>
      <c r="G3741">
        <v>59.83</v>
      </c>
      <c r="H3741">
        <v>59.915999999999997</v>
      </c>
      <c r="I3741">
        <v>61.075000000000003</v>
      </c>
      <c r="J3741">
        <v>62.148000000000003</v>
      </c>
      <c r="K3741">
        <v>61.72</v>
      </c>
      <c r="L3741">
        <v>60.860999999999997</v>
      </c>
      <c r="M3741">
        <v>0</v>
      </c>
      <c r="N3741">
        <v>0.14899999999999999</v>
      </c>
      <c r="O3741">
        <v>0.26600000000000001</v>
      </c>
      <c r="P3741">
        <v>9.4899999999999998E-2</v>
      </c>
      <c r="Q3741">
        <v>0.26600000000000001</v>
      </c>
    </row>
    <row r="3742" spans="2:17">
      <c r="B3742">
        <v>3618</v>
      </c>
      <c r="C3742" s="1">
        <v>42284.791666666664</v>
      </c>
      <c r="D3742" s="2">
        <v>42284.791666666664</v>
      </c>
      <c r="E3742" s="3">
        <v>42284.791666666664</v>
      </c>
      <c r="F3742">
        <v>1.2</v>
      </c>
      <c r="G3742">
        <v>58.884999999999998</v>
      </c>
      <c r="H3742">
        <v>60.003</v>
      </c>
      <c r="I3742">
        <v>61.161999999999999</v>
      </c>
      <c r="J3742">
        <v>60.473999999999997</v>
      </c>
      <c r="K3742">
        <v>61.72</v>
      </c>
      <c r="L3742">
        <v>60.904000000000003</v>
      </c>
      <c r="M3742">
        <v>0</v>
      </c>
      <c r="N3742">
        <v>0.14899999999999999</v>
      </c>
      <c r="O3742">
        <v>0.26569999999999999</v>
      </c>
      <c r="P3742">
        <v>9.4899999999999998E-2</v>
      </c>
      <c r="Q3742">
        <v>0.26600000000000001</v>
      </c>
    </row>
    <row r="3743" spans="2:17">
      <c r="B3743">
        <v>3619</v>
      </c>
      <c r="C3743" s="1">
        <v>42284.8125</v>
      </c>
      <c r="D3743" s="2">
        <v>42284.8125</v>
      </c>
      <c r="E3743" s="3">
        <v>42284.8125</v>
      </c>
      <c r="F3743">
        <v>1.2</v>
      </c>
      <c r="G3743">
        <v>57.29</v>
      </c>
      <c r="H3743">
        <v>60.045999999999999</v>
      </c>
      <c r="I3743">
        <v>61.247999999999998</v>
      </c>
      <c r="J3743">
        <v>58.368000000000002</v>
      </c>
      <c r="K3743">
        <v>61.72</v>
      </c>
      <c r="L3743">
        <v>60.948</v>
      </c>
      <c r="M3743">
        <v>0</v>
      </c>
      <c r="N3743">
        <v>0.14899999999999999</v>
      </c>
      <c r="O3743">
        <v>0.26569999999999999</v>
      </c>
      <c r="P3743">
        <v>9.4899999999999998E-2</v>
      </c>
      <c r="Q3743">
        <v>0.26600000000000001</v>
      </c>
    </row>
    <row r="3744" spans="2:17">
      <c r="B3744">
        <v>3620</v>
      </c>
      <c r="C3744" s="1">
        <v>42284.833333333336</v>
      </c>
      <c r="D3744" s="2">
        <v>42284.833333333336</v>
      </c>
      <c r="E3744" s="3">
        <v>42284.833333333336</v>
      </c>
      <c r="F3744">
        <v>1.2</v>
      </c>
      <c r="G3744">
        <v>55.905999999999999</v>
      </c>
      <c r="H3744">
        <v>60.131999999999998</v>
      </c>
      <c r="I3744">
        <v>61.29</v>
      </c>
      <c r="J3744">
        <v>56.426000000000002</v>
      </c>
      <c r="K3744">
        <v>61.72</v>
      </c>
      <c r="L3744">
        <v>60.991</v>
      </c>
      <c r="M3744">
        <v>0</v>
      </c>
      <c r="N3744">
        <v>0.14949999999999999</v>
      </c>
      <c r="O3744">
        <v>0.26600000000000001</v>
      </c>
      <c r="P3744">
        <v>9.4899999999999998E-2</v>
      </c>
      <c r="Q3744">
        <v>0.26600000000000001</v>
      </c>
    </row>
    <row r="3745" spans="2:17">
      <c r="B3745">
        <v>3621</v>
      </c>
      <c r="C3745" s="1">
        <v>42284.854166666664</v>
      </c>
      <c r="D3745" s="2">
        <v>42284.854166666664</v>
      </c>
      <c r="E3745" s="3">
        <v>42284.854166666664</v>
      </c>
      <c r="F3745">
        <v>1.2</v>
      </c>
      <c r="G3745">
        <v>55.948999999999998</v>
      </c>
      <c r="H3745">
        <v>60.173999999999999</v>
      </c>
      <c r="I3745">
        <v>61.29</v>
      </c>
      <c r="J3745">
        <v>56.034999999999997</v>
      </c>
      <c r="K3745">
        <v>61.677</v>
      </c>
      <c r="L3745">
        <v>61.031999999999996</v>
      </c>
      <c r="M3745">
        <v>0</v>
      </c>
      <c r="N3745">
        <v>0.14949999999999999</v>
      </c>
      <c r="O3745">
        <v>0.26600000000000001</v>
      </c>
      <c r="P3745">
        <v>9.4899999999999998E-2</v>
      </c>
      <c r="Q3745">
        <v>0.26600000000000001</v>
      </c>
    </row>
    <row r="3746" spans="2:17">
      <c r="B3746">
        <v>3622</v>
      </c>
      <c r="C3746" s="1">
        <v>42284.875</v>
      </c>
      <c r="D3746" s="2">
        <v>42284.875</v>
      </c>
      <c r="E3746" s="3">
        <v>42284.875</v>
      </c>
      <c r="F3746">
        <v>1.2</v>
      </c>
      <c r="G3746">
        <v>56.122</v>
      </c>
      <c r="H3746">
        <v>60.216999999999999</v>
      </c>
      <c r="I3746">
        <v>61.29</v>
      </c>
      <c r="J3746">
        <v>56.426000000000002</v>
      </c>
      <c r="K3746">
        <v>61.633000000000003</v>
      </c>
      <c r="L3746">
        <v>61.075000000000003</v>
      </c>
      <c r="M3746">
        <v>0</v>
      </c>
      <c r="N3746">
        <v>0.14949999999999999</v>
      </c>
      <c r="O3746">
        <v>0.26600000000000001</v>
      </c>
      <c r="P3746">
        <v>9.4899999999999998E-2</v>
      </c>
      <c r="Q3746">
        <v>0.26569999999999999</v>
      </c>
    </row>
    <row r="3747" spans="2:17">
      <c r="B3747">
        <v>3623</v>
      </c>
      <c r="C3747" s="1">
        <v>42284.895833333336</v>
      </c>
      <c r="D3747" s="2">
        <v>42284.895833333336</v>
      </c>
      <c r="E3747" s="3">
        <v>42284.895833333336</v>
      </c>
      <c r="F3747">
        <v>1.2</v>
      </c>
      <c r="G3747">
        <v>56.685000000000002</v>
      </c>
      <c r="H3747">
        <v>60.26</v>
      </c>
      <c r="I3747">
        <v>61.29</v>
      </c>
      <c r="J3747">
        <v>56.685000000000002</v>
      </c>
      <c r="K3747">
        <v>61.546999999999997</v>
      </c>
      <c r="L3747">
        <v>61.119</v>
      </c>
      <c r="M3747">
        <v>0</v>
      </c>
      <c r="N3747">
        <v>0.14949999999999999</v>
      </c>
      <c r="O3747">
        <v>0.26600000000000001</v>
      </c>
      <c r="P3747">
        <v>9.4899999999999998E-2</v>
      </c>
      <c r="Q3747">
        <v>0.26569999999999999</v>
      </c>
    </row>
    <row r="3748" spans="2:17">
      <c r="B3748">
        <v>3624</v>
      </c>
      <c r="C3748" s="1">
        <v>42284.916666666664</v>
      </c>
      <c r="D3748" s="2">
        <v>42284.916666666664</v>
      </c>
      <c r="E3748" s="3">
        <v>42284.916666666664</v>
      </c>
      <c r="F3748">
        <v>1.2</v>
      </c>
      <c r="G3748">
        <v>58.411000000000001</v>
      </c>
      <c r="H3748">
        <v>60.26</v>
      </c>
      <c r="I3748">
        <v>61.29</v>
      </c>
      <c r="J3748">
        <v>57.116999999999997</v>
      </c>
      <c r="K3748">
        <v>61.506</v>
      </c>
      <c r="L3748">
        <v>61.119</v>
      </c>
      <c r="M3748">
        <v>0.01</v>
      </c>
      <c r="N3748">
        <v>0.14949999999999999</v>
      </c>
      <c r="O3748">
        <v>0.26569999999999999</v>
      </c>
      <c r="P3748">
        <v>9.4899999999999998E-2</v>
      </c>
      <c r="Q3748">
        <v>0.26529999999999998</v>
      </c>
    </row>
    <row r="3749" spans="2:17">
      <c r="B3749">
        <v>3625</v>
      </c>
      <c r="C3749" s="1">
        <v>42284.9375</v>
      </c>
      <c r="D3749" s="2">
        <v>42284.9375</v>
      </c>
      <c r="E3749" s="3">
        <v>42284.9375</v>
      </c>
      <c r="F3749">
        <v>1.2</v>
      </c>
      <c r="G3749">
        <v>57.679000000000002</v>
      </c>
      <c r="H3749">
        <v>60.302999999999997</v>
      </c>
      <c r="I3749">
        <v>61.247999999999998</v>
      </c>
      <c r="J3749">
        <v>57.42</v>
      </c>
      <c r="K3749">
        <v>61.462000000000003</v>
      </c>
      <c r="L3749">
        <v>61.161999999999999</v>
      </c>
      <c r="M3749">
        <v>0</v>
      </c>
      <c r="N3749">
        <v>0.14949999999999999</v>
      </c>
      <c r="O3749">
        <v>0.26600000000000001</v>
      </c>
      <c r="P3749">
        <v>9.4899999999999998E-2</v>
      </c>
      <c r="Q3749">
        <v>0.26529999999999998</v>
      </c>
    </row>
    <row r="3750" spans="2:17">
      <c r="B3750">
        <v>3626</v>
      </c>
      <c r="C3750" s="1">
        <v>42284.958333333336</v>
      </c>
      <c r="D3750" s="2">
        <v>42284.958333333336</v>
      </c>
      <c r="E3750" s="3">
        <v>42284.958333333336</v>
      </c>
      <c r="F3750">
        <v>1.2</v>
      </c>
      <c r="G3750">
        <v>57.332999999999998</v>
      </c>
      <c r="H3750">
        <v>60.302999999999997</v>
      </c>
      <c r="I3750">
        <v>61.204999999999998</v>
      </c>
      <c r="J3750">
        <v>57.548999999999999</v>
      </c>
      <c r="K3750">
        <v>61.418999999999997</v>
      </c>
      <c r="L3750">
        <v>61.161999999999999</v>
      </c>
      <c r="M3750">
        <v>0</v>
      </c>
      <c r="N3750">
        <v>0.14899999999999999</v>
      </c>
      <c r="O3750">
        <v>0.26569999999999999</v>
      </c>
      <c r="P3750">
        <v>9.4899999999999998E-2</v>
      </c>
      <c r="Q3750">
        <v>0.26529999999999998</v>
      </c>
    </row>
    <row r="3751" spans="2:17">
      <c r="B3751">
        <v>3627</v>
      </c>
      <c r="C3751" s="1">
        <v>42284.979166666664</v>
      </c>
      <c r="D3751" s="2">
        <v>42284.979166666664</v>
      </c>
      <c r="E3751" s="3">
        <v>42284.979166666664</v>
      </c>
      <c r="F3751">
        <v>1.2</v>
      </c>
      <c r="G3751">
        <v>56.901000000000003</v>
      </c>
      <c r="H3751">
        <v>60.345999999999997</v>
      </c>
      <c r="I3751">
        <v>61.161999999999999</v>
      </c>
      <c r="J3751">
        <v>57.42</v>
      </c>
      <c r="K3751">
        <v>61.418999999999997</v>
      </c>
      <c r="L3751">
        <v>61.204999999999998</v>
      </c>
      <c r="M3751">
        <v>0</v>
      </c>
      <c r="N3751">
        <v>0.14949999999999999</v>
      </c>
      <c r="O3751">
        <v>0.26600000000000001</v>
      </c>
      <c r="P3751">
        <v>9.4899999999999998E-2</v>
      </c>
      <c r="Q3751">
        <v>0.26529999999999998</v>
      </c>
    </row>
    <row r="3752" spans="2:17">
      <c r="B3752">
        <v>3628</v>
      </c>
      <c r="C3752" s="1">
        <v>42285</v>
      </c>
      <c r="D3752" s="2">
        <v>42285</v>
      </c>
      <c r="E3752" s="3">
        <v>42285</v>
      </c>
      <c r="F3752">
        <v>1.2</v>
      </c>
      <c r="G3752">
        <v>56.642000000000003</v>
      </c>
      <c r="H3752">
        <v>60.345999999999997</v>
      </c>
      <c r="I3752">
        <v>61.119</v>
      </c>
      <c r="J3752">
        <v>57.116999999999997</v>
      </c>
      <c r="K3752">
        <v>61.375999999999998</v>
      </c>
      <c r="L3752">
        <v>61.204999999999998</v>
      </c>
      <c r="M3752">
        <v>0</v>
      </c>
      <c r="N3752">
        <v>0.14949999999999999</v>
      </c>
      <c r="O3752">
        <v>0.26600000000000001</v>
      </c>
      <c r="P3752">
        <v>9.4899999999999998E-2</v>
      </c>
      <c r="Q3752">
        <v>0.26569999999999999</v>
      </c>
    </row>
    <row r="3753" spans="2:17">
      <c r="B3753">
        <v>3629</v>
      </c>
      <c r="C3753" s="1">
        <v>42285.020833333336</v>
      </c>
      <c r="D3753" s="2">
        <v>42285.020833333336</v>
      </c>
      <c r="E3753" s="3">
        <v>42285.020833333336</v>
      </c>
      <c r="F3753">
        <v>1.2</v>
      </c>
      <c r="G3753">
        <v>56.295000000000002</v>
      </c>
      <c r="H3753">
        <v>60.345999999999997</v>
      </c>
      <c r="I3753">
        <v>61.119</v>
      </c>
      <c r="J3753">
        <v>56.685000000000002</v>
      </c>
      <c r="K3753">
        <v>61.375999999999998</v>
      </c>
      <c r="L3753">
        <v>61.204999999999998</v>
      </c>
      <c r="M3753">
        <v>0</v>
      </c>
      <c r="N3753">
        <v>0.14899999999999999</v>
      </c>
      <c r="O3753">
        <v>0.26600000000000001</v>
      </c>
      <c r="P3753">
        <v>9.4299999999999995E-2</v>
      </c>
      <c r="Q3753">
        <v>0.26569999999999999</v>
      </c>
    </row>
    <row r="3754" spans="2:17">
      <c r="B3754">
        <v>3630</v>
      </c>
      <c r="C3754" s="1">
        <v>42285.041666666664</v>
      </c>
      <c r="D3754" s="2">
        <v>42285.041666666664</v>
      </c>
      <c r="E3754" s="3">
        <v>42285.041666666664</v>
      </c>
      <c r="F3754">
        <v>1.2</v>
      </c>
      <c r="G3754">
        <v>56.079000000000001</v>
      </c>
      <c r="H3754">
        <v>60.345999999999997</v>
      </c>
      <c r="I3754">
        <v>61.075000000000003</v>
      </c>
      <c r="J3754">
        <v>56.250999999999998</v>
      </c>
      <c r="K3754">
        <v>61.332999999999998</v>
      </c>
      <c r="L3754">
        <v>61.204999999999998</v>
      </c>
      <c r="M3754">
        <v>0</v>
      </c>
      <c r="N3754">
        <v>0.14899999999999999</v>
      </c>
      <c r="O3754">
        <v>0.26600000000000001</v>
      </c>
      <c r="P3754">
        <v>9.4299999999999995E-2</v>
      </c>
      <c r="Q3754">
        <v>0.26569999999999999</v>
      </c>
    </row>
    <row r="3755" spans="2:17">
      <c r="B3755">
        <v>3631</v>
      </c>
      <c r="C3755" s="1">
        <v>42285.0625</v>
      </c>
      <c r="D3755" s="2">
        <v>42285.0625</v>
      </c>
      <c r="E3755" s="3">
        <v>42285.0625</v>
      </c>
      <c r="F3755">
        <v>1.2</v>
      </c>
      <c r="G3755">
        <v>54.994999999999997</v>
      </c>
      <c r="H3755">
        <v>60.345999999999997</v>
      </c>
      <c r="I3755">
        <v>61.031999999999996</v>
      </c>
      <c r="J3755">
        <v>55.037999999999997</v>
      </c>
      <c r="K3755">
        <v>61.332999999999998</v>
      </c>
      <c r="L3755">
        <v>61.204999999999998</v>
      </c>
      <c r="M3755">
        <v>0</v>
      </c>
      <c r="N3755">
        <v>0.14899999999999999</v>
      </c>
      <c r="O3755">
        <v>0.26600000000000001</v>
      </c>
      <c r="P3755">
        <v>9.4899999999999998E-2</v>
      </c>
      <c r="Q3755">
        <v>0.26569999999999999</v>
      </c>
    </row>
    <row r="3756" spans="2:17">
      <c r="B3756">
        <v>3632</v>
      </c>
      <c r="C3756" s="1">
        <v>42285.083333333336</v>
      </c>
      <c r="D3756" s="2">
        <v>42285.083333333336</v>
      </c>
      <c r="E3756" s="3">
        <v>42285.083333333336</v>
      </c>
      <c r="F3756">
        <v>1.2</v>
      </c>
      <c r="G3756">
        <v>54.125999999999998</v>
      </c>
      <c r="H3756">
        <v>60.345999999999997</v>
      </c>
      <c r="I3756">
        <v>60.991</v>
      </c>
      <c r="J3756">
        <v>53.994</v>
      </c>
      <c r="K3756">
        <v>61.29</v>
      </c>
      <c r="L3756">
        <v>61.204999999999998</v>
      </c>
      <c r="M3756">
        <v>0</v>
      </c>
      <c r="N3756">
        <v>0.14949999999999999</v>
      </c>
      <c r="O3756">
        <v>0.26569999999999999</v>
      </c>
      <c r="P3756">
        <v>9.4899999999999998E-2</v>
      </c>
      <c r="Q3756">
        <v>0.26569999999999999</v>
      </c>
    </row>
    <row r="3757" spans="2:17">
      <c r="B3757">
        <v>3633</v>
      </c>
      <c r="C3757" s="1">
        <v>42285.104166666664</v>
      </c>
      <c r="D3757" s="2">
        <v>42285.104166666664</v>
      </c>
      <c r="E3757" s="3">
        <v>42285.104166666664</v>
      </c>
      <c r="F3757">
        <v>1.2</v>
      </c>
      <c r="G3757">
        <v>52.991999999999997</v>
      </c>
      <c r="H3757">
        <v>60.345999999999997</v>
      </c>
      <c r="I3757">
        <v>60.948</v>
      </c>
      <c r="J3757">
        <v>52.597000000000001</v>
      </c>
      <c r="K3757">
        <v>61.204999999999998</v>
      </c>
      <c r="L3757">
        <v>61.204999999999998</v>
      </c>
      <c r="M3757">
        <v>0</v>
      </c>
      <c r="N3757">
        <v>0.14899999999999999</v>
      </c>
      <c r="O3757">
        <v>0.26600000000000001</v>
      </c>
      <c r="P3757">
        <v>9.4299999999999995E-2</v>
      </c>
      <c r="Q3757">
        <v>0.26569999999999999</v>
      </c>
    </row>
    <row r="3758" spans="2:17">
      <c r="B3758">
        <v>3634</v>
      </c>
      <c r="C3758" s="1">
        <v>42285.125</v>
      </c>
      <c r="D3758" s="2">
        <v>42285.125</v>
      </c>
      <c r="E3758" s="3">
        <v>42285.125</v>
      </c>
      <c r="F3758">
        <v>1.2</v>
      </c>
      <c r="G3758">
        <v>52.86</v>
      </c>
      <c r="H3758">
        <v>60.345999999999997</v>
      </c>
      <c r="I3758">
        <v>60.904000000000003</v>
      </c>
      <c r="J3758">
        <v>51.94</v>
      </c>
      <c r="K3758">
        <v>61.161999999999999</v>
      </c>
      <c r="L3758">
        <v>61.204999999999998</v>
      </c>
      <c r="M3758">
        <v>0</v>
      </c>
      <c r="N3758">
        <v>0.14949999999999999</v>
      </c>
      <c r="O3758">
        <v>0.26600000000000001</v>
      </c>
      <c r="P3758">
        <v>9.4299999999999995E-2</v>
      </c>
      <c r="Q3758">
        <v>0.26569999999999999</v>
      </c>
    </row>
    <row r="3759" spans="2:17">
      <c r="B3759">
        <v>3635</v>
      </c>
      <c r="C3759" s="1">
        <v>42285.145833333336</v>
      </c>
      <c r="D3759" s="2">
        <v>42285.145833333336</v>
      </c>
      <c r="E3759" s="3">
        <v>42285.145833333336</v>
      </c>
      <c r="F3759">
        <v>1.2</v>
      </c>
      <c r="G3759">
        <v>52.554000000000002</v>
      </c>
      <c r="H3759">
        <v>60.345999999999997</v>
      </c>
      <c r="I3759">
        <v>60.860999999999997</v>
      </c>
      <c r="J3759">
        <v>51.895000000000003</v>
      </c>
      <c r="K3759">
        <v>61.075000000000003</v>
      </c>
      <c r="L3759">
        <v>61.204999999999998</v>
      </c>
      <c r="M3759">
        <v>0</v>
      </c>
      <c r="N3759">
        <v>0.14899999999999999</v>
      </c>
      <c r="O3759">
        <v>0.26600000000000001</v>
      </c>
      <c r="P3759">
        <v>9.4299999999999995E-2</v>
      </c>
      <c r="Q3759">
        <v>0.26569999999999999</v>
      </c>
    </row>
    <row r="3760" spans="2:17">
      <c r="B3760">
        <v>3636</v>
      </c>
      <c r="C3760" s="1">
        <v>42285.166666666664</v>
      </c>
      <c r="D3760" s="2">
        <v>42285.166666666664</v>
      </c>
      <c r="E3760" s="3">
        <v>42285.166666666664</v>
      </c>
      <c r="F3760">
        <v>1.2</v>
      </c>
      <c r="G3760">
        <v>51.281999999999996</v>
      </c>
      <c r="H3760">
        <v>60.345999999999997</v>
      </c>
      <c r="I3760">
        <v>60.817999999999998</v>
      </c>
      <c r="J3760">
        <v>50.268000000000001</v>
      </c>
      <c r="K3760">
        <v>60.991</v>
      </c>
      <c r="L3760">
        <v>61.204999999999998</v>
      </c>
      <c r="M3760">
        <v>0</v>
      </c>
      <c r="N3760">
        <v>0.14899999999999999</v>
      </c>
      <c r="O3760">
        <v>0.26569999999999999</v>
      </c>
      <c r="P3760">
        <v>9.4299999999999995E-2</v>
      </c>
      <c r="Q3760">
        <v>0.26569999999999999</v>
      </c>
    </row>
    <row r="3761" spans="2:17">
      <c r="B3761">
        <v>3637</v>
      </c>
      <c r="C3761" s="1">
        <v>42285.1875</v>
      </c>
      <c r="D3761" s="2">
        <v>42285.1875</v>
      </c>
      <c r="E3761" s="3">
        <v>42285.1875</v>
      </c>
      <c r="F3761">
        <v>1.2</v>
      </c>
      <c r="G3761">
        <v>49.914000000000001</v>
      </c>
      <c r="H3761">
        <v>60.345999999999997</v>
      </c>
      <c r="I3761">
        <v>60.774999999999999</v>
      </c>
      <c r="J3761">
        <v>48.582999999999998</v>
      </c>
      <c r="K3761">
        <v>60.860999999999997</v>
      </c>
      <c r="L3761">
        <v>61.204999999999998</v>
      </c>
      <c r="M3761">
        <v>0</v>
      </c>
      <c r="N3761">
        <v>0.14949999999999999</v>
      </c>
      <c r="O3761">
        <v>0.26600000000000001</v>
      </c>
      <c r="P3761">
        <v>9.4299999999999995E-2</v>
      </c>
      <c r="Q3761">
        <v>0.26569999999999999</v>
      </c>
    </row>
    <row r="3762" spans="2:17">
      <c r="B3762">
        <v>3638</v>
      </c>
      <c r="C3762" s="1">
        <v>42285.208333333336</v>
      </c>
      <c r="D3762" s="2">
        <v>42285.208333333336</v>
      </c>
      <c r="E3762" s="3">
        <v>42285.208333333336</v>
      </c>
      <c r="F3762">
        <v>1.2</v>
      </c>
      <c r="G3762">
        <v>48.85</v>
      </c>
      <c r="H3762">
        <v>60.302999999999997</v>
      </c>
      <c r="I3762">
        <v>60.69</v>
      </c>
      <c r="J3762">
        <v>47.109000000000002</v>
      </c>
      <c r="K3762">
        <v>60.732999999999997</v>
      </c>
      <c r="L3762">
        <v>61.161999999999999</v>
      </c>
      <c r="M3762">
        <v>0</v>
      </c>
      <c r="N3762">
        <v>0.14949999999999999</v>
      </c>
      <c r="O3762">
        <v>0.26600000000000001</v>
      </c>
      <c r="P3762">
        <v>9.4299999999999995E-2</v>
      </c>
      <c r="Q3762">
        <v>0.26569999999999999</v>
      </c>
    </row>
    <row r="3763" spans="2:17">
      <c r="B3763">
        <v>3639</v>
      </c>
      <c r="C3763" s="1">
        <v>42285.229166666664</v>
      </c>
      <c r="D3763" s="2">
        <v>42285.229166666664</v>
      </c>
      <c r="E3763" s="3">
        <v>42285.229166666664</v>
      </c>
      <c r="F3763">
        <v>1.2</v>
      </c>
      <c r="G3763">
        <v>48.003999999999998</v>
      </c>
      <c r="H3763">
        <v>60.302999999999997</v>
      </c>
      <c r="I3763">
        <v>60.603999999999999</v>
      </c>
      <c r="J3763">
        <v>46.256</v>
      </c>
      <c r="K3763">
        <v>60.603999999999999</v>
      </c>
      <c r="L3763">
        <v>61.161999999999999</v>
      </c>
      <c r="M3763">
        <v>0</v>
      </c>
      <c r="N3763">
        <v>0.14949999999999999</v>
      </c>
      <c r="O3763">
        <v>0.26569999999999999</v>
      </c>
      <c r="P3763">
        <v>9.4299999999999995E-2</v>
      </c>
      <c r="Q3763">
        <v>0.26569999999999999</v>
      </c>
    </row>
    <row r="3764" spans="2:17">
      <c r="B3764">
        <v>3640</v>
      </c>
      <c r="C3764" s="1">
        <v>42285.25</v>
      </c>
      <c r="D3764" s="2">
        <v>42285.25</v>
      </c>
      <c r="E3764" s="3">
        <v>42285.25</v>
      </c>
      <c r="F3764">
        <v>1.2</v>
      </c>
      <c r="G3764">
        <v>47.691000000000003</v>
      </c>
      <c r="H3764">
        <v>60.26</v>
      </c>
      <c r="I3764">
        <v>60.561</v>
      </c>
      <c r="J3764">
        <v>46.526000000000003</v>
      </c>
      <c r="K3764">
        <v>60.473999999999997</v>
      </c>
      <c r="L3764">
        <v>61.161999999999999</v>
      </c>
      <c r="M3764">
        <v>0</v>
      </c>
      <c r="N3764">
        <v>0.14949999999999999</v>
      </c>
      <c r="O3764">
        <v>0.26569999999999999</v>
      </c>
      <c r="P3764">
        <v>9.4299999999999995E-2</v>
      </c>
      <c r="Q3764">
        <v>0.26529999999999998</v>
      </c>
    </row>
    <row r="3765" spans="2:17">
      <c r="B3765">
        <v>3641</v>
      </c>
      <c r="C3765" s="1">
        <v>42285.270833333336</v>
      </c>
      <c r="D3765" s="2">
        <v>42285.270833333336</v>
      </c>
      <c r="E3765" s="3">
        <v>42285.270833333336</v>
      </c>
      <c r="F3765">
        <v>1.2</v>
      </c>
      <c r="G3765">
        <v>48.628</v>
      </c>
      <c r="H3765">
        <v>60.26</v>
      </c>
      <c r="I3765">
        <v>60.473999999999997</v>
      </c>
      <c r="J3765">
        <v>47.334000000000003</v>
      </c>
      <c r="K3765">
        <v>60.345999999999997</v>
      </c>
      <c r="L3765">
        <v>61.119</v>
      </c>
      <c r="M3765">
        <v>0</v>
      </c>
      <c r="N3765">
        <v>0.14949999999999999</v>
      </c>
      <c r="O3765">
        <v>0.26569999999999999</v>
      </c>
      <c r="P3765">
        <v>9.4299999999999995E-2</v>
      </c>
      <c r="Q3765">
        <v>0.26569999999999999</v>
      </c>
    </row>
    <row r="3766" spans="2:17">
      <c r="B3766">
        <v>3642</v>
      </c>
      <c r="C3766" s="1">
        <v>42285.291666666664</v>
      </c>
      <c r="D3766" s="2">
        <v>42285.291666666664</v>
      </c>
      <c r="E3766" s="3">
        <v>42285.291666666664</v>
      </c>
      <c r="F3766">
        <v>1.2</v>
      </c>
      <c r="G3766">
        <v>49.649000000000001</v>
      </c>
      <c r="H3766">
        <v>60.216999999999999</v>
      </c>
      <c r="I3766">
        <v>60.39</v>
      </c>
      <c r="J3766">
        <v>49.027999999999999</v>
      </c>
      <c r="K3766">
        <v>60.173999999999999</v>
      </c>
      <c r="L3766">
        <v>61.119</v>
      </c>
      <c r="M3766">
        <v>0</v>
      </c>
      <c r="N3766">
        <v>0.14949999999999999</v>
      </c>
      <c r="O3766">
        <v>0.26569999999999999</v>
      </c>
      <c r="P3766">
        <v>9.4299999999999995E-2</v>
      </c>
      <c r="Q3766">
        <v>0.26529999999999998</v>
      </c>
    </row>
    <row r="3767" spans="2:17">
      <c r="B3767">
        <v>3643</v>
      </c>
      <c r="C3767" s="1">
        <v>42285.3125</v>
      </c>
      <c r="D3767" s="2">
        <v>42285.3125</v>
      </c>
      <c r="E3767" s="3">
        <v>42285.3125</v>
      </c>
      <c r="F3767">
        <v>6.2</v>
      </c>
      <c r="G3767">
        <v>50.268000000000001</v>
      </c>
      <c r="H3767">
        <v>60.173999999999999</v>
      </c>
      <c r="I3767">
        <v>60.302999999999997</v>
      </c>
      <c r="J3767">
        <v>49.959000000000003</v>
      </c>
      <c r="K3767">
        <v>60.045999999999999</v>
      </c>
      <c r="L3767">
        <v>61.075000000000003</v>
      </c>
      <c r="M3767">
        <v>0</v>
      </c>
      <c r="N3767">
        <v>0.14949999999999999</v>
      </c>
      <c r="O3767">
        <v>0.26569999999999999</v>
      </c>
      <c r="P3767">
        <v>9.4299999999999995E-2</v>
      </c>
      <c r="Q3767">
        <v>0.26529999999999998</v>
      </c>
    </row>
    <row r="3768" spans="2:17">
      <c r="B3768">
        <v>3644</v>
      </c>
      <c r="C3768" s="1">
        <v>42285.333333333336</v>
      </c>
      <c r="D3768" s="2">
        <v>42285.333333333336</v>
      </c>
      <c r="E3768" s="3">
        <v>42285.333333333336</v>
      </c>
      <c r="F3768">
        <v>38.700000000000003</v>
      </c>
      <c r="G3768">
        <v>50.356000000000002</v>
      </c>
      <c r="H3768">
        <v>60.173999999999999</v>
      </c>
      <c r="I3768">
        <v>60.173999999999999</v>
      </c>
      <c r="J3768">
        <v>50.664000000000001</v>
      </c>
      <c r="K3768">
        <v>59.959000000000003</v>
      </c>
      <c r="L3768">
        <v>61.031999999999996</v>
      </c>
      <c r="M3768">
        <v>0</v>
      </c>
      <c r="N3768">
        <v>0.14949999999999999</v>
      </c>
      <c r="O3768">
        <v>0.26569999999999999</v>
      </c>
      <c r="P3768">
        <v>9.4299999999999995E-2</v>
      </c>
      <c r="Q3768">
        <v>0.26529999999999998</v>
      </c>
    </row>
    <row r="3769" spans="2:17">
      <c r="B3769">
        <v>3645</v>
      </c>
      <c r="C3769" s="1">
        <v>42285.354166666664</v>
      </c>
      <c r="D3769" s="2">
        <v>42285.354166666664</v>
      </c>
      <c r="E3769" s="3">
        <v>42285.354166666664</v>
      </c>
      <c r="F3769">
        <v>81.2</v>
      </c>
      <c r="G3769">
        <v>51.148000000000003</v>
      </c>
      <c r="H3769">
        <v>60.131999999999998</v>
      </c>
      <c r="I3769">
        <v>60.131999999999998</v>
      </c>
      <c r="J3769">
        <v>52.466000000000001</v>
      </c>
      <c r="K3769">
        <v>59.872999999999998</v>
      </c>
      <c r="L3769">
        <v>61.031999999999996</v>
      </c>
      <c r="M3769">
        <v>0</v>
      </c>
      <c r="N3769">
        <v>0.14949999999999999</v>
      </c>
      <c r="O3769">
        <v>0.26569999999999999</v>
      </c>
      <c r="P3769">
        <v>9.4899999999999998E-2</v>
      </c>
      <c r="Q3769">
        <v>0.26529999999999998</v>
      </c>
    </row>
    <row r="3770" spans="2:17">
      <c r="B3770">
        <v>3646</v>
      </c>
      <c r="C3770" s="1">
        <v>42285.375</v>
      </c>
      <c r="D3770" s="2">
        <v>42285.375</v>
      </c>
      <c r="E3770" s="3">
        <v>42285.375</v>
      </c>
      <c r="F3770">
        <v>123.7</v>
      </c>
      <c r="G3770">
        <v>51.984000000000002</v>
      </c>
      <c r="H3770">
        <v>60.088999999999999</v>
      </c>
      <c r="I3770">
        <v>60.045999999999999</v>
      </c>
      <c r="J3770">
        <v>55.213000000000001</v>
      </c>
      <c r="K3770">
        <v>59.787999999999997</v>
      </c>
      <c r="L3770">
        <v>60.991</v>
      </c>
      <c r="M3770">
        <v>0</v>
      </c>
      <c r="N3770">
        <v>0.14899999999999999</v>
      </c>
      <c r="O3770">
        <v>0.26529999999999998</v>
      </c>
      <c r="P3770">
        <v>9.4299999999999995E-2</v>
      </c>
      <c r="Q3770">
        <v>0.26569999999999999</v>
      </c>
    </row>
    <row r="3771" spans="2:17">
      <c r="B3771">
        <v>3647</v>
      </c>
      <c r="C3771" s="1">
        <v>42285.395833333336</v>
      </c>
      <c r="D3771" s="2">
        <v>42285.395833333336</v>
      </c>
      <c r="E3771" s="3">
        <v>42285.395833333336</v>
      </c>
      <c r="F3771">
        <v>143.69999999999999</v>
      </c>
      <c r="G3771">
        <v>52.597000000000001</v>
      </c>
      <c r="H3771">
        <v>60.045999999999999</v>
      </c>
      <c r="I3771">
        <v>59.959000000000003</v>
      </c>
      <c r="J3771">
        <v>55.776000000000003</v>
      </c>
      <c r="K3771">
        <v>59.787999999999997</v>
      </c>
      <c r="L3771">
        <v>60.948</v>
      </c>
      <c r="M3771">
        <v>0</v>
      </c>
      <c r="N3771">
        <v>0.14899999999999999</v>
      </c>
      <c r="O3771">
        <v>0.26529999999999998</v>
      </c>
      <c r="P3771">
        <v>9.4299999999999995E-2</v>
      </c>
      <c r="Q3771">
        <v>0.26600000000000001</v>
      </c>
    </row>
    <row r="3772" spans="2:17">
      <c r="B3772">
        <v>3648</v>
      </c>
      <c r="C3772" s="1">
        <v>42285.416666666664</v>
      </c>
      <c r="D3772" s="2">
        <v>42285.416666666664</v>
      </c>
      <c r="E3772" s="3">
        <v>42285.416666666664</v>
      </c>
      <c r="F3772">
        <v>191.2</v>
      </c>
      <c r="G3772">
        <v>53.776000000000003</v>
      </c>
      <c r="H3772">
        <v>60.003</v>
      </c>
      <c r="I3772">
        <v>59.915999999999997</v>
      </c>
      <c r="J3772">
        <v>56.469000000000001</v>
      </c>
      <c r="K3772">
        <v>59.744999999999997</v>
      </c>
      <c r="L3772">
        <v>60.904000000000003</v>
      </c>
      <c r="M3772">
        <v>0</v>
      </c>
      <c r="N3772">
        <v>0.1479</v>
      </c>
      <c r="O3772">
        <v>0.26529999999999998</v>
      </c>
      <c r="P3772">
        <v>9.4299999999999995E-2</v>
      </c>
      <c r="Q3772">
        <v>0.26569999999999999</v>
      </c>
    </row>
    <row r="3773" spans="2:17">
      <c r="B3773">
        <v>3649</v>
      </c>
      <c r="C3773" s="1">
        <v>42285.4375</v>
      </c>
      <c r="D3773" s="2">
        <v>42285.4375</v>
      </c>
      <c r="E3773" s="3">
        <v>42285.4375</v>
      </c>
      <c r="F3773">
        <v>353.7</v>
      </c>
      <c r="G3773">
        <v>55.386000000000003</v>
      </c>
      <c r="H3773">
        <v>60.003</v>
      </c>
      <c r="I3773">
        <v>59.872999999999998</v>
      </c>
      <c r="J3773">
        <v>59.616</v>
      </c>
      <c r="K3773">
        <v>59.787999999999997</v>
      </c>
      <c r="L3773">
        <v>60.860999999999997</v>
      </c>
      <c r="M3773">
        <v>0</v>
      </c>
      <c r="N3773">
        <v>0.14749999999999999</v>
      </c>
      <c r="O3773">
        <v>0.26529999999999998</v>
      </c>
      <c r="P3773">
        <v>9.4899999999999998E-2</v>
      </c>
      <c r="Q3773">
        <v>0.26569999999999999</v>
      </c>
    </row>
    <row r="3774" spans="2:17">
      <c r="B3774">
        <v>3650</v>
      </c>
      <c r="C3774" s="1">
        <v>42285.458333333336</v>
      </c>
      <c r="D3774" s="2">
        <v>42285.458333333336</v>
      </c>
      <c r="E3774" s="3">
        <v>42285.458333333336</v>
      </c>
      <c r="F3774">
        <v>378.7</v>
      </c>
      <c r="G3774">
        <v>56.512</v>
      </c>
      <c r="H3774">
        <v>59.959000000000003</v>
      </c>
      <c r="I3774">
        <v>59.872999999999998</v>
      </c>
      <c r="J3774">
        <v>64.974000000000004</v>
      </c>
      <c r="K3774">
        <v>59.787999999999997</v>
      </c>
      <c r="L3774">
        <v>60.860999999999997</v>
      </c>
      <c r="M3774">
        <v>0</v>
      </c>
      <c r="N3774">
        <v>0.14699999999999999</v>
      </c>
      <c r="O3774">
        <v>0.26500000000000001</v>
      </c>
      <c r="P3774">
        <v>9.4899999999999998E-2</v>
      </c>
      <c r="Q3774">
        <v>0.26569999999999999</v>
      </c>
    </row>
    <row r="3775" spans="2:17">
      <c r="B3775">
        <v>3651</v>
      </c>
      <c r="C3775" s="1">
        <v>42285.479166666664</v>
      </c>
      <c r="D3775" s="2">
        <v>42285.479166666664</v>
      </c>
      <c r="E3775" s="3">
        <v>42285.479166666664</v>
      </c>
      <c r="F3775">
        <v>531.20000000000005</v>
      </c>
      <c r="G3775">
        <v>58.755000000000003</v>
      </c>
      <c r="H3775">
        <v>59.915999999999997</v>
      </c>
      <c r="I3775">
        <v>59.83</v>
      </c>
      <c r="J3775">
        <v>70.028999999999996</v>
      </c>
      <c r="K3775">
        <v>59.872999999999998</v>
      </c>
      <c r="L3775">
        <v>60.817999999999998</v>
      </c>
      <c r="M3775">
        <v>0</v>
      </c>
      <c r="N3775">
        <v>0.1459</v>
      </c>
      <c r="O3775">
        <v>0.26529999999999998</v>
      </c>
      <c r="P3775">
        <v>9.4899999999999998E-2</v>
      </c>
      <c r="Q3775">
        <v>0.26529999999999998</v>
      </c>
    </row>
    <row r="3776" spans="2:17">
      <c r="B3776">
        <v>3652</v>
      </c>
      <c r="C3776" s="1">
        <v>42285.5</v>
      </c>
      <c r="D3776" s="2">
        <v>42285.5</v>
      </c>
      <c r="E3776" s="3">
        <v>42285.5</v>
      </c>
      <c r="F3776">
        <v>511.2</v>
      </c>
      <c r="G3776">
        <v>58.798000000000002</v>
      </c>
      <c r="H3776">
        <v>59.915999999999997</v>
      </c>
      <c r="I3776">
        <v>59.83</v>
      </c>
      <c r="J3776">
        <v>70.802999999999997</v>
      </c>
      <c r="K3776">
        <v>59.915999999999997</v>
      </c>
      <c r="L3776">
        <v>60.774999999999999</v>
      </c>
      <c r="M3776">
        <v>0</v>
      </c>
      <c r="N3776">
        <v>0.14549999999999999</v>
      </c>
      <c r="O3776">
        <v>0.26500000000000001</v>
      </c>
      <c r="P3776">
        <v>9.4899999999999998E-2</v>
      </c>
      <c r="Q3776">
        <v>0.26529999999999998</v>
      </c>
    </row>
    <row r="3777" spans="2:17">
      <c r="B3777">
        <v>3653</v>
      </c>
      <c r="C3777" s="1">
        <v>42285.520833333336</v>
      </c>
      <c r="D3777" s="2">
        <v>42285.520833333336</v>
      </c>
      <c r="E3777" s="3">
        <v>42285.520833333336</v>
      </c>
      <c r="F3777">
        <v>653.70000000000005</v>
      </c>
      <c r="G3777">
        <v>60.345999999999997</v>
      </c>
      <c r="H3777">
        <v>59.872999999999998</v>
      </c>
      <c r="I3777">
        <v>59.872999999999998</v>
      </c>
      <c r="J3777">
        <v>73.471999999999994</v>
      </c>
      <c r="K3777">
        <v>60.045999999999999</v>
      </c>
      <c r="L3777">
        <v>60.774999999999999</v>
      </c>
      <c r="M3777">
        <v>0</v>
      </c>
      <c r="N3777">
        <v>0.14460000000000001</v>
      </c>
      <c r="O3777">
        <v>0.26500000000000001</v>
      </c>
      <c r="P3777">
        <v>9.4299999999999995E-2</v>
      </c>
      <c r="Q3777">
        <v>0.26529999999999998</v>
      </c>
    </row>
    <row r="3778" spans="2:17">
      <c r="B3778">
        <v>3654</v>
      </c>
      <c r="C3778" s="1">
        <v>42285.541666666664</v>
      </c>
      <c r="D3778" s="2">
        <v>42285.541666666664</v>
      </c>
      <c r="E3778" s="3">
        <v>42285.541666666664</v>
      </c>
      <c r="F3778">
        <v>756.2</v>
      </c>
      <c r="G3778">
        <v>61.119</v>
      </c>
      <c r="H3778">
        <v>59.872999999999998</v>
      </c>
      <c r="I3778">
        <v>59.915999999999997</v>
      </c>
      <c r="J3778">
        <v>75.81</v>
      </c>
      <c r="K3778">
        <v>60.173999999999999</v>
      </c>
      <c r="L3778">
        <v>60.774999999999999</v>
      </c>
      <c r="M3778">
        <v>0</v>
      </c>
      <c r="N3778">
        <v>0.14410000000000001</v>
      </c>
      <c r="O3778">
        <v>0.26500000000000001</v>
      </c>
      <c r="P3778">
        <v>9.4299999999999995E-2</v>
      </c>
      <c r="Q3778">
        <v>0.26529999999999998</v>
      </c>
    </row>
    <row r="3779" spans="2:17">
      <c r="B3779">
        <v>3655</v>
      </c>
      <c r="C3779" s="1">
        <v>42285.5625</v>
      </c>
      <c r="D3779" s="2">
        <v>42285.5625</v>
      </c>
      <c r="E3779" s="3">
        <v>42285.5625</v>
      </c>
      <c r="F3779">
        <v>593.70000000000005</v>
      </c>
      <c r="G3779">
        <v>62.061999999999998</v>
      </c>
      <c r="H3779">
        <v>59.872999999999998</v>
      </c>
      <c r="I3779">
        <v>59.959000000000003</v>
      </c>
      <c r="J3779">
        <v>78.382000000000005</v>
      </c>
      <c r="K3779">
        <v>60.302999999999997</v>
      </c>
      <c r="L3779">
        <v>60.732999999999997</v>
      </c>
      <c r="M3779">
        <v>0</v>
      </c>
      <c r="N3779">
        <v>0.1434</v>
      </c>
      <c r="O3779">
        <v>0.2646</v>
      </c>
      <c r="P3779">
        <v>9.3200000000000005E-2</v>
      </c>
      <c r="Q3779">
        <v>0.26500000000000001</v>
      </c>
    </row>
    <row r="3780" spans="2:17">
      <c r="B3780">
        <v>3656</v>
      </c>
      <c r="C3780" s="1">
        <v>42285.583333333336</v>
      </c>
      <c r="D3780" s="2">
        <v>42285.583333333336</v>
      </c>
      <c r="E3780" s="3">
        <v>42285.583333333336</v>
      </c>
      <c r="F3780">
        <v>578.70000000000005</v>
      </c>
      <c r="G3780">
        <v>62.49</v>
      </c>
      <c r="H3780">
        <v>59.83</v>
      </c>
      <c r="I3780">
        <v>60.045999999999999</v>
      </c>
      <c r="J3780">
        <v>75.593999999999994</v>
      </c>
      <c r="K3780">
        <v>60.473999999999997</v>
      </c>
      <c r="L3780">
        <v>60.732999999999997</v>
      </c>
      <c r="M3780">
        <v>0</v>
      </c>
      <c r="N3780">
        <v>0.14299999999999999</v>
      </c>
      <c r="O3780">
        <v>0.2646</v>
      </c>
      <c r="P3780">
        <v>9.3700000000000006E-2</v>
      </c>
      <c r="Q3780">
        <v>0.2646</v>
      </c>
    </row>
    <row r="3781" spans="2:17">
      <c r="B3781">
        <v>3657</v>
      </c>
      <c r="C3781" s="1">
        <v>42285.604166666664</v>
      </c>
      <c r="D3781" s="2">
        <v>42285.604166666664</v>
      </c>
      <c r="E3781" s="3">
        <v>42285.604166666664</v>
      </c>
      <c r="F3781">
        <v>638.70000000000005</v>
      </c>
      <c r="G3781">
        <v>64.802999999999997</v>
      </c>
      <c r="H3781">
        <v>59.83</v>
      </c>
      <c r="I3781">
        <v>60.131999999999998</v>
      </c>
      <c r="J3781">
        <v>78.075999999999993</v>
      </c>
      <c r="K3781">
        <v>60.603999999999999</v>
      </c>
      <c r="L3781">
        <v>60.732999999999997</v>
      </c>
      <c r="M3781">
        <v>0</v>
      </c>
      <c r="N3781">
        <v>0.14249999999999999</v>
      </c>
      <c r="O3781">
        <v>0.26419999999999999</v>
      </c>
      <c r="P3781">
        <v>9.3200000000000005E-2</v>
      </c>
      <c r="Q3781">
        <v>0.26419999999999999</v>
      </c>
    </row>
    <row r="3782" spans="2:17">
      <c r="B3782">
        <v>3658</v>
      </c>
      <c r="C3782" s="1">
        <v>42285.625</v>
      </c>
      <c r="D3782" s="2">
        <v>42285.625</v>
      </c>
      <c r="E3782" s="3">
        <v>42285.625</v>
      </c>
      <c r="F3782">
        <v>471.2</v>
      </c>
      <c r="G3782">
        <v>65.102000000000004</v>
      </c>
      <c r="H3782">
        <v>59.872999999999998</v>
      </c>
      <c r="I3782">
        <v>60.216999999999999</v>
      </c>
      <c r="J3782">
        <v>76.158000000000001</v>
      </c>
      <c r="K3782">
        <v>60.774999999999999</v>
      </c>
      <c r="L3782">
        <v>60.732999999999997</v>
      </c>
      <c r="M3782">
        <v>0</v>
      </c>
      <c r="N3782">
        <v>0.1421</v>
      </c>
      <c r="O3782">
        <v>0.26419999999999999</v>
      </c>
      <c r="P3782">
        <v>9.3200000000000005E-2</v>
      </c>
      <c r="Q3782">
        <v>0.26390000000000002</v>
      </c>
    </row>
    <row r="3783" spans="2:17">
      <c r="B3783">
        <v>3659</v>
      </c>
      <c r="C3783" s="1">
        <v>42285.645833333336</v>
      </c>
      <c r="D3783" s="2">
        <v>42285.645833333336</v>
      </c>
      <c r="E3783" s="3">
        <v>42285.645833333336</v>
      </c>
      <c r="F3783">
        <v>538.70000000000005</v>
      </c>
      <c r="G3783">
        <v>65.828999999999994</v>
      </c>
      <c r="H3783">
        <v>59.872999999999998</v>
      </c>
      <c r="I3783">
        <v>60.302999999999997</v>
      </c>
      <c r="J3783">
        <v>76.811000000000007</v>
      </c>
      <c r="K3783">
        <v>60.948</v>
      </c>
      <c r="L3783">
        <v>60.732999999999997</v>
      </c>
      <c r="M3783">
        <v>0</v>
      </c>
      <c r="N3783">
        <v>0.14119999999999999</v>
      </c>
      <c r="O3783">
        <v>0.26419999999999999</v>
      </c>
      <c r="P3783">
        <v>9.2600000000000002E-2</v>
      </c>
      <c r="Q3783">
        <v>0.26350000000000001</v>
      </c>
    </row>
    <row r="3784" spans="2:17">
      <c r="B3784">
        <v>3660</v>
      </c>
      <c r="C3784" s="1">
        <v>42285.666666666664</v>
      </c>
      <c r="D3784" s="2">
        <v>42285.666666666664</v>
      </c>
      <c r="E3784" s="3">
        <v>42285.666666666664</v>
      </c>
      <c r="F3784">
        <v>623.70000000000005</v>
      </c>
      <c r="G3784">
        <v>66</v>
      </c>
      <c r="H3784">
        <v>59.915999999999997</v>
      </c>
      <c r="I3784">
        <v>60.433</v>
      </c>
      <c r="J3784">
        <v>77.16</v>
      </c>
      <c r="K3784">
        <v>61.119</v>
      </c>
      <c r="L3784">
        <v>60.774999999999999</v>
      </c>
      <c r="M3784">
        <v>0</v>
      </c>
      <c r="N3784">
        <v>0.14050000000000001</v>
      </c>
      <c r="O3784">
        <v>0.26419999999999999</v>
      </c>
      <c r="P3784">
        <v>9.1999999999999998E-2</v>
      </c>
      <c r="Q3784">
        <v>0.26279999999999998</v>
      </c>
    </row>
    <row r="3785" spans="2:17">
      <c r="B3785">
        <v>3661</v>
      </c>
      <c r="C3785" s="1">
        <v>42285.6875</v>
      </c>
      <c r="D3785" s="2">
        <v>42285.6875</v>
      </c>
      <c r="E3785" s="3">
        <v>42285.6875</v>
      </c>
      <c r="F3785">
        <v>391.2</v>
      </c>
      <c r="G3785">
        <v>65.272999999999996</v>
      </c>
      <c r="H3785">
        <v>59.915999999999997</v>
      </c>
      <c r="I3785">
        <v>60.603999999999999</v>
      </c>
      <c r="J3785">
        <v>79.040999999999997</v>
      </c>
      <c r="K3785">
        <v>61.29</v>
      </c>
      <c r="L3785">
        <v>60.774999999999999</v>
      </c>
      <c r="M3785">
        <v>0</v>
      </c>
      <c r="N3785">
        <v>0.14000000000000001</v>
      </c>
      <c r="O3785">
        <v>0.26390000000000002</v>
      </c>
      <c r="P3785">
        <v>9.1999999999999998E-2</v>
      </c>
      <c r="Q3785">
        <v>0.26279999999999998</v>
      </c>
    </row>
    <row r="3786" spans="2:17">
      <c r="B3786">
        <v>3662</v>
      </c>
      <c r="C3786" s="1">
        <v>42285.708333333336</v>
      </c>
      <c r="D3786" s="2">
        <v>42285.708333333336</v>
      </c>
      <c r="E3786" s="3">
        <v>42285.708333333336</v>
      </c>
      <c r="F3786">
        <v>113.7</v>
      </c>
      <c r="G3786">
        <v>63.99</v>
      </c>
      <c r="H3786">
        <v>59.959000000000003</v>
      </c>
      <c r="I3786">
        <v>60.732999999999997</v>
      </c>
      <c r="J3786">
        <v>71.230999999999995</v>
      </c>
      <c r="K3786">
        <v>61.418999999999997</v>
      </c>
      <c r="L3786">
        <v>60.817999999999998</v>
      </c>
      <c r="M3786">
        <v>0</v>
      </c>
      <c r="N3786">
        <v>0.14000000000000001</v>
      </c>
      <c r="O3786">
        <v>0.26390000000000002</v>
      </c>
      <c r="P3786">
        <v>9.1399999999999995E-2</v>
      </c>
      <c r="Q3786">
        <v>0.26279999999999998</v>
      </c>
    </row>
    <row r="3787" spans="2:17">
      <c r="B3787">
        <v>3663</v>
      </c>
      <c r="C3787" s="1">
        <v>42285.729166666664</v>
      </c>
      <c r="D3787" s="2">
        <v>42285.729166666664</v>
      </c>
      <c r="E3787" s="3">
        <v>42285.729166666664</v>
      </c>
      <c r="F3787">
        <v>86.2</v>
      </c>
      <c r="G3787">
        <v>63.433</v>
      </c>
      <c r="H3787">
        <v>60.045999999999999</v>
      </c>
      <c r="I3787">
        <v>60.948</v>
      </c>
      <c r="J3787">
        <v>65.828999999999994</v>
      </c>
      <c r="K3787">
        <v>61.546999999999997</v>
      </c>
      <c r="L3787">
        <v>60.860999999999997</v>
      </c>
      <c r="M3787">
        <v>0</v>
      </c>
      <c r="N3787">
        <v>0.14000000000000001</v>
      </c>
      <c r="O3787">
        <v>0.26390000000000002</v>
      </c>
      <c r="P3787">
        <v>9.0800000000000006E-2</v>
      </c>
      <c r="Q3787">
        <v>0.26279999999999998</v>
      </c>
    </row>
    <row r="3788" spans="2:17">
      <c r="B3788">
        <v>3664</v>
      </c>
      <c r="C3788" s="1">
        <v>42285.75</v>
      </c>
      <c r="D3788" s="2">
        <v>42285.75</v>
      </c>
      <c r="E3788" s="3">
        <v>42285.75</v>
      </c>
      <c r="F3788">
        <v>71.2</v>
      </c>
      <c r="G3788">
        <v>60.817999999999998</v>
      </c>
      <c r="H3788">
        <v>60.088999999999999</v>
      </c>
      <c r="I3788">
        <v>61.075000000000003</v>
      </c>
      <c r="J3788">
        <v>63.048000000000002</v>
      </c>
      <c r="K3788">
        <v>61.633000000000003</v>
      </c>
      <c r="L3788">
        <v>60.904000000000003</v>
      </c>
      <c r="M3788">
        <v>0</v>
      </c>
      <c r="N3788">
        <v>0.14050000000000001</v>
      </c>
      <c r="O3788">
        <v>0.26390000000000002</v>
      </c>
      <c r="P3788">
        <v>9.0800000000000006E-2</v>
      </c>
      <c r="Q3788">
        <v>0.26279999999999998</v>
      </c>
    </row>
    <row r="3789" spans="2:17">
      <c r="B3789">
        <v>3665</v>
      </c>
      <c r="C3789" s="1">
        <v>42285.770833333336</v>
      </c>
      <c r="D3789" s="2">
        <v>42285.770833333336</v>
      </c>
      <c r="E3789" s="3">
        <v>42285.770833333336</v>
      </c>
      <c r="F3789">
        <v>28.7</v>
      </c>
      <c r="G3789">
        <v>58.411000000000001</v>
      </c>
      <c r="H3789">
        <v>60.131999999999998</v>
      </c>
      <c r="I3789">
        <v>61.204999999999998</v>
      </c>
      <c r="J3789">
        <v>60.045999999999999</v>
      </c>
      <c r="K3789">
        <v>61.677</v>
      </c>
      <c r="L3789">
        <v>60.948</v>
      </c>
      <c r="M3789">
        <v>0</v>
      </c>
      <c r="N3789">
        <v>0.14119999999999999</v>
      </c>
      <c r="O3789">
        <v>0.26390000000000002</v>
      </c>
      <c r="P3789">
        <v>9.0800000000000006E-2</v>
      </c>
      <c r="Q3789">
        <v>0.26279999999999998</v>
      </c>
    </row>
    <row r="3790" spans="2:17">
      <c r="B3790">
        <v>3666</v>
      </c>
      <c r="C3790" s="1">
        <v>42285.791666666664</v>
      </c>
      <c r="D3790" s="2">
        <v>42285.791666666664</v>
      </c>
      <c r="E3790" s="3">
        <v>42285.791666666664</v>
      </c>
      <c r="F3790">
        <v>1.2</v>
      </c>
      <c r="G3790">
        <v>55.863</v>
      </c>
      <c r="H3790">
        <v>60.173999999999999</v>
      </c>
      <c r="I3790">
        <v>61.29</v>
      </c>
      <c r="J3790">
        <v>56.944000000000003</v>
      </c>
      <c r="K3790">
        <v>61.633000000000003</v>
      </c>
      <c r="L3790">
        <v>60.948</v>
      </c>
      <c r="M3790">
        <v>0</v>
      </c>
      <c r="N3790">
        <v>0.14000000000000001</v>
      </c>
      <c r="O3790">
        <v>0.26390000000000002</v>
      </c>
      <c r="P3790">
        <v>9.1399999999999995E-2</v>
      </c>
      <c r="Q3790">
        <v>0.26279999999999998</v>
      </c>
    </row>
    <row r="3791" spans="2:17">
      <c r="B3791">
        <v>3667</v>
      </c>
      <c r="C3791" s="1">
        <v>42285.8125</v>
      </c>
      <c r="D3791" s="2">
        <v>42285.8125</v>
      </c>
      <c r="E3791" s="3">
        <v>42285.8125</v>
      </c>
      <c r="F3791">
        <v>1.2</v>
      </c>
      <c r="G3791">
        <v>53.776000000000003</v>
      </c>
      <c r="H3791">
        <v>60.26</v>
      </c>
      <c r="I3791">
        <v>61.332999999999998</v>
      </c>
      <c r="J3791">
        <v>53.865000000000002</v>
      </c>
      <c r="K3791">
        <v>61.633000000000003</v>
      </c>
      <c r="L3791">
        <v>60.991</v>
      </c>
      <c r="M3791">
        <v>0</v>
      </c>
      <c r="N3791">
        <v>0.14000000000000001</v>
      </c>
      <c r="O3791">
        <v>0.26390000000000002</v>
      </c>
      <c r="P3791">
        <v>9.1399999999999995E-2</v>
      </c>
      <c r="Q3791">
        <v>0.26279999999999998</v>
      </c>
    </row>
    <row r="3792" spans="2:17">
      <c r="B3792">
        <v>3668</v>
      </c>
      <c r="C3792" s="1">
        <v>42285.833333333336</v>
      </c>
      <c r="D3792" s="2">
        <v>42285.833333333336</v>
      </c>
      <c r="E3792" s="3">
        <v>42285.833333333336</v>
      </c>
      <c r="F3792">
        <v>1.2</v>
      </c>
      <c r="G3792">
        <v>52.378</v>
      </c>
      <c r="H3792">
        <v>60.302999999999997</v>
      </c>
      <c r="I3792">
        <v>61.375999999999998</v>
      </c>
      <c r="J3792">
        <v>51.808999999999997</v>
      </c>
      <c r="K3792">
        <v>61.546999999999997</v>
      </c>
      <c r="L3792">
        <v>61.031999999999996</v>
      </c>
      <c r="M3792">
        <v>0</v>
      </c>
      <c r="N3792">
        <v>0.14000000000000001</v>
      </c>
      <c r="O3792">
        <v>0.26390000000000002</v>
      </c>
      <c r="P3792">
        <v>9.0800000000000006E-2</v>
      </c>
      <c r="Q3792">
        <v>0.26279999999999998</v>
      </c>
    </row>
    <row r="3793" spans="2:17">
      <c r="B3793">
        <v>3669</v>
      </c>
      <c r="C3793" s="1">
        <v>42285.854166666664</v>
      </c>
      <c r="D3793" s="2">
        <v>42285.854166666664</v>
      </c>
      <c r="E3793" s="3">
        <v>42285.854166666664</v>
      </c>
      <c r="F3793">
        <v>1.2</v>
      </c>
      <c r="G3793">
        <v>51.412999999999997</v>
      </c>
      <c r="H3793">
        <v>60.302999999999997</v>
      </c>
      <c r="I3793">
        <v>61.332999999999998</v>
      </c>
      <c r="J3793">
        <v>50.488</v>
      </c>
      <c r="K3793">
        <v>61.462000000000003</v>
      </c>
      <c r="L3793">
        <v>61.075000000000003</v>
      </c>
      <c r="M3793">
        <v>0</v>
      </c>
      <c r="N3793">
        <v>0.14000000000000001</v>
      </c>
      <c r="O3793">
        <v>0.26419999999999999</v>
      </c>
      <c r="P3793">
        <v>9.0800000000000006E-2</v>
      </c>
      <c r="Q3793">
        <v>0.26279999999999998</v>
      </c>
    </row>
    <row r="3794" spans="2:17">
      <c r="B3794">
        <v>3670</v>
      </c>
      <c r="C3794" s="1">
        <v>42285.875</v>
      </c>
      <c r="D3794" s="2">
        <v>42285.875</v>
      </c>
      <c r="E3794" s="3">
        <v>42285.875</v>
      </c>
      <c r="F3794">
        <v>1.2</v>
      </c>
      <c r="G3794">
        <v>50.533000000000001</v>
      </c>
      <c r="H3794">
        <v>60.345999999999997</v>
      </c>
      <c r="I3794">
        <v>61.332999999999998</v>
      </c>
      <c r="J3794">
        <v>49.561</v>
      </c>
      <c r="K3794">
        <v>61.375999999999998</v>
      </c>
      <c r="L3794">
        <v>61.119</v>
      </c>
      <c r="M3794">
        <v>0</v>
      </c>
      <c r="N3794">
        <v>0.14000000000000001</v>
      </c>
      <c r="O3794">
        <v>0.26419999999999999</v>
      </c>
      <c r="P3794">
        <v>9.0800000000000006E-2</v>
      </c>
      <c r="Q3794">
        <v>0.26279999999999998</v>
      </c>
    </row>
    <row r="3795" spans="2:17">
      <c r="B3795">
        <v>3671</v>
      </c>
      <c r="C3795" s="1">
        <v>42285.895833333336</v>
      </c>
      <c r="D3795" s="2">
        <v>42285.895833333336</v>
      </c>
      <c r="E3795" s="3">
        <v>42285.895833333336</v>
      </c>
      <c r="F3795">
        <v>1.2</v>
      </c>
      <c r="G3795">
        <v>49.959000000000003</v>
      </c>
      <c r="H3795">
        <v>60.345999999999997</v>
      </c>
      <c r="I3795">
        <v>61.29</v>
      </c>
      <c r="J3795">
        <v>48.895000000000003</v>
      </c>
      <c r="K3795">
        <v>61.247999999999998</v>
      </c>
      <c r="L3795">
        <v>61.119</v>
      </c>
      <c r="M3795">
        <v>0</v>
      </c>
      <c r="N3795">
        <v>0.14000000000000001</v>
      </c>
      <c r="O3795">
        <v>0.26419999999999999</v>
      </c>
      <c r="P3795">
        <v>9.0800000000000006E-2</v>
      </c>
      <c r="Q3795">
        <v>0.26279999999999998</v>
      </c>
    </row>
    <row r="3796" spans="2:17">
      <c r="B3796">
        <v>3672</v>
      </c>
      <c r="C3796" s="1">
        <v>42285.916666666664</v>
      </c>
      <c r="D3796" s="2">
        <v>42285.916666666664</v>
      </c>
      <c r="E3796" s="3">
        <v>42285.916666666664</v>
      </c>
      <c r="F3796">
        <v>1.2</v>
      </c>
      <c r="G3796">
        <v>49.561</v>
      </c>
      <c r="H3796">
        <v>60.345999999999997</v>
      </c>
      <c r="I3796">
        <v>61.247999999999998</v>
      </c>
      <c r="J3796">
        <v>48.314999999999998</v>
      </c>
      <c r="K3796">
        <v>61.119</v>
      </c>
      <c r="L3796">
        <v>61.119</v>
      </c>
      <c r="M3796">
        <v>0</v>
      </c>
      <c r="N3796">
        <v>0.14000000000000001</v>
      </c>
      <c r="O3796">
        <v>0.26419999999999999</v>
      </c>
      <c r="P3796">
        <v>9.0800000000000006E-2</v>
      </c>
      <c r="Q3796">
        <v>0.26279999999999998</v>
      </c>
    </row>
    <row r="3797" spans="2:17">
      <c r="B3797">
        <v>3673</v>
      </c>
      <c r="C3797" s="1">
        <v>42285.9375</v>
      </c>
      <c r="D3797" s="2">
        <v>42285.9375</v>
      </c>
      <c r="E3797" s="3">
        <v>42285.9375</v>
      </c>
      <c r="F3797">
        <v>1.2</v>
      </c>
      <c r="G3797">
        <v>49.116</v>
      </c>
      <c r="H3797">
        <v>60.345999999999997</v>
      </c>
      <c r="I3797">
        <v>61.161999999999999</v>
      </c>
      <c r="J3797">
        <v>47.735999999999997</v>
      </c>
      <c r="K3797">
        <v>60.991</v>
      </c>
      <c r="L3797">
        <v>61.119</v>
      </c>
      <c r="M3797">
        <v>0</v>
      </c>
      <c r="N3797">
        <v>0.14050000000000001</v>
      </c>
      <c r="O3797">
        <v>0.26419999999999999</v>
      </c>
      <c r="P3797">
        <v>9.0200000000000002E-2</v>
      </c>
      <c r="Q3797">
        <v>0.26279999999999998</v>
      </c>
    </row>
    <row r="3798" spans="2:17">
      <c r="B3798">
        <v>3674</v>
      </c>
      <c r="C3798" s="1">
        <v>42285.958333333336</v>
      </c>
      <c r="D3798" s="2">
        <v>42285.958333333336</v>
      </c>
      <c r="E3798" s="3">
        <v>42285.958333333336</v>
      </c>
      <c r="F3798">
        <v>1.2</v>
      </c>
      <c r="G3798">
        <v>48.762</v>
      </c>
      <c r="H3798">
        <v>60.345999999999997</v>
      </c>
      <c r="I3798">
        <v>61.075000000000003</v>
      </c>
      <c r="J3798">
        <v>47.421999999999997</v>
      </c>
      <c r="K3798">
        <v>60.860999999999997</v>
      </c>
      <c r="L3798">
        <v>61.119</v>
      </c>
      <c r="M3798">
        <v>0</v>
      </c>
      <c r="N3798">
        <v>0.14050000000000001</v>
      </c>
      <c r="O3798">
        <v>0.26390000000000002</v>
      </c>
      <c r="P3798">
        <v>9.0200000000000002E-2</v>
      </c>
      <c r="Q3798">
        <v>0.26279999999999998</v>
      </c>
    </row>
    <row r="3799" spans="2:17">
      <c r="B3799">
        <v>3675</v>
      </c>
      <c r="C3799" s="1">
        <v>42285.979166666664</v>
      </c>
      <c r="D3799" s="2">
        <v>42285.979166666664</v>
      </c>
      <c r="E3799" s="3">
        <v>42285.979166666664</v>
      </c>
      <c r="F3799">
        <v>1.2</v>
      </c>
      <c r="G3799">
        <v>48.582999999999998</v>
      </c>
      <c r="H3799">
        <v>60.345999999999997</v>
      </c>
      <c r="I3799">
        <v>60.991</v>
      </c>
      <c r="J3799">
        <v>47.154000000000003</v>
      </c>
      <c r="K3799">
        <v>60.732999999999997</v>
      </c>
      <c r="L3799">
        <v>61.119</v>
      </c>
      <c r="M3799">
        <v>0</v>
      </c>
      <c r="N3799">
        <v>0.14050000000000001</v>
      </c>
      <c r="O3799">
        <v>0.26419999999999999</v>
      </c>
      <c r="P3799">
        <v>9.0200000000000002E-2</v>
      </c>
      <c r="Q3799">
        <v>0.26279999999999998</v>
      </c>
    </row>
    <row r="3800" spans="2:17">
      <c r="B3800">
        <v>3676</v>
      </c>
      <c r="C3800" s="1">
        <v>42286</v>
      </c>
      <c r="D3800" s="2">
        <v>42286</v>
      </c>
      <c r="E3800" s="3">
        <v>42286</v>
      </c>
      <c r="F3800">
        <v>1.2</v>
      </c>
      <c r="G3800">
        <v>49.204000000000001</v>
      </c>
      <c r="H3800">
        <v>60.345999999999997</v>
      </c>
      <c r="I3800">
        <v>60.904000000000003</v>
      </c>
      <c r="J3800">
        <v>47.646999999999998</v>
      </c>
      <c r="K3800">
        <v>60.561</v>
      </c>
      <c r="L3800">
        <v>61.119</v>
      </c>
      <c r="M3800">
        <v>0</v>
      </c>
      <c r="N3800">
        <v>0.14050000000000001</v>
      </c>
      <c r="O3800">
        <v>0.26390000000000002</v>
      </c>
      <c r="P3800">
        <v>9.0200000000000002E-2</v>
      </c>
      <c r="Q3800">
        <v>0.26279999999999998</v>
      </c>
    </row>
    <row r="3801" spans="2:17">
      <c r="B3801">
        <v>3677</v>
      </c>
      <c r="C3801" s="1">
        <v>42286.020833333336</v>
      </c>
      <c r="D3801" s="2">
        <v>42286.020833333336</v>
      </c>
      <c r="E3801" s="3">
        <v>42286.020833333336</v>
      </c>
      <c r="F3801">
        <v>1.2</v>
      </c>
      <c r="G3801">
        <v>50.929000000000002</v>
      </c>
      <c r="H3801">
        <v>60.302999999999997</v>
      </c>
      <c r="I3801">
        <v>60.817999999999998</v>
      </c>
      <c r="J3801">
        <v>49.293999999999997</v>
      </c>
      <c r="K3801">
        <v>60.433</v>
      </c>
      <c r="L3801">
        <v>61.075000000000003</v>
      </c>
      <c r="M3801">
        <v>0</v>
      </c>
      <c r="N3801">
        <v>0.14000000000000001</v>
      </c>
      <c r="O3801">
        <v>0.26390000000000002</v>
      </c>
      <c r="P3801">
        <v>9.0200000000000002E-2</v>
      </c>
      <c r="Q3801">
        <v>0.26240000000000002</v>
      </c>
    </row>
    <row r="3802" spans="2:17">
      <c r="B3802">
        <v>3678</v>
      </c>
      <c r="C3802" s="1">
        <v>42286.041666666664</v>
      </c>
      <c r="D3802" s="2">
        <v>42286.041666666664</v>
      </c>
      <c r="E3802" s="3">
        <v>42286.041666666664</v>
      </c>
      <c r="F3802">
        <v>1.2</v>
      </c>
      <c r="G3802">
        <v>53.951000000000001</v>
      </c>
      <c r="H3802">
        <v>60.302999999999997</v>
      </c>
      <c r="I3802">
        <v>60.69</v>
      </c>
      <c r="J3802">
        <v>50.929000000000002</v>
      </c>
      <c r="K3802">
        <v>60.345999999999997</v>
      </c>
      <c r="L3802">
        <v>61.075000000000003</v>
      </c>
      <c r="M3802">
        <v>0</v>
      </c>
      <c r="N3802">
        <v>0.14000000000000001</v>
      </c>
      <c r="O3802">
        <v>0.26350000000000001</v>
      </c>
      <c r="P3802">
        <v>9.0200000000000002E-2</v>
      </c>
      <c r="Q3802">
        <v>0.26240000000000002</v>
      </c>
    </row>
    <row r="3803" spans="2:17">
      <c r="B3803">
        <v>3679</v>
      </c>
      <c r="C3803" s="1">
        <v>42286.0625</v>
      </c>
      <c r="D3803" s="2">
        <v>42286.0625</v>
      </c>
      <c r="E3803" s="3">
        <v>42286.0625</v>
      </c>
      <c r="F3803">
        <v>1.2</v>
      </c>
      <c r="G3803">
        <v>55.341999999999999</v>
      </c>
      <c r="H3803">
        <v>60.26</v>
      </c>
      <c r="I3803">
        <v>60.603999999999999</v>
      </c>
      <c r="J3803">
        <v>52.16</v>
      </c>
      <c r="K3803">
        <v>60.26</v>
      </c>
      <c r="L3803">
        <v>61.075000000000003</v>
      </c>
      <c r="M3803">
        <v>0</v>
      </c>
      <c r="N3803">
        <v>0.1396</v>
      </c>
      <c r="O3803">
        <v>0.26390000000000002</v>
      </c>
      <c r="P3803">
        <v>9.0200000000000002E-2</v>
      </c>
      <c r="Q3803">
        <v>0.26240000000000002</v>
      </c>
    </row>
    <row r="3804" spans="2:17">
      <c r="B3804">
        <v>3680</v>
      </c>
      <c r="C3804" s="1">
        <v>42286.083333333336</v>
      </c>
      <c r="D3804" s="2">
        <v>42286.083333333336</v>
      </c>
      <c r="E3804" s="3">
        <v>42286.083333333336</v>
      </c>
      <c r="F3804">
        <v>1.2</v>
      </c>
      <c r="G3804">
        <v>55.515000000000001</v>
      </c>
      <c r="H3804">
        <v>60.216999999999999</v>
      </c>
      <c r="I3804">
        <v>60.517000000000003</v>
      </c>
      <c r="J3804">
        <v>52.640999999999998</v>
      </c>
      <c r="K3804">
        <v>60.173999999999999</v>
      </c>
      <c r="L3804">
        <v>61.031999999999996</v>
      </c>
      <c r="M3804">
        <v>0</v>
      </c>
      <c r="N3804">
        <v>0.1396</v>
      </c>
      <c r="O3804">
        <v>0.26350000000000001</v>
      </c>
      <c r="P3804">
        <v>9.0200000000000002E-2</v>
      </c>
      <c r="Q3804">
        <v>0.26240000000000002</v>
      </c>
    </row>
    <row r="3805" spans="2:17">
      <c r="B3805">
        <v>3681</v>
      </c>
      <c r="C3805" s="1">
        <v>42286.104166666664</v>
      </c>
      <c r="D3805" s="2">
        <v>42286.104166666664</v>
      </c>
      <c r="E3805" s="3">
        <v>42286.104166666664</v>
      </c>
      <c r="F3805">
        <v>1.2</v>
      </c>
      <c r="G3805">
        <v>56.771999999999998</v>
      </c>
      <c r="H3805">
        <v>60.173999999999999</v>
      </c>
      <c r="I3805">
        <v>60.433</v>
      </c>
      <c r="J3805">
        <v>53.472000000000001</v>
      </c>
      <c r="K3805">
        <v>60.131999999999998</v>
      </c>
      <c r="L3805">
        <v>60.991</v>
      </c>
      <c r="M3805">
        <v>0</v>
      </c>
      <c r="N3805">
        <v>0.1396</v>
      </c>
      <c r="O3805">
        <v>0.26350000000000001</v>
      </c>
      <c r="P3805">
        <v>9.0200000000000002E-2</v>
      </c>
      <c r="Q3805">
        <v>0.26240000000000002</v>
      </c>
    </row>
    <row r="3806" spans="2:17">
      <c r="B3806">
        <v>3682</v>
      </c>
      <c r="C3806" s="1">
        <v>42286.125</v>
      </c>
      <c r="D3806" s="2">
        <v>42286.125</v>
      </c>
      <c r="E3806" s="3">
        <v>42286.125</v>
      </c>
      <c r="F3806">
        <v>1.2</v>
      </c>
      <c r="G3806">
        <v>58.884999999999998</v>
      </c>
      <c r="H3806">
        <v>60.131999999999998</v>
      </c>
      <c r="I3806">
        <v>60.39</v>
      </c>
      <c r="J3806">
        <v>54.168999999999997</v>
      </c>
      <c r="K3806">
        <v>60.088999999999999</v>
      </c>
      <c r="L3806">
        <v>60.948</v>
      </c>
      <c r="M3806">
        <v>0</v>
      </c>
      <c r="N3806">
        <v>0.1396</v>
      </c>
      <c r="O3806">
        <v>0.26350000000000001</v>
      </c>
      <c r="P3806">
        <v>9.0200000000000002E-2</v>
      </c>
      <c r="Q3806">
        <v>0.26240000000000002</v>
      </c>
    </row>
    <row r="3807" spans="2:17">
      <c r="B3807">
        <v>3683</v>
      </c>
      <c r="C3807" s="1">
        <v>42286.145833333336</v>
      </c>
      <c r="D3807" s="2">
        <v>42286.145833333336</v>
      </c>
      <c r="E3807" s="3">
        <v>42286.145833333336</v>
      </c>
      <c r="F3807">
        <v>1.2</v>
      </c>
      <c r="G3807">
        <v>59.616</v>
      </c>
      <c r="H3807">
        <v>60.088999999999999</v>
      </c>
      <c r="I3807">
        <v>60.302999999999997</v>
      </c>
      <c r="J3807">
        <v>54.691000000000003</v>
      </c>
      <c r="K3807">
        <v>60.045999999999999</v>
      </c>
      <c r="L3807">
        <v>60.904000000000003</v>
      </c>
      <c r="M3807">
        <v>0</v>
      </c>
      <c r="N3807">
        <v>0.1396</v>
      </c>
      <c r="O3807">
        <v>0.26350000000000001</v>
      </c>
      <c r="P3807">
        <v>9.0200000000000002E-2</v>
      </c>
      <c r="Q3807">
        <v>0.26240000000000002</v>
      </c>
    </row>
    <row r="3808" spans="2:17">
      <c r="B3808">
        <v>3684</v>
      </c>
      <c r="C3808" s="1">
        <v>42286.166666666664</v>
      </c>
      <c r="D3808" s="2">
        <v>42286.166666666664</v>
      </c>
      <c r="E3808" s="3">
        <v>42286.166666666664</v>
      </c>
      <c r="F3808">
        <v>1.2</v>
      </c>
      <c r="G3808">
        <v>59.485999999999997</v>
      </c>
      <c r="H3808">
        <v>60.045999999999999</v>
      </c>
      <c r="I3808">
        <v>60.26</v>
      </c>
      <c r="J3808">
        <v>55.125</v>
      </c>
      <c r="K3808">
        <v>60.045999999999999</v>
      </c>
      <c r="L3808">
        <v>60.860999999999997</v>
      </c>
      <c r="M3808">
        <v>0</v>
      </c>
      <c r="N3808">
        <v>0.1396</v>
      </c>
      <c r="O3808">
        <v>0.26350000000000001</v>
      </c>
      <c r="P3808">
        <v>9.0200000000000002E-2</v>
      </c>
      <c r="Q3808">
        <v>0.26240000000000002</v>
      </c>
    </row>
    <row r="3809" spans="2:17">
      <c r="B3809">
        <v>3685</v>
      </c>
      <c r="C3809" s="1">
        <v>42286.1875</v>
      </c>
      <c r="D3809" s="2">
        <v>42286.1875</v>
      </c>
      <c r="E3809" s="3">
        <v>42286.1875</v>
      </c>
      <c r="F3809">
        <v>1.2</v>
      </c>
      <c r="G3809">
        <v>59.616</v>
      </c>
      <c r="H3809">
        <v>60.003</v>
      </c>
      <c r="I3809">
        <v>60.216999999999999</v>
      </c>
      <c r="J3809">
        <v>55.69</v>
      </c>
      <c r="K3809">
        <v>60.045999999999999</v>
      </c>
      <c r="L3809">
        <v>60.860999999999997</v>
      </c>
      <c r="M3809">
        <v>0</v>
      </c>
      <c r="N3809">
        <v>0.1396</v>
      </c>
      <c r="O3809">
        <v>0.26319999999999999</v>
      </c>
      <c r="P3809">
        <v>9.0200000000000002E-2</v>
      </c>
      <c r="Q3809">
        <v>0.26240000000000002</v>
      </c>
    </row>
    <row r="3810" spans="2:17">
      <c r="B3810">
        <v>3686</v>
      </c>
      <c r="C3810" s="1">
        <v>42286.208333333336</v>
      </c>
      <c r="D3810" s="2">
        <v>42286.208333333336</v>
      </c>
      <c r="E3810" s="3">
        <v>42286.208333333336</v>
      </c>
      <c r="F3810">
        <v>1.2</v>
      </c>
      <c r="G3810">
        <v>59.357999999999997</v>
      </c>
      <c r="H3810">
        <v>60.003</v>
      </c>
      <c r="I3810">
        <v>60.173999999999999</v>
      </c>
      <c r="J3810">
        <v>56.079000000000001</v>
      </c>
      <c r="K3810">
        <v>60.045999999999999</v>
      </c>
      <c r="L3810">
        <v>60.817999999999998</v>
      </c>
      <c r="M3810">
        <v>0</v>
      </c>
      <c r="N3810">
        <v>0.1391</v>
      </c>
      <c r="O3810">
        <v>0.26350000000000001</v>
      </c>
      <c r="P3810">
        <v>9.0800000000000006E-2</v>
      </c>
      <c r="Q3810">
        <v>0.26240000000000002</v>
      </c>
    </row>
    <row r="3811" spans="2:17">
      <c r="B3811">
        <v>3687</v>
      </c>
      <c r="C3811" s="1">
        <v>42286.229166666664</v>
      </c>
      <c r="D3811" s="2">
        <v>42286.229166666664</v>
      </c>
      <c r="E3811" s="3">
        <v>42286.229166666664</v>
      </c>
      <c r="F3811">
        <v>1.2</v>
      </c>
      <c r="G3811">
        <v>59.787999999999997</v>
      </c>
      <c r="H3811">
        <v>59.959000000000003</v>
      </c>
      <c r="I3811">
        <v>60.131999999999998</v>
      </c>
      <c r="J3811">
        <v>56.469000000000001</v>
      </c>
      <c r="K3811">
        <v>60.045999999999999</v>
      </c>
      <c r="L3811">
        <v>60.774999999999999</v>
      </c>
      <c r="M3811">
        <v>0</v>
      </c>
      <c r="N3811">
        <v>0.1391</v>
      </c>
      <c r="O3811">
        <v>0.26319999999999999</v>
      </c>
      <c r="P3811">
        <v>9.0200000000000002E-2</v>
      </c>
      <c r="Q3811">
        <v>0.2621</v>
      </c>
    </row>
    <row r="3812" spans="2:17">
      <c r="B3812">
        <v>3688</v>
      </c>
      <c r="C3812" s="1">
        <v>42286.25</v>
      </c>
      <c r="D3812" s="2">
        <v>42286.25</v>
      </c>
      <c r="E3812" s="3">
        <v>42286.25</v>
      </c>
      <c r="F3812">
        <v>1.2</v>
      </c>
      <c r="G3812">
        <v>60.26</v>
      </c>
      <c r="H3812">
        <v>59.915999999999997</v>
      </c>
      <c r="I3812">
        <v>60.131999999999998</v>
      </c>
      <c r="J3812">
        <v>56.771999999999998</v>
      </c>
      <c r="K3812">
        <v>60.045999999999999</v>
      </c>
      <c r="L3812">
        <v>60.774999999999999</v>
      </c>
      <c r="M3812">
        <v>0</v>
      </c>
      <c r="N3812">
        <v>0.1391</v>
      </c>
      <c r="O3812">
        <v>0.26319999999999999</v>
      </c>
      <c r="P3812">
        <v>9.0800000000000006E-2</v>
      </c>
      <c r="Q3812">
        <v>0.2621</v>
      </c>
    </row>
    <row r="3813" spans="2:17">
      <c r="B3813">
        <v>3689</v>
      </c>
      <c r="C3813" s="1">
        <v>42286.270833333336</v>
      </c>
      <c r="D3813" s="2">
        <v>42286.270833333336</v>
      </c>
      <c r="E3813" s="3">
        <v>42286.270833333336</v>
      </c>
      <c r="F3813">
        <v>1.2</v>
      </c>
      <c r="G3813">
        <v>60.003</v>
      </c>
      <c r="H3813">
        <v>59.872999999999998</v>
      </c>
      <c r="I3813">
        <v>60.088999999999999</v>
      </c>
      <c r="J3813">
        <v>57.073999999999998</v>
      </c>
      <c r="K3813">
        <v>60.045999999999999</v>
      </c>
      <c r="L3813">
        <v>60.732999999999997</v>
      </c>
      <c r="M3813">
        <v>0.01</v>
      </c>
      <c r="N3813">
        <v>0.1391</v>
      </c>
      <c r="O3813">
        <v>0.26279999999999998</v>
      </c>
      <c r="P3813">
        <v>9.0200000000000002E-2</v>
      </c>
      <c r="Q3813">
        <v>0.2621</v>
      </c>
    </row>
    <row r="3814" spans="2:17">
      <c r="B3814">
        <v>3690</v>
      </c>
      <c r="C3814" s="1">
        <v>42286.291666666664</v>
      </c>
      <c r="D3814" s="2">
        <v>42286.291666666664</v>
      </c>
      <c r="E3814" s="3">
        <v>42286.291666666664</v>
      </c>
      <c r="F3814">
        <v>1.2</v>
      </c>
      <c r="G3814">
        <v>59.616</v>
      </c>
      <c r="H3814">
        <v>59.872999999999998</v>
      </c>
      <c r="I3814">
        <v>60.088999999999999</v>
      </c>
      <c r="J3814">
        <v>57.332999999999998</v>
      </c>
      <c r="K3814">
        <v>60.045999999999999</v>
      </c>
      <c r="L3814">
        <v>60.69</v>
      </c>
      <c r="M3814">
        <v>0</v>
      </c>
      <c r="N3814">
        <v>0.1391</v>
      </c>
      <c r="O3814">
        <v>0.26319999999999999</v>
      </c>
      <c r="P3814">
        <v>9.0200000000000002E-2</v>
      </c>
      <c r="Q3814">
        <v>0.2621</v>
      </c>
    </row>
    <row r="3815" spans="2:17">
      <c r="B3815">
        <v>3691</v>
      </c>
      <c r="C3815" s="1">
        <v>42286.3125</v>
      </c>
      <c r="D3815" s="2">
        <v>42286.3125</v>
      </c>
      <c r="E3815" s="3">
        <v>42286.3125</v>
      </c>
      <c r="F3815">
        <v>1.2</v>
      </c>
      <c r="G3815">
        <v>60.561</v>
      </c>
      <c r="H3815">
        <v>59.83</v>
      </c>
      <c r="I3815">
        <v>60.088999999999999</v>
      </c>
      <c r="J3815">
        <v>57.679000000000002</v>
      </c>
      <c r="K3815">
        <v>60.088999999999999</v>
      </c>
      <c r="L3815">
        <v>60.69</v>
      </c>
      <c r="M3815">
        <v>0</v>
      </c>
      <c r="N3815">
        <v>0.1396</v>
      </c>
      <c r="O3815">
        <v>0.26279999999999998</v>
      </c>
      <c r="P3815">
        <v>9.0800000000000006E-2</v>
      </c>
      <c r="Q3815">
        <v>0.2621</v>
      </c>
    </row>
    <row r="3816" spans="2:17">
      <c r="B3816">
        <v>3692</v>
      </c>
      <c r="C3816" s="1">
        <v>42286.333333333336</v>
      </c>
      <c r="D3816" s="2">
        <v>42286.333333333336</v>
      </c>
      <c r="E3816" s="3">
        <v>42286.333333333336</v>
      </c>
      <c r="F3816">
        <v>11.2</v>
      </c>
      <c r="G3816">
        <v>60.904000000000003</v>
      </c>
      <c r="H3816">
        <v>59.83</v>
      </c>
      <c r="I3816">
        <v>60.088999999999999</v>
      </c>
      <c r="J3816">
        <v>58.238999999999997</v>
      </c>
      <c r="K3816">
        <v>60.088999999999999</v>
      </c>
      <c r="L3816">
        <v>60.69</v>
      </c>
      <c r="M3816">
        <v>0</v>
      </c>
      <c r="N3816">
        <v>0.13869999999999999</v>
      </c>
      <c r="O3816">
        <v>0.26319999999999999</v>
      </c>
      <c r="P3816">
        <v>9.0200000000000002E-2</v>
      </c>
      <c r="Q3816">
        <v>0.2621</v>
      </c>
    </row>
    <row r="3817" spans="2:17">
      <c r="B3817">
        <v>3693</v>
      </c>
      <c r="C3817" s="1">
        <v>42286.354166666664</v>
      </c>
      <c r="D3817" s="2">
        <v>42286.354166666664</v>
      </c>
      <c r="E3817" s="3">
        <v>42286.354166666664</v>
      </c>
      <c r="F3817">
        <v>18.7</v>
      </c>
      <c r="G3817">
        <v>61.72</v>
      </c>
      <c r="H3817">
        <v>59.83</v>
      </c>
      <c r="I3817">
        <v>60.088999999999999</v>
      </c>
      <c r="J3817">
        <v>59.014000000000003</v>
      </c>
      <c r="K3817">
        <v>60.131999999999998</v>
      </c>
      <c r="L3817">
        <v>60.646999999999998</v>
      </c>
      <c r="M3817">
        <v>0</v>
      </c>
      <c r="N3817">
        <v>0.13869999999999999</v>
      </c>
      <c r="O3817">
        <v>0.26279999999999998</v>
      </c>
      <c r="P3817">
        <v>9.0800000000000006E-2</v>
      </c>
      <c r="Q3817">
        <v>0.26179999999999998</v>
      </c>
    </row>
    <row r="3818" spans="2:17">
      <c r="B3818">
        <v>3694</v>
      </c>
      <c r="C3818" s="1">
        <v>42286.375</v>
      </c>
      <c r="D3818" s="2">
        <v>42286.375</v>
      </c>
      <c r="E3818" s="3">
        <v>42286.375</v>
      </c>
      <c r="F3818">
        <v>31.2</v>
      </c>
      <c r="G3818">
        <v>62.405999999999999</v>
      </c>
      <c r="H3818">
        <v>59.787999999999997</v>
      </c>
      <c r="I3818">
        <v>60.088999999999999</v>
      </c>
      <c r="J3818">
        <v>60.003</v>
      </c>
      <c r="K3818">
        <v>60.173999999999999</v>
      </c>
      <c r="L3818">
        <v>60.646999999999998</v>
      </c>
      <c r="M3818">
        <v>0</v>
      </c>
      <c r="N3818">
        <v>0.13869999999999999</v>
      </c>
      <c r="O3818">
        <v>0.26279999999999998</v>
      </c>
      <c r="P3818">
        <v>9.0200000000000002E-2</v>
      </c>
      <c r="Q3818">
        <v>0.26179999999999998</v>
      </c>
    </row>
    <row r="3819" spans="2:17">
      <c r="B3819">
        <v>3695</v>
      </c>
      <c r="C3819" s="1">
        <v>42286.395833333336</v>
      </c>
      <c r="D3819" s="2">
        <v>42286.395833333336</v>
      </c>
      <c r="E3819" s="3">
        <v>42286.395833333336</v>
      </c>
      <c r="F3819">
        <v>58.7</v>
      </c>
      <c r="G3819">
        <v>62.875</v>
      </c>
      <c r="H3819">
        <v>59.787999999999997</v>
      </c>
      <c r="I3819">
        <v>60.088999999999999</v>
      </c>
      <c r="J3819">
        <v>61.247999999999998</v>
      </c>
      <c r="K3819">
        <v>60.216999999999999</v>
      </c>
      <c r="L3819">
        <v>60.646999999999998</v>
      </c>
      <c r="M3819">
        <v>0</v>
      </c>
      <c r="N3819">
        <v>0.1396</v>
      </c>
      <c r="O3819">
        <v>0.26279999999999998</v>
      </c>
      <c r="P3819">
        <v>9.0800000000000006E-2</v>
      </c>
      <c r="Q3819">
        <v>0.26179999999999998</v>
      </c>
    </row>
    <row r="3820" spans="2:17">
      <c r="B3820">
        <v>3696</v>
      </c>
      <c r="C3820" s="1">
        <v>42286.416666666664</v>
      </c>
      <c r="D3820" s="2">
        <v>42286.416666666664</v>
      </c>
      <c r="E3820" s="3">
        <v>42286.416666666664</v>
      </c>
      <c r="F3820">
        <v>43.7</v>
      </c>
      <c r="G3820">
        <v>63.603999999999999</v>
      </c>
      <c r="H3820">
        <v>59.787999999999997</v>
      </c>
      <c r="I3820">
        <v>60.088999999999999</v>
      </c>
      <c r="J3820">
        <v>62.447000000000003</v>
      </c>
      <c r="K3820">
        <v>60.26</v>
      </c>
      <c r="L3820">
        <v>60.646999999999998</v>
      </c>
      <c r="M3820">
        <v>0</v>
      </c>
      <c r="N3820">
        <v>0.13869999999999999</v>
      </c>
      <c r="O3820">
        <v>0.26279999999999998</v>
      </c>
      <c r="P3820">
        <v>9.0800000000000006E-2</v>
      </c>
      <c r="Q3820">
        <v>0.26179999999999998</v>
      </c>
    </row>
    <row r="3821" spans="2:17">
      <c r="B3821">
        <v>3697</v>
      </c>
      <c r="C3821" s="1">
        <v>42286.4375</v>
      </c>
      <c r="D3821" s="2">
        <v>42286.4375</v>
      </c>
      <c r="E3821" s="3">
        <v>42286.4375</v>
      </c>
      <c r="F3821">
        <v>43.7</v>
      </c>
      <c r="G3821">
        <v>62.834000000000003</v>
      </c>
      <c r="H3821">
        <v>59.787999999999997</v>
      </c>
      <c r="I3821">
        <v>60.131999999999998</v>
      </c>
      <c r="J3821">
        <v>62.661000000000001</v>
      </c>
      <c r="K3821">
        <v>60.345999999999997</v>
      </c>
      <c r="L3821">
        <v>60.646999999999998</v>
      </c>
      <c r="M3821">
        <v>0.01</v>
      </c>
      <c r="N3821">
        <v>0.13869999999999999</v>
      </c>
      <c r="O3821">
        <v>0.26279999999999998</v>
      </c>
      <c r="P3821">
        <v>9.0800000000000006E-2</v>
      </c>
      <c r="Q3821">
        <v>0.26179999999999998</v>
      </c>
    </row>
    <row r="3822" spans="2:17">
      <c r="B3822">
        <v>3698</v>
      </c>
      <c r="C3822" s="1">
        <v>42286.458333333336</v>
      </c>
      <c r="D3822" s="2">
        <v>42286.458333333336</v>
      </c>
      <c r="E3822" s="3">
        <v>42286.458333333336</v>
      </c>
      <c r="F3822">
        <v>76.2</v>
      </c>
      <c r="G3822">
        <v>63.176000000000002</v>
      </c>
      <c r="H3822">
        <v>59.787999999999997</v>
      </c>
      <c r="I3822">
        <v>60.173999999999999</v>
      </c>
      <c r="J3822">
        <v>63.005000000000003</v>
      </c>
      <c r="K3822">
        <v>60.39</v>
      </c>
      <c r="L3822">
        <v>60.646999999999998</v>
      </c>
      <c r="M3822">
        <v>0.01</v>
      </c>
      <c r="N3822">
        <v>0.13869999999999999</v>
      </c>
      <c r="O3822">
        <v>0.26279999999999998</v>
      </c>
      <c r="P3822">
        <v>9.0800000000000006E-2</v>
      </c>
      <c r="Q3822">
        <v>0.26150000000000001</v>
      </c>
    </row>
    <row r="3823" spans="2:17">
      <c r="B3823">
        <v>3699</v>
      </c>
      <c r="C3823" s="1">
        <v>42286.479166666664</v>
      </c>
      <c r="D3823" s="2">
        <v>42286.479166666664</v>
      </c>
      <c r="E3823" s="3">
        <v>42286.479166666664</v>
      </c>
      <c r="F3823">
        <v>81.2</v>
      </c>
      <c r="G3823">
        <v>62.875</v>
      </c>
      <c r="H3823">
        <v>59.787999999999997</v>
      </c>
      <c r="I3823">
        <v>60.173999999999999</v>
      </c>
      <c r="J3823">
        <v>63.648000000000003</v>
      </c>
      <c r="K3823">
        <v>60.473999999999997</v>
      </c>
      <c r="L3823">
        <v>60.646999999999998</v>
      </c>
      <c r="M3823">
        <v>0.02</v>
      </c>
      <c r="N3823">
        <v>0.13869999999999999</v>
      </c>
      <c r="O3823">
        <v>0.26319999999999999</v>
      </c>
      <c r="P3823">
        <v>9.0800000000000006E-2</v>
      </c>
      <c r="Q3823">
        <v>0.26179999999999998</v>
      </c>
    </row>
    <row r="3824" spans="2:17">
      <c r="B3824">
        <v>3700</v>
      </c>
      <c r="C3824" s="1">
        <v>42286.5</v>
      </c>
      <c r="D3824" s="2">
        <v>42286.5</v>
      </c>
      <c r="E3824" s="3">
        <v>42286.5</v>
      </c>
      <c r="F3824">
        <v>88.7</v>
      </c>
      <c r="G3824">
        <v>63.133000000000003</v>
      </c>
      <c r="H3824">
        <v>59.787999999999997</v>
      </c>
      <c r="I3824">
        <v>60.216999999999999</v>
      </c>
      <c r="J3824">
        <v>64.287999999999997</v>
      </c>
      <c r="K3824">
        <v>60.561</v>
      </c>
      <c r="L3824">
        <v>60.646999999999998</v>
      </c>
      <c r="M3824">
        <v>0.03</v>
      </c>
      <c r="N3824">
        <v>0.13819999999999999</v>
      </c>
      <c r="O3824">
        <v>0.26279999999999998</v>
      </c>
      <c r="P3824">
        <v>9.0800000000000006E-2</v>
      </c>
      <c r="Q3824">
        <v>0.26240000000000002</v>
      </c>
    </row>
    <row r="3825" spans="2:17">
      <c r="B3825">
        <v>3701</v>
      </c>
      <c r="C3825" s="1">
        <v>42286.520833333336</v>
      </c>
      <c r="D3825" s="2">
        <v>42286.520833333336</v>
      </c>
      <c r="E3825" s="3">
        <v>42286.520833333336</v>
      </c>
      <c r="F3825">
        <v>66.2</v>
      </c>
      <c r="G3825">
        <v>63.09</v>
      </c>
      <c r="H3825">
        <v>59.787999999999997</v>
      </c>
      <c r="I3825">
        <v>60.26</v>
      </c>
      <c r="J3825">
        <v>64.375</v>
      </c>
      <c r="K3825">
        <v>60.646999999999998</v>
      </c>
      <c r="L3825">
        <v>60.646999999999998</v>
      </c>
      <c r="M3825">
        <v>0.08</v>
      </c>
      <c r="N3825">
        <v>0.13750000000000001</v>
      </c>
      <c r="O3825">
        <v>0.26279999999999998</v>
      </c>
      <c r="P3825">
        <v>9.0800000000000006E-2</v>
      </c>
      <c r="Q3825">
        <v>0.27289999999999998</v>
      </c>
    </row>
    <row r="3826" spans="2:17">
      <c r="B3826">
        <v>3702</v>
      </c>
      <c r="C3826" s="1">
        <v>42286.541666666664</v>
      </c>
      <c r="D3826" s="2">
        <v>42286.541666666664</v>
      </c>
      <c r="E3826" s="3">
        <v>42286.541666666664</v>
      </c>
      <c r="F3826">
        <v>53.7</v>
      </c>
      <c r="G3826">
        <v>63.005000000000003</v>
      </c>
      <c r="H3826">
        <v>59.83</v>
      </c>
      <c r="I3826">
        <v>60.302999999999997</v>
      </c>
      <c r="J3826">
        <v>64.247</v>
      </c>
      <c r="K3826">
        <v>60.732999999999997</v>
      </c>
      <c r="L3826">
        <v>60.646999999999998</v>
      </c>
      <c r="M3826">
        <v>0.09</v>
      </c>
      <c r="N3826">
        <v>0.13819999999999999</v>
      </c>
      <c r="O3826">
        <v>0.27760000000000001</v>
      </c>
      <c r="P3826">
        <v>9.0800000000000006E-2</v>
      </c>
      <c r="Q3826">
        <v>0.29659999999999997</v>
      </c>
    </row>
    <row r="3827" spans="2:17">
      <c r="B3827">
        <v>3703</v>
      </c>
      <c r="C3827" s="1">
        <v>42286.5625</v>
      </c>
      <c r="D3827" s="2">
        <v>42286.5625</v>
      </c>
      <c r="E3827" s="3">
        <v>42286.5625</v>
      </c>
      <c r="F3827">
        <v>83.7</v>
      </c>
      <c r="G3827">
        <v>62.875</v>
      </c>
      <c r="H3827">
        <v>59.83</v>
      </c>
      <c r="I3827">
        <v>60.345999999999997</v>
      </c>
      <c r="J3827">
        <v>64.247</v>
      </c>
      <c r="K3827">
        <v>60.817999999999998</v>
      </c>
      <c r="L3827">
        <v>60.69</v>
      </c>
      <c r="M3827">
        <v>0.03</v>
      </c>
      <c r="N3827">
        <v>0.13819999999999999</v>
      </c>
      <c r="O3827">
        <v>0.29870000000000002</v>
      </c>
      <c r="P3827">
        <v>9.0800000000000006E-2</v>
      </c>
      <c r="Q3827">
        <v>0.308</v>
      </c>
    </row>
    <row r="3828" spans="2:17">
      <c r="B3828">
        <v>3704</v>
      </c>
      <c r="C3828" s="1">
        <v>42286.583333333336</v>
      </c>
      <c r="D3828" s="2">
        <v>42286.583333333336</v>
      </c>
      <c r="E3828" s="3">
        <v>42286.583333333336</v>
      </c>
      <c r="F3828">
        <v>83.7</v>
      </c>
      <c r="G3828">
        <v>62.790999999999997</v>
      </c>
      <c r="H3828">
        <v>59.872999999999998</v>
      </c>
      <c r="I3828">
        <v>60.433</v>
      </c>
      <c r="J3828">
        <v>64.203999999999994</v>
      </c>
      <c r="K3828">
        <v>60.904000000000003</v>
      </c>
      <c r="L3828">
        <v>60.69</v>
      </c>
      <c r="M3828">
        <v>0.02</v>
      </c>
      <c r="N3828">
        <v>0.13750000000000001</v>
      </c>
      <c r="O3828">
        <v>0.30330000000000001</v>
      </c>
      <c r="P3828">
        <v>9.0800000000000006E-2</v>
      </c>
      <c r="Q3828">
        <v>0.31209999999999999</v>
      </c>
    </row>
    <row r="3829" spans="2:17">
      <c r="B3829">
        <v>3705</v>
      </c>
      <c r="C3829" s="1">
        <v>42286.604166666664</v>
      </c>
      <c r="D3829" s="2">
        <v>42286.604166666664</v>
      </c>
      <c r="E3829" s="3">
        <v>42286.604166666664</v>
      </c>
      <c r="F3829">
        <v>121.2</v>
      </c>
      <c r="G3829">
        <v>63.176000000000002</v>
      </c>
      <c r="H3829">
        <v>59.872999999999998</v>
      </c>
      <c r="I3829">
        <v>60.473999999999997</v>
      </c>
      <c r="J3829">
        <v>64.844999999999999</v>
      </c>
      <c r="K3829">
        <v>60.991</v>
      </c>
      <c r="L3829">
        <v>60.732999999999997</v>
      </c>
      <c r="M3829">
        <v>0</v>
      </c>
      <c r="N3829">
        <v>0.13819999999999999</v>
      </c>
      <c r="O3829">
        <v>0.30330000000000001</v>
      </c>
      <c r="P3829">
        <v>9.0800000000000006E-2</v>
      </c>
      <c r="Q3829">
        <v>0.3125</v>
      </c>
    </row>
    <row r="3830" spans="2:17">
      <c r="B3830">
        <v>3706</v>
      </c>
      <c r="C3830" s="1">
        <v>42286.625</v>
      </c>
      <c r="D3830" s="2">
        <v>42286.625</v>
      </c>
      <c r="E3830" s="3">
        <v>42286.625</v>
      </c>
      <c r="F3830">
        <v>93.7</v>
      </c>
      <c r="G3830">
        <v>62.875</v>
      </c>
      <c r="H3830">
        <v>59.915999999999997</v>
      </c>
      <c r="I3830">
        <v>60.561</v>
      </c>
      <c r="J3830">
        <v>64.588999999999999</v>
      </c>
      <c r="K3830">
        <v>61.075000000000003</v>
      </c>
      <c r="L3830">
        <v>60.774999999999999</v>
      </c>
      <c r="M3830">
        <v>0</v>
      </c>
      <c r="N3830">
        <v>0.13750000000000001</v>
      </c>
      <c r="O3830">
        <v>0.30220000000000002</v>
      </c>
      <c r="P3830">
        <v>9.0800000000000006E-2</v>
      </c>
      <c r="Q3830">
        <v>0.3125</v>
      </c>
    </row>
    <row r="3831" spans="2:17">
      <c r="B3831">
        <v>3707</v>
      </c>
      <c r="C3831" s="1">
        <v>42286.645833333336</v>
      </c>
      <c r="D3831" s="2">
        <v>42286.645833333336</v>
      </c>
      <c r="E3831" s="3">
        <v>42286.645833333336</v>
      </c>
      <c r="F3831">
        <v>158.69999999999999</v>
      </c>
      <c r="G3831">
        <v>62.918999999999997</v>
      </c>
      <c r="H3831">
        <v>59.959000000000003</v>
      </c>
      <c r="I3831">
        <v>60.646999999999998</v>
      </c>
      <c r="J3831">
        <v>64.974000000000004</v>
      </c>
      <c r="K3831">
        <v>61.161999999999999</v>
      </c>
      <c r="L3831">
        <v>60.774999999999999</v>
      </c>
      <c r="M3831">
        <v>0</v>
      </c>
      <c r="N3831">
        <v>0.13750000000000001</v>
      </c>
      <c r="O3831">
        <v>0.30109999999999998</v>
      </c>
      <c r="P3831">
        <v>9.0800000000000006E-2</v>
      </c>
      <c r="Q3831">
        <v>0.31180000000000002</v>
      </c>
    </row>
    <row r="3832" spans="2:17">
      <c r="B3832">
        <v>3708</v>
      </c>
      <c r="C3832" s="1">
        <v>42286.666666666664</v>
      </c>
      <c r="D3832" s="2">
        <v>42286.666666666664</v>
      </c>
      <c r="E3832" s="3">
        <v>42286.666666666664</v>
      </c>
      <c r="F3832">
        <v>138.69999999999999</v>
      </c>
      <c r="G3832">
        <v>63.39</v>
      </c>
      <c r="H3832">
        <v>60.003</v>
      </c>
      <c r="I3832">
        <v>60.69</v>
      </c>
      <c r="J3832">
        <v>66.515000000000001</v>
      </c>
      <c r="K3832">
        <v>61.247999999999998</v>
      </c>
      <c r="L3832">
        <v>60.817999999999998</v>
      </c>
      <c r="M3832">
        <v>0</v>
      </c>
      <c r="N3832">
        <v>0.13700000000000001</v>
      </c>
      <c r="O3832">
        <v>0.30049999999999999</v>
      </c>
      <c r="P3832">
        <v>9.0800000000000006E-2</v>
      </c>
      <c r="Q3832">
        <v>0.31059999999999999</v>
      </c>
    </row>
    <row r="3833" spans="2:17">
      <c r="B3833">
        <v>3709</v>
      </c>
      <c r="C3833" s="1">
        <v>42286.6875</v>
      </c>
      <c r="D3833" s="2">
        <v>42286.6875</v>
      </c>
      <c r="E3833" s="3">
        <v>42286.6875</v>
      </c>
      <c r="F3833">
        <v>93.7</v>
      </c>
      <c r="G3833">
        <v>63.219000000000001</v>
      </c>
      <c r="H3833">
        <v>60.003</v>
      </c>
      <c r="I3833">
        <v>60.774999999999999</v>
      </c>
      <c r="J3833">
        <v>66.813999999999993</v>
      </c>
      <c r="K3833">
        <v>61.332999999999998</v>
      </c>
      <c r="L3833">
        <v>60.817999999999998</v>
      </c>
      <c r="M3833">
        <v>0</v>
      </c>
      <c r="N3833">
        <v>0.13700000000000001</v>
      </c>
      <c r="O3833">
        <v>0.29970000000000002</v>
      </c>
      <c r="P3833">
        <v>9.1399999999999995E-2</v>
      </c>
      <c r="Q3833">
        <v>0.30980000000000002</v>
      </c>
    </row>
    <row r="3834" spans="2:17">
      <c r="B3834">
        <v>3710</v>
      </c>
      <c r="C3834" s="1">
        <v>42286.708333333336</v>
      </c>
      <c r="D3834" s="2">
        <v>42286.708333333336</v>
      </c>
      <c r="E3834" s="3">
        <v>42286.708333333336</v>
      </c>
      <c r="F3834">
        <v>83.7</v>
      </c>
      <c r="G3834">
        <v>62.62</v>
      </c>
      <c r="H3834">
        <v>60.045999999999999</v>
      </c>
      <c r="I3834">
        <v>60.817999999999998</v>
      </c>
      <c r="J3834">
        <v>66.728999999999999</v>
      </c>
      <c r="K3834">
        <v>61.418999999999997</v>
      </c>
      <c r="L3834">
        <v>60.860999999999997</v>
      </c>
      <c r="M3834">
        <v>0</v>
      </c>
      <c r="N3834">
        <v>0.13700000000000001</v>
      </c>
      <c r="O3834">
        <v>0.29899999999999999</v>
      </c>
      <c r="P3834">
        <v>9.1399999999999995E-2</v>
      </c>
      <c r="Q3834">
        <v>0.30919999999999997</v>
      </c>
    </row>
    <row r="3835" spans="2:17">
      <c r="B3835">
        <v>3711</v>
      </c>
      <c r="C3835" s="1">
        <v>42286.729166666664</v>
      </c>
      <c r="D3835" s="2">
        <v>42286.729166666664</v>
      </c>
      <c r="E3835" s="3">
        <v>42286.729166666664</v>
      </c>
      <c r="F3835">
        <v>8.6999999999999993</v>
      </c>
      <c r="G3835">
        <v>61.59</v>
      </c>
      <c r="H3835">
        <v>60.088999999999999</v>
      </c>
      <c r="I3835">
        <v>60.904000000000003</v>
      </c>
      <c r="J3835">
        <v>65.959000000000003</v>
      </c>
      <c r="K3835">
        <v>61.506</v>
      </c>
      <c r="L3835">
        <v>60.904000000000003</v>
      </c>
      <c r="M3835">
        <v>0</v>
      </c>
      <c r="N3835">
        <v>0.13700000000000001</v>
      </c>
      <c r="O3835">
        <v>0.2984</v>
      </c>
      <c r="P3835">
        <v>9.1399999999999995E-2</v>
      </c>
      <c r="Q3835">
        <v>0.30840000000000001</v>
      </c>
    </row>
    <row r="3836" spans="2:17">
      <c r="B3836">
        <v>3712</v>
      </c>
      <c r="C3836" s="1">
        <v>42286.75</v>
      </c>
      <c r="D3836" s="2">
        <v>42286.75</v>
      </c>
      <c r="E3836" s="3">
        <v>42286.75</v>
      </c>
      <c r="F3836">
        <v>36.200000000000003</v>
      </c>
      <c r="G3836">
        <v>60.302999999999997</v>
      </c>
      <c r="H3836">
        <v>60.131999999999998</v>
      </c>
      <c r="I3836">
        <v>60.948</v>
      </c>
      <c r="J3836">
        <v>63.648000000000003</v>
      </c>
      <c r="K3836">
        <v>61.546999999999997</v>
      </c>
      <c r="L3836">
        <v>60.948</v>
      </c>
      <c r="M3836">
        <v>0</v>
      </c>
      <c r="N3836">
        <v>0.13700000000000001</v>
      </c>
      <c r="O3836">
        <v>0.29759999999999998</v>
      </c>
      <c r="P3836">
        <v>9.1399999999999995E-2</v>
      </c>
      <c r="Q3836">
        <v>0.30719999999999997</v>
      </c>
    </row>
    <row r="3837" spans="2:17">
      <c r="B3837">
        <v>3713</v>
      </c>
      <c r="C3837" s="1">
        <v>42286.770833333336</v>
      </c>
      <c r="D3837" s="2">
        <v>42286.770833333336</v>
      </c>
      <c r="E3837" s="3">
        <v>42286.770833333336</v>
      </c>
      <c r="F3837">
        <v>6.2</v>
      </c>
      <c r="G3837">
        <v>59.142000000000003</v>
      </c>
      <c r="H3837">
        <v>60.173999999999999</v>
      </c>
      <c r="I3837">
        <v>61.031999999999996</v>
      </c>
      <c r="J3837">
        <v>61.761000000000003</v>
      </c>
      <c r="K3837">
        <v>61.59</v>
      </c>
      <c r="L3837">
        <v>60.948</v>
      </c>
      <c r="M3837">
        <v>0</v>
      </c>
      <c r="N3837">
        <v>0.13700000000000001</v>
      </c>
      <c r="O3837">
        <v>0.29699999999999999</v>
      </c>
      <c r="P3837">
        <v>9.0800000000000006E-2</v>
      </c>
      <c r="Q3837">
        <v>0.30659999999999998</v>
      </c>
    </row>
    <row r="3838" spans="2:17">
      <c r="B3838">
        <v>3714</v>
      </c>
      <c r="C3838" s="1">
        <v>42286.791666666664</v>
      </c>
      <c r="D3838" s="2">
        <v>42286.791666666664</v>
      </c>
      <c r="E3838" s="3">
        <v>42286.791666666664</v>
      </c>
      <c r="F3838">
        <v>1.2</v>
      </c>
      <c r="G3838">
        <v>57.548999999999999</v>
      </c>
      <c r="H3838">
        <v>60.216999999999999</v>
      </c>
      <c r="I3838">
        <v>61.075000000000003</v>
      </c>
      <c r="J3838">
        <v>59.701999999999998</v>
      </c>
      <c r="K3838">
        <v>61.59</v>
      </c>
      <c r="L3838">
        <v>60.991</v>
      </c>
      <c r="M3838">
        <v>0.01</v>
      </c>
      <c r="N3838">
        <v>0.13700000000000001</v>
      </c>
      <c r="O3838">
        <v>0.29659999999999997</v>
      </c>
      <c r="P3838">
        <v>9.0800000000000006E-2</v>
      </c>
      <c r="Q3838">
        <v>0.30580000000000002</v>
      </c>
    </row>
    <row r="3839" spans="2:17">
      <c r="B3839">
        <v>3715</v>
      </c>
      <c r="C3839" s="1">
        <v>42286.8125</v>
      </c>
      <c r="D3839" s="2">
        <v>42286.8125</v>
      </c>
      <c r="E3839" s="3">
        <v>42286.8125</v>
      </c>
      <c r="F3839">
        <v>1.2</v>
      </c>
      <c r="G3839">
        <v>56.512</v>
      </c>
      <c r="H3839">
        <v>60.26</v>
      </c>
      <c r="I3839">
        <v>61.075000000000003</v>
      </c>
      <c r="J3839">
        <v>57.978999999999999</v>
      </c>
      <c r="K3839">
        <v>61.59</v>
      </c>
      <c r="L3839">
        <v>61.031999999999996</v>
      </c>
      <c r="M3839">
        <v>0</v>
      </c>
      <c r="N3839">
        <v>0.13700000000000001</v>
      </c>
      <c r="O3839">
        <v>0.2959</v>
      </c>
      <c r="P3839">
        <v>9.0800000000000006E-2</v>
      </c>
      <c r="Q3839">
        <v>0.30509999999999998</v>
      </c>
    </row>
    <row r="3840" spans="2:17">
      <c r="B3840">
        <v>3716</v>
      </c>
      <c r="C3840" s="1">
        <v>42286.833333333336</v>
      </c>
      <c r="D3840" s="2">
        <v>42286.833333333336</v>
      </c>
      <c r="E3840" s="3">
        <v>42286.833333333336</v>
      </c>
      <c r="F3840">
        <v>1.2</v>
      </c>
      <c r="G3840">
        <v>54.777000000000001</v>
      </c>
      <c r="H3840">
        <v>60.302999999999997</v>
      </c>
      <c r="I3840">
        <v>61.119</v>
      </c>
      <c r="J3840">
        <v>56.469000000000001</v>
      </c>
      <c r="K3840">
        <v>61.506</v>
      </c>
      <c r="L3840">
        <v>61.075000000000003</v>
      </c>
      <c r="M3840">
        <v>0</v>
      </c>
      <c r="N3840">
        <v>0.13700000000000001</v>
      </c>
      <c r="O3840">
        <v>0.2959</v>
      </c>
      <c r="P3840">
        <v>9.0800000000000006E-2</v>
      </c>
      <c r="Q3840">
        <v>0.30430000000000001</v>
      </c>
    </row>
    <row r="3841" spans="2:17">
      <c r="B3841">
        <v>3717</v>
      </c>
      <c r="C3841" s="1">
        <v>42286.854166666664</v>
      </c>
      <c r="D3841" s="2">
        <v>42286.854166666664</v>
      </c>
      <c r="E3841" s="3">
        <v>42286.854166666664</v>
      </c>
      <c r="F3841">
        <v>1.2</v>
      </c>
      <c r="G3841">
        <v>53.034999999999997</v>
      </c>
      <c r="H3841">
        <v>60.345999999999997</v>
      </c>
      <c r="I3841">
        <v>61.119</v>
      </c>
      <c r="J3841">
        <v>55.256</v>
      </c>
      <c r="K3841">
        <v>61.462000000000003</v>
      </c>
      <c r="L3841">
        <v>61.075000000000003</v>
      </c>
      <c r="M3841">
        <v>0.02</v>
      </c>
      <c r="N3841">
        <v>0.13700000000000001</v>
      </c>
      <c r="O3841">
        <v>0.29549999999999998</v>
      </c>
      <c r="P3841">
        <v>9.0800000000000006E-2</v>
      </c>
      <c r="Q3841">
        <v>0.30399999999999999</v>
      </c>
    </row>
    <row r="3842" spans="2:17">
      <c r="B3842">
        <v>3718</v>
      </c>
      <c r="C3842" s="1">
        <v>42286.875</v>
      </c>
      <c r="D3842" s="2">
        <v>42286.875</v>
      </c>
      <c r="E3842" s="3">
        <v>42286.875</v>
      </c>
      <c r="F3842">
        <v>1.2</v>
      </c>
      <c r="G3842">
        <v>51.325000000000003</v>
      </c>
      <c r="H3842">
        <v>60.39</v>
      </c>
      <c r="I3842">
        <v>61.119</v>
      </c>
      <c r="J3842">
        <v>54.3</v>
      </c>
      <c r="K3842">
        <v>61.375999999999998</v>
      </c>
      <c r="L3842">
        <v>61.119</v>
      </c>
      <c r="M3842">
        <v>0</v>
      </c>
      <c r="N3842">
        <v>0.13700000000000001</v>
      </c>
      <c r="O3842">
        <v>0.2949</v>
      </c>
      <c r="P3842">
        <v>9.0800000000000006E-2</v>
      </c>
      <c r="Q3842">
        <v>0.30430000000000001</v>
      </c>
    </row>
    <row r="3843" spans="2:17">
      <c r="B3843">
        <v>3719</v>
      </c>
      <c r="C3843" s="1">
        <v>42286.895833333336</v>
      </c>
      <c r="D3843" s="2">
        <v>42286.895833333336</v>
      </c>
      <c r="E3843" s="3">
        <v>42286.895833333336</v>
      </c>
      <c r="F3843">
        <v>1.2</v>
      </c>
      <c r="G3843">
        <v>50.091999999999999</v>
      </c>
      <c r="H3843">
        <v>60.39</v>
      </c>
      <c r="I3843">
        <v>61.075000000000003</v>
      </c>
      <c r="J3843">
        <v>52.991999999999997</v>
      </c>
      <c r="K3843">
        <v>61.247999999999998</v>
      </c>
      <c r="L3843">
        <v>61.161999999999999</v>
      </c>
      <c r="M3843">
        <v>0</v>
      </c>
      <c r="N3843">
        <v>0.13700000000000001</v>
      </c>
      <c r="O3843">
        <v>0.2949</v>
      </c>
      <c r="P3843">
        <v>9.0200000000000002E-2</v>
      </c>
      <c r="Q3843">
        <v>0.30430000000000001</v>
      </c>
    </row>
    <row r="3844" spans="2:17">
      <c r="B3844">
        <v>3720</v>
      </c>
      <c r="C3844" s="1">
        <v>42286.916666666664</v>
      </c>
      <c r="D3844" s="2">
        <v>42286.916666666664</v>
      </c>
      <c r="E3844" s="3">
        <v>42286.916666666664</v>
      </c>
      <c r="F3844">
        <v>1.2</v>
      </c>
      <c r="G3844">
        <v>49.338000000000001</v>
      </c>
      <c r="H3844">
        <v>60.433</v>
      </c>
      <c r="I3844">
        <v>61.031999999999996</v>
      </c>
      <c r="J3844">
        <v>51.851999999999997</v>
      </c>
      <c r="K3844">
        <v>61.119</v>
      </c>
      <c r="L3844">
        <v>61.161999999999999</v>
      </c>
      <c r="M3844">
        <v>0</v>
      </c>
      <c r="N3844">
        <v>0.13700000000000001</v>
      </c>
      <c r="O3844">
        <v>0.29520000000000002</v>
      </c>
      <c r="P3844">
        <v>9.0800000000000006E-2</v>
      </c>
      <c r="Q3844">
        <v>0.30370000000000003</v>
      </c>
    </row>
    <row r="3845" spans="2:17">
      <c r="B3845">
        <v>3721</v>
      </c>
      <c r="C3845" s="1">
        <v>42286.9375</v>
      </c>
      <c r="D3845" s="2">
        <v>42286.9375</v>
      </c>
      <c r="E3845" s="3">
        <v>42286.9375</v>
      </c>
      <c r="F3845">
        <v>1.2</v>
      </c>
      <c r="G3845">
        <v>48.805</v>
      </c>
      <c r="H3845">
        <v>60.433</v>
      </c>
      <c r="I3845">
        <v>60.948</v>
      </c>
      <c r="J3845">
        <v>50.973999999999997</v>
      </c>
      <c r="K3845">
        <v>61.031999999999996</v>
      </c>
      <c r="L3845">
        <v>61.161999999999999</v>
      </c>
      <c r="M3845">
        <v>0</v>
      </c>
      <c r="N3845">
        <v>0.13750000000000001</v>
      </c>
      <c r="O3845">
        <v>0.2949</v>
      </c>
      <c r="P3845">
        <v>9.0200000000000002E-2</v>
      </c>
      <c r="Q3845">
        <v>0.30370000000000003</v>
      </c>
    </row>
    <row r="3846" spans="2:17">
      <c r="B3846">
        <v>3722</v>
      </c>
      <c r="C3846" s="1">
        <v>42286.958333333336</v>
      </c>
      <c r="D3846" s="2">
        <v>42286.958333333336</v>
      </c>
      <c r="E3846" s="3">
        <v>42286.958333333336</v>
      </c>
      <c r="F3846">
        <v>1.2</v>
      </c>
      <c r="G3846">
        <v>48.493000000000002</v>
      </c>
      <c r="H3846">
        <v>60.433</v>
      </c>
      <c r="I3846">
        <v>60.904000000000003</v>
      </c>
      <c r="J3846">
        <v>50.222999999999999</v>
      </c>
      <c r="K3846">
        <v>60.860999999999997</v>
      </c>
      <c r="L3846">
        <v>61.161999999999999</v>
      </c>
      <c r="M3846">
        <v>0</v>
      </c>
      <c r="N3846">
        <v>0.13750000000000001</v>
      </c>
      <c r="O3846">
        <v>0.2949</v>
      </c>
      <c r="P3846">
        <v>9.0200000000000002E-2</v>
      </c>
      <c r="Q3846">
        <v>0.3029</v>
      </c>
    </row>
    <row r="3847" spans="2:17">
      <c r="B3847">
        <v>3723</v>
      </c>
      <c r="C3847" s="1">
        <v>42286.979166666664</v>
      </c>
      <c r="D3847" s="2">
        <v>42286.979166666664</v>
      </c>
      <c r="E3847" s="3">
        <v>42286.979166666664</v>
      </c>
      <c r="F3847">
        <v>1.2</v>
      </c>
      <c r="G3847">
        <v>48.003999999999998</v>
      </c>
      <c r="H3847">
        <v>60.433</v>
      </c>
      <c r="I3847">
        <v>60.817999999999998</v>
      </c>
      <c r="J3847">
        <v>49.515999999999998</v>
      </c>
      <c r="K3847">
        <v>60.732999999999997</v>
      </c>
      <c r="L3847">
        <v>61.161999999999999</v>
      </c>
      <c r="M3847">
        <v>0</v>
      </c>
      <c r="N3847">
        <v>0.13750000000000001</v>
      </c>
      <c r="O3847">
        <v>0.2949</v>
      </c>
      <c r="P3847">
        <v>9.0200000000000002E-2</v>
      </c>
      <c r="Q3847">
        <v>0.3029</v>
      </c>
    </row>
    <row r="3848" spans="2:17">
      <c r="B3848">
        <v>3724</v>
      </c>
      <c r="C3848" s="1">
        <v>42287</v>
      </c>
      <c r="D3848" s="2">
        <v>42287</v>
      </c>
      <c r="E3848" s="3">
        <v>42287</v>
      </c>
      <c r="F3848">
        <v>1.2</v>
      </c>
      <c r="G3848">
        <v>47.109000000000002</v>
      </c>
      <c r="H3848">
        <v>60.433</v>
      </c>
      <c r="I3848">
        <v>60.732999999999997</v>
      </c>
      <c r="J3848">
        <v>47.959000000000003</v>
      </c>
      <c r="K3848">
        <v>60.603999999999999</v>
      </c>
      <c r="L3848">
        <v>61.161999999999999</v>
      </c>
      <c r="M3848">
        <v>0</v>
      </c>
      <c r="N3848">
        <v>0.13750000000000001</v>
      </c>
      <c r="O3848">
        <v>0.2949</v>
      </c>
      <c r="P3848">
        <v>9.0200000000000002E-2</v>
      </c>
      <c r="Q3848">
        <v>0.30259999999999998</v>
      </c>
    </row>
    <row r="3849" spans="2:17">
      <c r="B3849">
        <v>3725</v>
      </c>
      <c r="C3849" s="1">
        <v>42287.020833333336</v>
      </c>
      <c r="D3849" s="2">
        <v>42287.020833333336</v>
      </c>
      <c r="E3849" s="3">
        <v>42287.020833333336</v>
      </c>
      <c r="F3849">
        <v>1.2</v>
      </c>
      <c r="G3849">
        <v>47.244</v>
      </c>
      <c r="H3849">
        <v>60.39</v>
      </c>
      <c r="I3849">
        <v>60.603999999999999</v>
      </c>
      <c r="J3849">
        <v>47.289000000000001</v>
      </c>
      <c r="K3849">
        <v>60.433</v>
      </c>
      <c r="L3849">
        <v>61.161999999999999</v>
      </c>
      <c r="M3849">
        <v>0</v>
      </c>
      <c r="N3849">
        <v>0.13750000000000001</v>
      </c>
      <c r="O3849">
        <v>0.29459999999999997</v>
      </c>
      <c r="P3849">
        <v>9.0200000000000002E-2</v>
      </c>
      <c r="Q3849">
        <v>0.30220000000000002</v>
      </c>
    </row>
    <row r="3850" spans="2:17">
      <c r="B3850">
        <v>3726</v>
      </c>
      <c r="C3850" s="1">
        <v>42287.041666666664</v>
      </c>
      <c r="D3850" s="2">
        <v>42287.041666666664</v>
      </c>
      <c r="E3850" s="3">
        <v>42287.041666666664</v>
      </c>
      <c r="F3850">
        <v>1.2</v>
      </c>
      <c r="G3850">
        <v>46.436</v>
      </c>
      <c r="H3850">
        <v>60.39</v>
      </c>
      <c r="I3850">
        <v>60.517000000000003</v>
      </c>
      <c r="J3850">
        <v>46.256</v>
      </c>
      <c r="K3850">
        <v>60.302999999999997</v>
      </c>
      <c r="L3850">
        <v>61.161999999999999</v>
      </c>
      <c r="M3850">
        <v>0</v>
      </c>
      <c r="N3850">
        <v>0.13819999999999999</v>
      </c>
      <c r="O3850">
        <v>0.29459999999999997</v>
      </c>
      <c r="P3850">
        <v>9.0200000000000002E-2</v>
      </c>
      <c r="Q3850">
        <v>0.3019</v>
      </c>
    </row>
    <row r="3851" spans="2:17">
      <c r="B3851">
        <v>3727</v>
      </c>
      <c r="C3851" s="1">
        <v>42287.0625</v>
      </c>
      <c r="D3851" s="2">
        <v>42287.0625</v>
      </c>
      <c r="E3851" s="3">
        <v>42287.0625</v>
      </c>
      <c r="F3851">
        <v>1.2</v>
      </c>
      <c r="G3851">
        <v>46.661000000000001</v>
      </c>
      <c r="H3851">
        <v>60.345999999999997</v>
      </c>
      <c r="I3851">
        <v>60.39</v>
      </c>
      <c r="J3851">
        <v>45.805999999999997</v>
      </c>
      <c r="K3851">
        <v>60.131999999999998</v>
      </c>
      <c r="L3851">
        <v>61.119</v>
      </c>
      <c r="M3851">
        <v>0</v>
      </c>
      <c r="N3851">
        <v>0.13819999999999999</v>
      </c>
      <c r="O3851">
        <v>0.29420000000000002</v>
      </c>
      <c r="P3851">
        <v>9.0200000000000002E-2</v>
      </c>
      <c r="Q3851">
        <v>0.30149999999999999</v>
      </c>
    </row>
    <row r="3852" spans="2:17">
      <c r="B3852">
        <v>3728</v>
      </c>
      <c r="C3852" s="1">
        <v>42287.083333333336</v>
      </c>
      <c r="D3852" s="2">
        <v>42287.083333333336</v>
      </c>
      <c r="E3852" s="3">
        <v>42287.083333333336</v>
      </c>
      <c r="F3852">
        <v>1.2</v>
      </c>
      <c r="G3852">
        <v>46.256</v>
      </c>
      <c r="H3852">
        <v>60.302999999999997</v>
      </c>
      <c r="I3852">
        <v>60.302999999999997</v>
      </c>
      <c r="J3852">
        <v>45.127000000000002</v>
      </c>
      <c r="K3852">
        <v>59.959000000000003</v>
      </c>
      <c r="L3852">
        <v>61.119</v>
      </c>
      <c r="M3852">
        <v>0</v>
      </c>
      <c r="N3852">
        <v>0.13819999999999999</v>
      </c>
      <c r="O3852">
        <v>0.29420000000000002</v>
      </c>
      <c r="P3852">
        <v>8.9599999999999999E-2</v>
      </c>
      <c r="Q3852">
        <v>0.30109999999999998</v>
      </c>
    </row>
    <row r="3853" spans="2:17">
      <c r="B3853">
        <v>3729</v>
      </c>
      <c r="C3853" s="1">
        <v>42287.104166666664</v>
      </c>
      <c r="D3853" s="2">
        <v>42287.104166666664</v>
      </c>
      <c r="E3853" s="3">
        <v>42287.104166666664</v>
      </c>
      <c r="F3853">
        <v>1.2</v>
      </c>
      <c r="G3853">
        <v>45.399000000000001</v>
      </c>
      <c r="H3853">
        <v>60.26</v>
      </c>
      <c r="I3853">
        <v>60.173999999999999</v>
      </c>
      <c r="J3853">
        <v>43.853000000000002</v>
      </c>
      <c r="K3853">
        <v>59.787999999999997</v>
      </c>
      <c r="L3853">
        <v>61.075000000000003</v>
      </c>
      <c r="M3853">
        <v>0</v>
      </c>
      <c r="N3853">
        <v>0.13819999999999999</v>
      </c>
      <c r="O3853">
        <v>0.29380000000000001</v>
      </c>
      <c r="P3853">
        <v>8.9599999999999999E-2</v>
      </c>
      <c r="Q3853">
        <v>0.30080000000000001</v>
      </c>
    </row>
    <row r="3854" spans="2:17">
      <c r="B3854">
        <v>3730</v>
      </c>
      <c r="C3854" s="1">
        <v>42287.125</v>
      </c>
      <c r="D3854" s="2">
        <v>42287.125</v>
      </c>
      <c r="E3854" s="3">
        <v>42287.125</v>
      </c>
      <c r="F3854">
        <v>1.2</v>
      </c>
      <c r="G3854">
        <v>44.4</v>
      </c>
      <c r="H3854">
        <v>60.216999999999999</v>
      </c>
      <c r="I3854">
        <v>60.045999999999999</v>
      </c>
      <c r="J3854">
        <v>42.755000000000003</v>
      </c>
      <c r="K3854">
        <v>59.616</v>
      </c>
      <c r="L3854">
        <v>61.031999999999996</v>
      </c>
      <c r="M3854">
        <v>0</v>
      </c>
      <c r="N3854">
        <v>0.13819999999999999</v>
      </c>
      <c r="O3854">
        <v>0.29380000000000001</v>
      </c>
      <c r="P3854">
        <v>8.9599999999999999E-2</v>
      </c>
      <c r="Q3854">
        <v>0.30049999999999999</v>
      </c>
    </row>
    <row r="3855" spans="2:17">
      <c r="B3855">
        <v>3731</v>
      </c>
      <c r="C3855" s="1">
        <v>42287.145833333336</v>
      </c>
      <c r="D3855" s="2">
        <v>42287.145833333336</v>
      </c>
      <c r="E3855" s="3">
        <v>42287.145833333336</v>
      </c>
      <c r="F3855">
        <v>1.2</v>
      </c>
      <c r="G3855">
        <v>44.764000000000003</v>
      </c>
      <c r="H3855">
        <v>60.173999999999999</v>
      </c>
      <c r="I3855">
        <v>59.915999999999997</v>
      </c>
      <c r="J3855">
        <v>42.524999999999999</v>
      </c>
      <c r="K3855">
        <v>59.445</v>
      </c>
      <c r="L3855">
        <v>60.991</v>
      </c>
      <c r="M3855">
        <v>0</v>
      </c>
      <c r="N3855">
        <v>0.13869999999999999</v>
      </c>
      <c r="O3855">
        <v>0.29349999999999998</v>
      </c>
      <c r="P3855">
        <v>8.9599999999999999E-2</v>
      </c>
      <c r="Q3855">
        <v>0.30049999999999999</v>
      </c>
    </row>
    <row r="3856" spans="2:17">
      <c r="B3856">
        <v>3732</v>
      </c>
      <c r="C3856" s="1">
        <v>42287.166666666664</v>
      </c>
      <c r="D3856" s="2">
        <v>42287.166666666664</v>
      </c>
      <c r="E3856" s="3">
        <v>42287.166666666664</v>
      </c>
      <c r="F3856">
        <v>1.2</v>
      </c>
      <c r="G3856">
        <v>45.036000000000001</v>
      </c>
      <c r="H3856">
        <v>60.131999999999998</v>
      </c>
      <c r="I3856">
        <v>59.83</v>
      </c>
      <c r="J3856">
        <v>43.945</v>
      </c>
      <c r="K3856">
        <v>59.271999999999998</v>
      </c>
      <c r="L3856">
        <v>60.948</v>
      </c>
      <c r="M3856">
        <v>0</v>
      </c>
      <c r="N3856">
        <v>0.13819999999999999</v>
      </c>
      <c r="O3856">
        <v>0.29380000000000001</v>
      </c>
      <c r="P3856">
        <v>8.9599999999999999E-2</v>
      </c>
      <c r="Q3856">
        <v>0.30009999999999998</v>
      </c>
    </row>
    <row r="3857" spans="2:17">
      <c r="B3857">
        <v>3733</v>
      </c>
      <c r="C3857" s="1">
        <v>42287.1875</v>
      </c>
      <c r="D3857" s="2">
        <v>42287.1875</v>
      </c>
      <c r="E3857" s="3">
        <v>42287.1875</v>
      </c>
      <c r="F3857">
        <v>1.2</v>
      </c>
      <c r="G3857">
        <v>43.213999999999999</v>
      </c>
      <c r="H3857">
        <v>60.045999999999999</v>
      </c>
      <c r="I3857">
        <v>59.701999999999998</v>
      </c>
      <c r="J3857">
        <v>42.341000000000001</v>
      </c>
      <c r="K3857">
        <v>59.142000000000003</v>
      </c>
      <c r="L3857">
        <v>60.904000000000003</v>
      </c>
      <c r="M3857">
        <v>0</v>
      </c>
      <c r="N3857">
        <v>0.13869999999999999</v>
      </c>
      <c r="O3857">
        <v>0.29320000000000002</v>
      </c>
      <c r="P3857">
        <v>8.9599999999999999E-2</v>
      </c>
      <c r="Q3857">
        <v>0.30009999999999998</v>
      </c>
    </row>
    <row r="3858" spans="2:17">
      <c r="B3858">
        <v>3734</v>
      </c>
      <c r="C3858" s="1">
        <v>42287.208333333336</v>
      </c>
      <c r="D3858" s="2">
        <v>42287.208333333336</v>
      </c>
      <c r="E3858" s="3">
        <v>42287.208333333336</v>
      </c>
      <c r="F3858">
        <v>1.2</v>
      </c>
      <c r="G3858">
        <v>44.127000000000002</v>
      </c>
      <c r="H3858">
        <v>60.003</v>
      </c>
      <c r="I3858">
        <v>59.572000000000003</v>
      </c>
      <c r="J3858">
        <v>43.122</v>
      </c>
      <c r="K3858">
        <v>58.970999999999997</v>
      </c>
      <c r="L3858">
        <v>60.860999999999997</v>
      </c>
      <c r="M3858">
        <v>0</v>
      </c>
      <c r="N3858">
        <v>0.13819999999999999</v>
      </c>
      <c r="O3858">
        <v>0.29320000000000002</v>
      </c>
      <c r="P3858">
        <v>9.0200000000000002E-2</v>
      </c>
      <c r="Q3858">
        <v>0.29970000000000002</v>
      </c>
    </row>
    <row r="3859" spans="2:17">
      <c r="B3859">
        <v>3735</v>
      </c>
      <c r="C3859" s="1">
        <v>42287.229166666664</v>
      </c>
      <c r="D3859" s="2">
        <v>42287.229166666664</v>
      </c>
      <c r="E3859" s="3">
        <v>42287.229166666664</v>
      </c>
      <c r="F3859">
        <v>1.2</v>
      </c>
      <c r="G3859">
        <v>45.262</v>
      </c>
      <c r="H3859">
        <v>59.915999999999997</v>
      </c>
      <c r="I3859">
        <v>59.445</v>
      </c>
      <c r="J3859">
        <v>44.173000000000002</v>
      </c>
      <c r="K3859">
        <v>58.798000000000002</v>
      </c>
      <c r="L3859">
        <v>60.817999999999998</v>
      </c>
      <c r="M3859">
        <v>0</v>
      </c>
      <c r="N3859">
        <v>0.13819999999999999</v>
      </c>
      <c r="O3859">
        <v>0.29320000000000002</v>
      </c>
      <c r="P3859">
        <v>9.0200000000000002E-2</v>
      </c>
      <c r="Q3859">
        <v>0.2994</v>
      </c>
    </row>
    <row r="3860" spans="2:17">
      <c r="B3860">
        <v>3736</v>
      </c>
      <c r="C3860" s="1">
        <v>42287.25</v>
      </c>
      <c r="D3860" s="2">
        <v>42287.25</v>
      </c>
      <c r="E3860" s="3">
        <v>42287.25</v>
      </c>
      <c r="F3860">
        <v>1.2</v>
      </c>
      <c r="G3860">
        <v>45.533999999999999</v>
      </c>
      <c r="H3860">
        <v>59.872999999999998</v>
      </c>
      <c r="I3860">
        <v>59.357999999999997</v>
      </c>
      <c r="J3860">
        <v>44.4</v>
      </c>
      <c r="K3860">
        <v>58.668999999999997</v>
      </c>
      <c r="L3860">
        <v>60.732999999999997</v>
      </c>
      <c r="M3860">
        <v>0</v>
      </c>
      <c r="N3860">
        <v>0.13819999999999999</v>
      </c>
      <c r="O3860">
        <v>0.2928</v>
      </c>
      <c r="P3860">
        <v>8.9599999999999999E-2</v>
      </c>
      <c r="Q3860">
        <v>0.2994</v>
      </c>
    </row>
    <row r="3861" spans="2:17">
      <c r="B3861">
        <v>3737</v>
      </c>
      <c r="C3861" s="1">
        <v>42287.270833333336</v>
      </c>
      <c r="D3861" s="2">
        <v>42287.270833333336</v>
      </c>
      <c r="E3861" s="3">
        <v>42287.270833333336</v>
      </c>
      <c r="F3861">
        <v>1.2</v>
      </c>
      <c r="G3861">
        <v>44.536999999999999</v>
      </c>
      <c r="H3861">
        <v>59.787999999999997</v>
      </c>
      <c r="I3861">
        <v>59.228999999999999</v>
      </c>
      <c r="J3861">
        <v>43.670999999999999</v>
      </c>
      <c r="K3861">
        <v>58.540999999999997</v>
      </c>
      <c r="L3861">
        <v>60.69</v>
      </c>
      <c r="M3861">
        <v>0</v>
      </c>
      <c r="N3861">
        <v>0.13869999999999999</v>
      </c>
      <c r="O3861">
        <v>0.2928</v>
      </c>
      <c r="P3861">
        <v>8.9599999999999999E-2</v>
      </c>
      <c r="Q3861">
        <v>0.29899999999999999</v>
      </c>
    </row>
    <row r="3862" spans="2:17">
      <c r="B3862">
        <v>3738</v>
      </c>
      <c r="C3862" s="1">
        <v>42287.291666666664</v>
      </c>
      <c r="D3862" s="2">
        <v>42287.291666666664</v>
      </c>
      <c r="E3862" s="3">
        <v>42287.291666666664</v>
      </c>
      <c r="F3862">
        <v>1.2</v>
      </c>
      <c r="G3862">
        <v>43.259</v>
      </c>
      <c r="H3862">
        <v>59.701999999999998</v>
      </c>
      <c r="I3862">
        <v>59.098999999999997</v>
      </c>
      <c r="J3862">
        <v>42.707999999999998</v>
      </c>
      <c r="K3862">
        <v>58.411000000000001</v>
      </c>
      <c r="L3862">
        <v>60.646999999999998</v>
      </c>
      <c r="M3862">
        <v>0</v>
      </c>
      <c r="N3862">
        <v>0.13869999999999999</v>
      </c>
      <c r="O3862">
        <v>0.2928</v>
      </c>
      <c r="P3862">
        <v>8.9599999999999999E-2</v>
      </c>
      <c r="Q3862">
        <v>0.29899999999999999</v>
      </c>
    </row>
    <row r="3863" spans="2:17">
      <c r="B3863">
        <v>3739</v>
      </c>
      <c r="C3863" s="1">
        <v>42287.3125</v>
      </c>
      <c r="D3863" s="2">
        <v>42287.3125</v>
      </c>
      <c r="E3863" s="3">
        <v>42287.3125</v>
      </c>
      <c r="F3863">
        <v>6.2</v>
      </c>
      <c r="G3863">
        <v>42.478000000000002</v>
      </c>
      <c r="H3863">
        <v>59.658999999999999</v>
      </c>
      <c r="I3863">
        <v>59.014000000000003</v>
      </c>
      <c r="J3863">
        <v>41.508000000000003</v>
      </c>
      <c r="K3863">
        <v>58.281999999999996</v>
      </c>
      <c r="L3863">
        <v>60.561</v>
      </c>
      <c r="M3863">
        <v>0</v>
      </c>
      <c r="N3863">
        <v>0.13869999999999999</v>
      </c>
      <c r="O3863">
        <v>0.2928</v>
      </c>
      <c r="P3863">
        <v>8.9599999999999999E-2</v>
      </c>
      <c r="Q3863">
        <v>0.29870000000000002</v>
      </c>
    </row>
    <row r="3864" spans="2:17">
      <c r="B3864">
        <v>3740</v>
      </c>
      <c r="C3864" s="1">
        <v>42287.333333333336</v>
      </c>
      <c r="D3864" s="2">
        <v>42287.333333333336</v>
      </c>
      <c r="E3864" s="3">
        <v>42287.333333333336</v>
      </c>
      <c r="F3864">
        <v>33.700000000000003</v>
      </c>
      <c r="G3864">
        <v>42.939</v>
      </c>
      <c r="H3864">
        <v>59.572000000000003</v>
      </c>
      <c r="I3864">
        <v>58.884999999999998</v>
      </c>
      <c r="J3864">
        <v>41.74</v>
      </c>
      <c r="K3864">
        <v>58.152000000000001</v>
      </c>
      <c r="L3864">
        <v>60.517000000000003</v>
      </c>
      <c r="M3864">
        <v>0</v>
      </c>
      <c r="N3864">
        <v>0.13869999999999999</v>
      </c>
      <c r="O3864">
        <v>0.29249999999999998</v>
      </c>
      <c r="P3864">
        <v>8.9599999999999999E-2</v>
      </c>
      <c r="Q3864">
        <v>0.29870000000000002</v>
      </c>
    </row>
    <row r="3865" spans="2:17">
      <c r="B3865">
        <v>3741</v>
      </c>
      <c r="C3865" s="1">
        <v>42287.354166666664</v>
      </c>
      <c r="D3865" s="2">
        <v>42287.354166666664</v>
      </c>
      <c r="E3865" s="3">
        <v>42287.354166666664</v>
      </c>
      <c r="F3865">
        <v>58.7</v>
      </c>
      <c r="G3865">
        <v>43.396000000000001</v>
      </c>
      <c r="H3865">
        <v>59.485999999999997</v>
      </c>
      <c r="I3865">
        <v>58.798000000000002</v>
      </c>
      <c r="J3865">
        <v>42.939</v>
      </c>
      <c r="K3865">
        <v>57.978999999999999</v>
      </c>
      <c r="L3865">
        <v>60.433</v>
      </c>
      <c r="M3865">
        <v>0</v>
      </c>
      <c r="N3865">
        <v>0.13869999999999999</v>
      </c>
      <c r="O3865">
        <v>0.29249999999999998</v>
      </c>
      <c r="P3865">
        <v>8.9599999999999999E-2</v>
      </c>
      <c r="Q3865">
        <v>0.2984</v>
      </c>
    </row>
    <row r="3866" spans="2:17">
      <c r="B3866">
        <v>3742</v>
      </c>
      <c r="C3866" s="1">
        <v>42287.375</v>
      </c>
      <c r="D3866" s="2">
        <v>42287.375</v>
      </c>
      <c r="E3866" s="3">
        <v>42287.375</v>
      </c>
      <c r="F3866">
        <v>88.7</v>
      </c>
      <c r="G3866">
        <v>44.536999999999999</v>
      </c>
      <c r="H3866">
        <v>59.445</v>
      </c>
      <c r="I3866">
        <v>58.668999999999997</v>
      </c>
      <c r="J3866">
        <v>44.764000000000003</v>
      </c>
      <c r="K3866">
        <v>57.85</v>
      </c>
      <c r="L3866">
        <v>60.39</v>
      </c>
      <c r="M3866">
        <v>0</v>
      </c>
      <c r="N3866">
        <v>0.1391</v>
      </c>
      <c r="O3866">
        <v>0.29220000000000002</v>
      </c>
      <c r="P3866">
        <v>9.0200000000000002E-2</v>
      </c>
      <c r="Q3866">
        <v>0.2984</v>
      </c>
    </row>
    <row r="3867" spans="2:17">
      <c r="B3867">
        <v>3743</v>
      </c>
      <c r="C3867" s="1">
        <v>42287.395833333336</v>
      </c>
      <c r="D3867" s="2">
        <v>42287.395833333336</v>
      </c>
      <c r="E3867" s="3">
        <v>42287.395833333336</v>
      </c>
      <c r="F3867">
        <v>163.69999999999999</v>
      </c>
      <c r="G3867">
        <v>46.256</v>
      </c>
      <c r="H3867">
        <v>59.357999999999997</v>
      </c>
      <c r="I3867">
        <v>58.582000000000001</v>
      </c>
      <c r="J3867">
        <v>49.116</v>
      </c>
      <c r="K3867">
        <v>57.765000000000001</v>
      </c>
      <c r="L3867">
        <v>60.302999999999997</v>
      </c>
      <c r="M3867">
        <v>0</v>
      </c>
      <c r="N3867">
        <v>0.13819999999999999</v>
      </c>
      <c r="O3867">
        <v>0.29220000000000002</v>
      </c>
      <c r="P3867">
        <v>9.0200000000000002E-2</v>
      </c>
      <c r="Q3867">
        <v>0.2979</v>
      </c>
    </row>
    <row r="3868" spans="2:17">
      <c r="B3868">
        <v>3744</v>
      </c>
      <c r="C3868" s="1">
        <v>42287.416666666664</v>
      </c>
      <c r="D3868" s="2">
        <v>42287.416666666664</v>
      </c>
      <c r="E3868" s="3">
        <v>42287.416666666664</v>
      </c>
      <c r="F3868">
        <v>246.2</v>
      </c>
      <c r="G3868">
        <v>47.377000000000002</v>
      </c>
      <c r="H3868">
        <v>59.314999999999998</v>
      </c>
      <c r="I3868">
        <v>58.497999999999998</v>
      </c>
      <c r="J3868">
        <v>53.165999999999997</v>
      </c>
      <c r="K3868">
        <v>57.679000000000002</v>
      </c>
      <c r="L3868">
        <v>60.26</v>
      </c>
      <c r="M3868">
        <v>0</v>
      </c>
      <c r="N3868">
        <v>0.13750000000000001</v>
      </c>
      <c r="O3868">
        <v>0.29220000000000002</v>
      </c>
      <c r="P3868">
        <v>9.0800000000000006E-2</v>
      </c>
      <c r="Q3868">
        <v>0.2979</v>
      </c>
    </row>
    <row r="3869" spans="2:17">
      <c r="B3869">
        <v>3745</v>
      </c>
      <c r="C3869" s="1">
        <v>42287.4375</v>
      </c>
      <c r="D3869" s="2">
        <v>42287.4375</v>
      </c>
      <c r="E3869" s="3">
        <v>42287.4375</v>
      </c>
      <c r="F3869">
        <v>246.2</v>
      </c>
      <c r="G3869">
        <v>48.45</v>
      </c>
      <c r="H3869">
        <v>59.228999999999999</v>
      </c>
      <c r="I3869">
        <v>58.411000000000001</v>
      </c>
      <c r="J3869">
        <v>57.332999999999998</v>
      </c>
      <c r="K3869">
        <v>57.679000000000002</v>
      </c>
      <c r="L3869">
        <v>60.173999999999999</v>
      </c>
      <c r="M3869">
        <v>0</v>
      </c>
      <c r="N3869">
        <v>0.13700000000000001</v>
      </c>
      <c r="O3869">
        <v>0.29189999999999999</v>
      </c>
      <c r="P3869">
        <v>9.0800000000000006E-2</v>
      </c>
      <c r="Q3869">
        <v>0.29759999999999998</v>
      </c>
    </row>
    <row r="3870" spans="2:17">
      <c r="B3870">
        <v>3746</v>
      </c>
      <c r="C3870" s="1">
        <v>42287.458333333336</v>
      </c>
      <c r="D3870" s="2">
        <v>42287.458333333336</v>
      </c>
      <c r="E3870" s="3">
        <v>42287.458333333336</v>
      </c>
      <c r="F3870">
        <v>468.7</v>
      </c>
      <c r="G3870">
        <v>49.959000000000003</v>
      </c>
      <c r="H3870">
        <v>59.185000000000002</v>
      </c>
      <c r="I3870">
        <v>58.368000000000002</v>
      </c>
      <c r="J3870">
        <v>62.834000000000003</v>
      </c>
      <c r="K3870">
        <v>57.722000000000001</v>
      </c>
      <c r="L3870">
        <v>60.131999999999998</v>
      </c>
      <c r="M3870">
        <v>0</v>
      </c>
      <c r="N3870">
        <v>0.1361</v>
      </c>
      <c r="O3870">
        <v>0.29189999999999999</v>
      </c>
      <c r="P3870">
        <v>9.0800000000000006E-2</v>
      </c>
      <c r="Q3870">
        <v>0.29759999999999998</v>
      </c>
    </row>
    <row r="3871" spans="2:17">
      <c r="B3871">
        <v>3747</v>
      </c>
      <c r="C3871" s="1">
        <v>42287.479166666664</v>
      </c>
      <c r="D3871" s="2">
        <v>42287.479166666664</v>
      </c>
      <c r="E3871" s="3">
        <v>42287.479166666664</v>
      </c>
      <c r="F3871">
        <v>498.7</v>
      </c>
      <c r="G3871">
        <v>50.445</v>
      </c>
      <c r="H3871">
        <v>59.098999999999997</v>
      </c>
      <c r="I3871">
        <v>58.281999999999996</v>
      </c>
      <c r="J3871">
        <v>68.828000000000003</v>
      </c>
      <c r="K3871">
        <v>57.807000000000002</v>
      </c>
      <c r="L3871">
        <v>60.088999999999999</v>
      </c>
      <c r="M3871">
        <v>0</v>
      </c>
      <c r="N3871">
        <v>0.13569999999999999</v>
      </c>
      <c r="O3871">
        <v>0.29139999999999999</v>
      </c>
      <c r="P3871">
        <v>9.0800000000000006E-2</v>
      </c>
      <c r="Q3871">
        <v>0.29730000000000001</v>
      </c>
    </row>
    <row r="3872" spans="2:17">
      <c r="B3872">
        <v>3748</v>
      </c>
      <c r="C3872" s="1">
        <v>42287.5</v>
      </c>
      <c r="D3872" s="2">
        <v>42287.5</v>
      </c>
      <c r="E3872" s="3">
        <v>42287.5</v>
      </c>
      <c r="F3872">
        <v>658.7</v>
      </c>
      <c r="G3872">
        <v>51.237000000000002</v>
      </c>
      <c r="H3872">
        <v>59.055999999999997</v>
      </c>
      <c r="I3872">
        <v>58.238999999999997</v>
      </c>
      <c r="J3872">
        <v>71.748000000000005</v>
      </c>
      <c r="K3872">
        <v>57.978999999999999</v>
      </c>
      <c r="L3872">
        <v>60.045999999999999</v>
      </c>
      <c r="M3872">
        <v>0</v>
      </c>
      <c r="N3872">
        <v>0.13569999999999999</v>
      </c>
      <c r="O3872">
        <v>0.29139999999999999</v>
      </c>
      <c r="P3872">
        <v>9.0800000000000006E-2</v>
      </c>
      <c r="Q3872">
        <v>0.29659999999999997</v>
      </c>
    </row>
    <row r="3873" spans="2:17">
      <c r="B3873">
        <v>3749</v>
      </c>
      <c r="C3873" s="1">
        <v>42287.520833333336</v>
      </c>
      <c r="D3873" s="2">
        <v>42287.520833333336</v>
      </c>
      <c r="E3873" s="3">
        <v>42287.520833333336</v>
      </c>
      <c r="F3873">
        <v>728.7</v>
      </c>
      <c r="G3873">
        <v>51.808999999999997</v>
      </c>
      <c r="H3873">
        <v>58.970999999999997</v>
      </c>
      <c r="I3873">
        <v>58.195</v>
      </c>
      <c r="J3873">
        <v>66.900000000000006</v>
      </c>
      <c r="K3873">
        <v>58.109000000000002</v>
      </c>
      <c r="L3873">
        <v>59.744999999999997</v>
      </c>
      <c r="M3873">
        <v>0</v>
      </c>
      <c r="N3873">
        <v>0.2611</v>
      </c>
      <c r="O3873">
        <v>0.29110000000000003</v>
      </c>
      <c r="P3873">
        <v>0.22620000000000001</v>
      </c>
      <c r="Q3873">
        <v>0.29659999999999997</v>
      </c>
    </row>
    <row r="3874" spans="2:17">
      <c r="B3874">
        <v>3750</v>
      </c>
      <c r="C3874" s="1">
        <v>42287.541666666664</v>
      </c>
      <c r="D3874" s="2">
        <v>42287.541666666664</v>
      </c>
      <c r="E3874" s="3">
        <v>42287.541666666664</v>
      </c>
      <c r="F3874">
        <v>763.7</v>
      </c>
      <c r="G3874">
        <v>52.378</v>
      </c>
      <c r="H3874">
        <v>58.927999999999997</v>
      </c>
      <c r="I3874">
        <v>58.152000000000001</v>
      </c>
      <c r="J3874">
        <v>66.257999999999996</v>
      </c>
      <c r="K3874">
        <v>58.195</v>
      </c>
      <c r="L3874">
        <v>59.572000000000003</v>
      </c>
      <c r="M3874">
        <v>0</v>
      </c>
      <c r="N3874">
        <v>0.25319999999999998</v>
      </c>
      <c r="O3874">
        <v>0.29110000000000003</v>
      </c>
      <c r="P3874">
        <v>0.20830000000000001</v>
      </c>
      <c r="Q3874">
        <v>0.29630000000000001</v>
      </c>
    </row>
    <row r="3875" spans="2:17">
      <c r="B3875">
        <v>3751</v>
      </c>
      <c r="C3875" s="1">
        <v>42287.5625</v>
      </c>
      <c r="D3875" s="2">
        <v>42287.5625</v>
      </c>
      <c r="E3875" s="3">
        <v>42287.5625</v>
      </c>
      <c r="F3875">
        <v>781.2</v>
      </c>
      <c r="G3875">
        <v>53.253</v>
      </c>
      <c r="H3875">
        <v>58.884999999999998</v>
      </c>
      <c r="I3875">
        <v>58.195</v>
      </c>
      <c r="J3875">
        <v>68.27</v>
      </c>
      <c r="K3875">
        <v>58.281999999999996</v>
      </c>
      <c r="L3875">
        <v>59.572000000000003</v>
      </c>
      <c r="M3875">
        <v>0</v>
      </c>
      <c r="N3875">
        <v>0.249</v>
      </c>
      <c r="O3875">
        <v>0.29110000000000003</v>
      </c>
      <c r="P3875">
        <v>0.19939999999999999</v>
      </c>
      <c r="Q3875">
        <v>0.29549999999999998</v>
      </c>
    </row>
    <row r="3876" spans="2:17">
      <c r="B3876">
        <v>3752</v>
      </c>
      <c r="C3876" s="1">
        <v>42287.583333333336</v>
      </c>
      <c r="D3876" s="2">
        <v>42287.583333333336</v>
      </c>
      <c r="E3876" s="3">
        <v>42287.583333333336</v>
      </c>
      <c r="F3876">
        <v>798.7</v>
      </c>
      <c r="G3876">
        <v>53.776000000000003</v>
      </c>
      <c r="H3876">
        <v>58.841999999999999</v>
      </c>
      <c r="I3876">
        <v>58.195</v>
      </c>
      <c r="J3876">
        <v>68.055999999999997</v>
      </c>
      <c r="K3876">
        <v>58.368000000000002</v>
      </c>
      <c r="L3876">
        <v>59.572000000000003</v>
      </c>
      <c r="M3876">
        <v>0</v>
      </c>
      <c r="N3876">
        <v>0.246</v>
      </c>
      <c r="O3876">
        <v>0.2908</v>
      </c>
      <c r="P3876">
        <v>0.1923</v>
      </c>
      <c r="Q3876">
        <v>0.29520000000000002</v>
      </c>
    </row>
    <row r="3877" spans="2:17">
      <c r="B3877">
        <v>3753</v>
      </c>
      <c r="C3877" s="1">
        <v>42287.604166666664</v>
      </c>
      <c r="D3877" s="2">
        <v>42287.604166666664</v>
      </c>
      <c r="E3877" s="3">
        <v>42287.604166666664</v>
      </c>
      <c r="F3877">
        <v>526.20000000000005</v>
      </c>
      <c r="G3877">
        <v>54.648000000000003</v>
      </c>
      <c r="H3877">
        <v>58.755000000000003</v>
      </c>
      <c r="I3877">
        <v>58.238999999999997</v>
      </c>
      <c r="J3877">
        <v>66</v>
      </c>
      <c r="K3877">
        <v>58.454999999999998</v>
      </c>
      <c r="L3877">
        <v>59.572000000000003</v>
      </c>
      <c r="M3877">
        <v>0</v>
      </c>
      <c r="N3877">
        <v>0.2437</v>
      </c>
      <c r="O3877">
        <v>0.29039999999999999</v>
      </c>
      <c r="P3877">
        <v>0.18529999999999999</v>
      </c>
      <c r="Q3877">
        <v>0.2949</v>
      </c>
    </row>
    <row r="3878" spans="2:17">
      <c r="B3878">
        <v>3754</v>
      </c>
      <c r="C3878" s="1">
        <v>42287.625</v>
      </c>
      <c r="D3878" s="2">
        <v>42287.625</v>
      </c>
      <c r="E3878" s="3">
        <v>42287.625</v>
      </c>
      <c r="F3878">
        <v>421.2</v>
      </c>
      <c r="G3878">
        <v>55.515000000000001</v>
      </c>
      <c r="H3878">
        <v>58.712000000000003</v>
      </c>
      <c r="I3878">
        <v>58.281999999999996</v>
      </c>
      <c r="J3878">
        <v>63.433</v>
      </c>
      <c r="K3878">
        <v>58.497999999999998</v>
      </c>
      <c r="L3878">
        <v>59.572000000000003</v>
      </c>
      <c r="M3878">
        <v>0</v>
      </c>
      <c r="N3878">
        <v>0.24179999999999999</v>
      </c>
      <c r="O3878">
        <v>0.29039999999999999</v>
      </c>
      <c r="P3878">
        <v>0.1797</v>
      </c>
      <c r="Q3878">
        <v>0.29420000000000002</v>
      </c>
    </row>
    <row r="3879" spans="2:17">
      <c r="B3879">
        <v>3755</v>
      </c>
      <c r="C3879" s="1">
        <v>42287.645833333336</v>
      </c>
      <c r="D3879" s="2">
        <v>42287.645833333336</v>
      </c>
      <c r="E3879" s="3">
        <v>42287.645833333336</v>
      </c>
      <c r="F3879">
        <v>681.2</v>
      </c>
      <c r="G3879">
        <v>56.079000000000001</v>
      </c>
      <c r="H3879">
        <v>58.712000000000003</v>
      </c>
      <c r="I3879">
        <v>58.325000000000003</v>
      </c>
      <c r="J3879">
        <v>65.53</v>
      </c>
      <c r="K3879">
        <v>58.540999999999997</v>
      </c>
      <c r="L3879">
        <v>59.572000000000003</v>
      </c>
      <c r="M3879">
        <v>0</v>
      </c>
      <c r="N3879">
        <v>0.24030000000000001</v>
      </c>
      <c r="O3879">
        <v>0.29039999999999999</v>
      </c>
      <c r="P3879">
        <v>0.17519999999999999</v>
      </c>
      <c r="Q3879">
        <v>0.29380000000000001</v>
      </c>
    </row>
    <row r="3880" spans="2:17">
      <c r="B3880">
        <v>3756</v>
      </c>
      <c r="C3880" s="1">
        <v>42287.666666666664</v>
      </c>
      <c r="D3880" s="2">
        <v>42287.666666666664</v>
      </c>
      <c r="E3880" s="3">
        <v>42287.666666666664</v>
      </c>
      <c r="F3880">
        <v>663.7</v>
      </c>
      <c r="G3880">
        <v>56.383000000000003</v>
      </c>
      <c r="H3880">
        <v>58.712000000000003</v>
      </c>
      <c r="I3880">
        <v>58.411000000000001</v>
      </c>
      <c r="J3880">
        <v>69.042000000000002</v>
      </c>
      <c r="K3880">
        <v>58.625999999999998</v>
      </c>
      <c r="L3880">
        <v>59.616</v>
      </c>
      <c r="M3880">
        <v>0</v>
      </c>
      <c r="N3880">
        <v>0.23830000000000001</v>
      </c>
      <c r="O3880">
        <v>0.29039999999999999</v>
      </c>
      <c r="P3880">
        <v>0.1699</v>
      </c>
      <c r="Q3880">
        <v>0.29349999999999998</v>
      </c>
    </row>
    <row r="3881" spans="2:17">
      <c r="B3881">
        <v>3757</v>
      </c>
      <c r="C3881" s="1">
        <v>42287.6875</v>
      </c>
      <c r="D3881" s="2">
        <v>42287.6875</v>
      </c>
      <c r="E3881" s="3">
        <v>42287.6875</v>
      </c>
      <c r="F3881">
        <v>366.2</v>
      </c>
      <c r="G3881">
        <v>54.951999999999998</v>
      </c>
      <c r="H3881">
        <v>58.712000000000003</v>
      </c>
      <c r="I3881">
        <v>58.540999999999997</v>
      </c>
      <c r="J3881">
        <v>70.459000000000003</v>
      </c>
      <c r="K3881">
        <v>58.668999999999997</v>
      </c>
      <c r="L3881">
        <v>59.616</v>
      </c>
      <c r="M3881">
        <v>0</v>
      </c>
      <c r="N3881">
        <v>0.23830000000000001</v>
      </c>
      <c r="O3881">
        <v>0.29010000000000002</v>
      </c>
      <c r="P3881">
        <v>0.1656</v>
      </c>
      <c r="Q3881">
        <v>0.29249999999999998</v>
      </c>
    </row>
    <row r="3882" spans="2:17">
      <c r="B3882">
        <v>3758</v>
      </c>
      <c r="C3882" s="1">
        <v>42287.708333333336</v>
      </c>
      <c r="D3882" s="2">
        <v>42287.708333333336</v>
      </c>
      <c r="E3882" s="3">
        <v>42287.708333333336</v>
      </c>
      <c r="F3882">
        <v>71.2</v>
      </c>
      <c r="G3882">
        <v>53.472000000000001</v>
      </c>
      <c r="H3882">
        <v>58.668999999999997</v>
      </c>
      <c r="I3882">
        <v>58.625999999999998</v>
      </c>
      <c r="J3882">
        <v>61.59</v>
      </c>
      <c r="K3882">
        <v>58.755000000000003</v>
      </c>
      <c r="L3882">
        <v>59.616</v>
      </c>
      <c r="M3882">
        <v>0</v>
      </c>
      <c r="N3882">
        <v>0.23710000000000001</v>
      </c>
      <c r="O3882">
        <v>0.29010000000000002</v>
      </c>
      <c r="P3882">
        <v>0.16189999999999999</v>
      </c>
      <c r="Q3882">
        <v>0.29249999999999998</v>
      </c>
    </row>
    <row r="3883" spans="2:17">
      <c r="B3883">
        <v>3759</v>
      </c>
      <c r="C3883" s="1">
        <v>42287.729166666664</v>
      </c>
      <c r="D3883" s="2">
        <v>42287.729166666664</v>
      </c>
      <c r="E3883" s="3">
        <v>42287.729166666664</v>
      </c>
      <c r="F3883">
        <v>68.7</v>
      </c>
      <c r="G3883">
        <v>52.640999999999998</v>
      </c>
      <c r="H3883">
        <v>58.712000000000003</v>
      </c>
      <c r="I3883">
        <v>58.755000000000003</v>
      </c>
      <c r="J3883">
        <v>56.207999999999998</v>
      </c>
      <c r="K3883">
        <v>58.798000000000002</v>
      </c>
      <c r="L3883">
        <v>59.616</v>
      </c>
      <c r="M3883">
        <v>0</v>
      </c>
      <c r="N3883">
        <v>0.23580000000000001</v>
      </c>
      <c r="O3883">
        <v>0.29010000000000002</v>
      </c>
      <c r="P3883">
        <v>0.15959999999999999</v>
      </c>
      <c r="Q3883">
        <v>0.29220000000000002</v>
      </c>
    </row>
    <row r="3884" spans="2:17">
      <c r="B3884">
        <v>3760</v>
      </c>
      <c r="C3884" s="1">
        <v>42287.75</v>
      </c>
      <c r="D3884" s="2">
        <v>42287.75</v>
      </c>
      <c r="E3884" s="3">
        <v>42287.75</v>
      </c>
      <c r="F3884">
        <v>53.7</v>
      </c>
      <c r="G3884">
        <v>50.841000000000001</v>
      </c>
      <c r="H3884">
        <v>58.712000000000003</v>
      </c>
      <c r="I3884">
        <v>58.884999999999998</v>
      </c>
      <c r="J3884">
        <v>52.509</v>
      </c>
      <c r="K3884">
        <v>58.798000000000002</v>
      </c>
      <c r="L3884">
        <v>59.658999999999999</v>
      </c>
      <c r="M3884">
        <v>0</v>
      </c>
      <c r="N3884">
        <v>0.23549999999999999</v>
      </c>
      <c r="O3884">
        <v>0.2898</v>
      </c>
      <c r="P3884">
        <v>0.15809999999999999</v>
      </c>
      <c r="Q3884">
        <v>0.29220000000000002</v>
      </c>
    </row>
    <row r="3885" spans="2:17">
      <c r="B3885">
        <v>3761</v>
      </c>
      <c r="C3885" s="1">
        <v>42287.770833333336</v>
      </c>
      <c r="D3885" s="2">
        <v>42287.770833333336</v>
      </c>
      <c r="E3885" s="3">
        <v>42287.770833333336</v>
      </c>
      <c r="F3885">
        <v>16.2</v>
      </c>
      <c r="G3885">
        <v>48.716999999999999</v>
      </c>
      <c r="H3885">
        <v>58.755000000000003</v>
      </c>
      <c r="I3885">
        <v>58.970999999999997</v>
      </c>
      <c r="J3885">
        <v>49.427999999999997</v>
      </c>
      <c r="K3885">
        <v>58.798000000000002</v>
      </c>
      <c r="L3885">
        <v>59.658999999999999</v>
      </c>
      <c r="M3885">
        <v>0</v>
      </c>
      <c r="N3885">
        <v>0.2351</v>
      </c>
      <c r="O3885">
        <v>0.2898</v>
      </c>
      <c r="P3885">
        <v>0.157</v>
      </c>
      <c r="Q3885">
        <v>0.29189999999999999</v>
      </c>
    </row>
    <row r="3886" spans="2:17">
      <c r="B3886">
        <v>3762</v>
      </c>
      <c r="C3886" s="1">
        <v>42287.791666666664</v>
      </c>
      <c r="D3886" s="2">
        <v>42287.791666666664</v>
      </c>
      <c r="E3886" s="3">
        <v>42287.791666666664</v>
      </c>
      <c r="F3886">
        <v>1.2</v>
      </c>
      <c r="G3886">
        <v>46.390999999999998</v>
      </c>
      <c r="H3886">
        <v>58.755000000000003</v>
      </c>
      <c r="I3886">
        <v>59.055999999999997</v>
      </c>
      <c r="J3886">
        <v>46.570999999999998</v>
      </c>
      <c r="K3886">
        <v>58.755000000000003</v>
      </c>
      <c r="L3886">
        <v>59.658999999999999</v>
      </c>
      <c r="M3886">
        <v>0</v>
      </c>
      <c r="N3886">
        <v>0.23469999999999999</v>
      </c>
      <c r="O3886">
        <v>0.2898</v>
      </c>
      <c r="P3886">
        <v>0.15659999999999999</v>
      </c>
      <c r="Q3886">
        <v>0.29139999999999999</v>
      </c>
    </row>
    <row r="3887" spans="2:17">
      <c r="B3887">
        <v>3763</v>
      </c>
      <c r="C3887" s="1">
        <v>42287.8125</v>
      </c>
      <c r="D3887" s="2">
        <v>42287.8125</v>
      </c>
      <c r="E3887" s="3">
        <v>42287.8125</v>
      </c>
      <c r="F3887">
        <v>1.2</v>
      </c>
      <c r="G3887">
        <v>44.856000000000002</v>
      </c>
      <c r="H3887">
        <v>58.755000000000003</v>
      </c>
      <c r="I3887">
        <v>59.055999999999997</v>
      </c>
      <c r="J3887">
        <v>44.445</v>
      </c>
      <c r="K3887">
        <v>58.712000000000003</v>
      </c>
      <c r="L3887">
        <v>59.658999999999999</v>
      </c>
      <c r="M3887">
        <v>0</v>
      </c>
      <c r="N3887">
        <v>0.2339</v>
      </c>
      <c r="O3887">
        <v>0.2898</v>
      </c>
      <c r="P3887">
        <v>0.15620000000000001</v>
      </c>
      <c r="Q3887">
        <v>0.29139999999999999</v>
      </c>
    </row>
    <row r="3888" spans="2:17">
      <c r="B3888">
        <v>3764</v>
      </c>
      <c r="C3888" s="1">
        <v>42287.833333333336</v>
      </c>
      <c r="D3888" s="2">
        <v>42287.833333333336</v>
      </c>
      <c r="E3888" s="3">
        <v>42287.833333333336</v>
      </c>
      <c r="F3888">
        <v>1.2</v>
      </c>
      <c r="G3888">
        <v>43.396000000000001</v>
      </c>
      <c r="H3888">
        <v>58.712000000000003</v>
      </c>
      <c r="I3888">
        <v>59.055999999999997</v>
      </c>
      <c r="J3888">
        <v>42.847000000000001</v>
      </c>
      <c r="K3888">
        <v>58.625999999999998</v>
      </c>
      <c r="L3888">
        <v>59.658999999999999</v>
      </c>
      <c r="M3888">
        <v>0</v>
      </c>
      <c r="N3888">
        <v>0.2339</v>
      </c>
      <c r="O3888">
        <v>0.28899999999999998</v>
      </c>
      <c r="P3888">
        <v>0.15620000000000001</v>
      </c>
      <c r="Q3888">
        <v>0.29110000000000003</v>
      </c>
    </row>
    <row r="3889" spans="2:17">
      <c r="B3889">
        <v>3765</v>
      </c>
      <c r="C3889" s="1">
        <v>42287.854166666664</v>
      </c>
      <c r="D3889" s="2">
        <v>42287.854166666664</v>
      </c>
      <c r="E3889" s="3">
        <v>42287.854166666664</v>
      </c>
      <c r="F3889">
        <v>1.2</v>
      </c>
      <c r="G3889">
        <v>42.293999999999997</v>
      </c>
      <c r="H3889">
        <v>58.712000000000003</v>
      </c>
      <c r="I3889">
        <v>59.014000000000003</v>
      </c>
      <c r="J3889">
        <v>41.415999999999997</v>
      </c>
      <c r="K3889">
        <v>58.497999999999998</v>
      </c>
      <c r="L3889">
        <v>59.701999999999998</v>
      </c>
      <c r="M3889">
        <v>0</v>
      </c>
      <c r="N3889">
        <v>0.23350000000000001</v>
      </c>
      <c r="O3889">
        <v>0.28899999999999998</v>
      </c>
      <c r="P3889">
        <v>0.15620000000000001</v>
      </c>
      <c r="Q3889">
        <v>0.29110000000000003</v>
      </c>
    </row>
    <row r="3890" spans="2:17">
      <c r="B3890">
        <v>3766</v>
      </c>
      <c r="C3890" s="1">
        <v>42287.875</v>
      </c>
      <c r="D3890" s="2">
        <v>42287.875</v>
      </c>
      <c r="E3890" s="3">
        <v>42287.875</v>
      </c>
      <c r="F3890">
        <v>1.2</v>
      </c>
      <c r="G3890">
        <v>41.74</v>
      </c>
      <c r="H3890">
        <v>58.712000000000003</v>
      </c>
      <c r="I3890">
        <v>58.970999999999997</v>
      </c>
      <c r="J3890">
        <v>40.579000000000001</v>
      </c>
      <c r="K3890">
        <v>58.368000000000002</v>
      </c>
      <c r="L3890">
        <v>59.658999999999999</v>
      </c>
      <c r="M3890">
        <v>0</v>
      </c>
      <c r="N3890">
        <v>0.23300000000000001</v>
      </c>
      <c r="O3890">
        <v>0.28899999999999998</v>
      </c>
      <c r="P3890">
        <v>0.15620000000000001</v>
      </c>
      <c r="Q3890">
        <v>0.29110000000000003</v>
      </c>
    </row>
    <row r="3891" spans="2:17">
      <c r="B3891">
        <v>3767</v>
      </c>
      <c r="C3891" s="1">
        <v>42287.895833333336</v>
      </c>
      <c r="D3891" s="2">
        <v>42287.895833333336</v>
      </c>
      <c r="E3891" s="3">
        <v>42287.895833333336</v>
      </c>
      <c r="F3891">
        <v>1.2</v>
      </c>
      <c r="G3891">
        <v>40.951000000000001</v>
      </c>
      <c r="H3891">
        <v>58.668999999999997</v>
      </c>
      <c r="I3891">
        <v>58.884999999999998</v>
      </c>
      <c r="J3891">
        <v>39.783000000000001</v>
      </c>
      <c r="K3891">
        <v>58.195</v>
      </c>
      <c r="L3891">
        <v>59.658999999999999</v>
      </c>
      <c r="M3891">
        <v>0</v>
      </c>
      <c r="N3891">
        <v>0.23300000000000001</v>
      </c>
      <c r="O3891">
        <v>0.28870000000000001</v>
      </c>
      <c r="P3891">
        <v>0.15579999999999999</v>
      </c>
      <c r="Q3891">
        <v>0.2908</v>
      </c>
    </row>
    <row r="3892" spans="2:17">
      <c r="B3892">
        <v>3768</v>
      </c>
      <c r="C3892" s="1">
        <v>42287.916666666664</v>
      </c>
      <c r="D3892" s="2">
        <v>42287.916666666664</v>
      </c>
      <c r="E3892" s="3">
        <v>42287.916666666664</v>
      </c>
      <c r="F3892">
        <v>1.2</v>
      </c>
      <c r="G3892">
        <v>40.110999999999997</v>
      </c>
      <c r="H3892">
        <v>58.668999999999997</v>
      </c>
      <c r="I3892">
        <v>58.798000000000002</v>
      </c>
      <c r="J3892">
        <v>39.030999999999999</v>
      </c>
      <c r="K3892">
        <v>58.023000000000003</v>
      </c>
      <c r="L3892">
        <v>59.658999999999999</v>
      </c>
      <c r="M3892">
        <v>0</v>
      </c>
      <c r="N3892">
        <v>0.23269999999999999</v>
      </c>
      <c r="O3892">
        <v>0.28870000000000001</v>
      </c>
      <c r="P3892">
        <v>0.15579999999999999</v>
      </c>
      <c r="Q3892">
        <v>0.2908</v>
      </c>
    </row>
    <row r="3893" spans="2:17">
      <c r="B3893">
        <v>3769</v>
      </c>
      <c r="C3893" s="1">
        <v>42287.9375</v>
      </c>
      <c r="D3893" s="2">
        <v>42287.9375</v>
      </c>
      <c r="E3893" s="3">
        <v>42287.9375</v>
      </c>
      <c r="F3893">
        <v>1.2</v>
      </c>
      <c r="G3893">
        <v>39.548999999999999</v>
      </c>
      <c r="H3893">
        <v>58.625999999999998</v>
      </c>
      <c r="I3893">
        <v>58.712000000000003</v>
      </c>
      <c r="J3893">
        <v>38.322000000000003</v>
      </c>
      <c r="K3893">
        <v>57.893000000000001</v>
      </c>
      <c r="L3893">
        <v>59.616</v>
      </c>
      <c r="M3893">
        <v>0</v>
      </c>
      <c r="N3893">
        <v>0.23269999999999999</v>
      </c>
      <c r="O3893">
        <v>0.28870000000000001</v>
      </c>
      <c r="P3893">
        <v>0.15509999999999999</v>
      </c>
      <c r="Q3893">
        <v>0.29039999999999999</v>
      </c>
    </row>
    <row r="3894" spans="2:17">
      <c r="B3894">
        <v>3770</v>
      </c>
      <c r="C3894" s="1">
        <v>42287.958333333336</v>
      </c>
      <c r="D3894" s="2">
        <v>42287.958333333336</v>
      </c>
      <c r="E3894" s="3">
        <v>42287.958333333336</v>
      </c>
      <c r="F3894">
        <v>1.2</v>
      </c>
      <c r="G3894">
        <v>39.22</v>
      </c>
      <c r="H3894">
        <v>58.582000000000001</v>
      </c>
      <c r="I3894">
        <v>58.625999999999998</v>
      </c>
      <c r="J3894">
        <v>37.893000000000001</v>
      </c>
      <c r="K3894">
        <v>57.679000000000002</v>
      </c>
      <c r="L3894">
        <v>59.616</v>
      </c>
      <c r="M3894">
        <v>0</v>
      </c>
      <c r="N3894">
        <v>0.23230000000000001</v>
      </c>
      <c r="O3894">
        <v>0.28839999999999999</v>
      </c>
      <c r="P3894">
        <v>0.15509999999999999</v>
      </c>
      <c r="Q3894">
        <v>0.29010000000000002</v>
      </c>
    </row>
    <row r="3895" spans="2:17">
      <c r="B3895">
        <v>3771</v>
      </c>
      <c r="C3895" s="1">
        <v>42287.979166666664</v>
      </c>
      <c r="D3895" s="2">
        <v>42287.979166666664</v>
      </c>
      <c r="E3895" s="3">
        <v>42287.979166666664</v>
      </c>
      <c r="F3895">
        <v>1.2</v>
      </c>
      <c r="G3895">
        <v>38.795000000000002</v>
      </c>
      <c r="H3895">
        <v>58.540999999999997</v>
      </c>
      <c r="I3895">
        <v>58.497999999999998</v>
      </c>
      <c r="J3895">
        <v>37.609000000000002</v>
      </c>
      <c r="K3895">
        <v>57.506</v>
      </c>
      <c r="L3895">
        <v>59.572000000000003</v>
      </c>
      <c r="M3895">
        <v>0</v>
      </c>
      <c r="N3895">
        <v>0.23180000000000001</v>
      </c>
      <c r="O3895">
        <v>0.28839999999999999</v>
      </c>
      <c r="P3895">
        <v>0.15509999999999999</v>
      </c>
      <c r="Q3895">
        <v>0.29010000000000002</v>
      </c>
    </row>
    <row r="3896" spans="2:17">
      <c r="B3896">
        <v>3772</v>
      </c>
      <c r="C3896" s="1">
        <v>42288</v>
      </c>
      <c r="D3896" s="2">
        <v>42288</v>
      </c>
      <c r="E3896" s="3">
        <v>42288</v>
      </c>
      <c r="F3896">
        <v>1.2</v>
      </c>
      <c r="G3896">
        <v>38.414999999999999</v>
      </c>
      <c r="H3896">
        <v>58.497999999999998</v>
      </c>
      <c r="I3896">
        <v>58.368000000000002</v>
      </c>
      <c r="J3896">
        <v>37.274000000000001</v>
      </c>
      <c r="K3896">
        <v>57.332999999999998</v>
      </c>
      <c r="L3896">
        <v>59.529000000000003</v>
      </c>
      <c r="M3896">
        <v>0</v>
      </c>
      <c r="N3896">
        <v>0.23180000000000001</v>
      </c>
      <c r="O3896">
        <v>0.28839999999999999</v>
      </c>
      <c r="P3896">
        <v>0.15509999999999999</v>
      </c>
      <c r="Q3896">
        <v>0.29010000000000002</v>
      </c>
    </row>
    <row r="3897" spans="2:17">
      <c r="B3897">
        <v>3773</v>
      </c>
      <c r="C3897" s="1">
        <v>42288.020833333336</v>
      </c>
      <c r="D3897" s="2">
        <v>42288.020833333336</v>
      </c>
      <c r="E3897" s="3">
        <v>42288.020833333336</v>
      </c>
      <c r="F3897">
        <v>1.2</v>
      </c>
      <c r="G3897">
        <v>38.368000000000002</v>
      </c>
      <c r="H3897">
        <v>58.454999999999998</v>
      </c>
      <c r="I3897">
        <v>58.238999999999997</v>
      </c>
      <c r="J3897">
        <v>37.130000000000003</v>
      </c>
      <c r="K3897">
        <v>57.16</v>
      </c>
      <c r="L3897">
        <v>59.485999999999997</v>
      </c>
      <c r="M3897">
        <v>0</v>
      </c>
      <c r="N3897">
        <v>0.23150000000000001</v>
      </c>
      <c r="O3897">
        <v>0.28839999999999999</v>
      </c>
      <c r="P3897">
        <v>0.15509999999999999</v>
      </c>
      <c r="Q3897">
        <v>0.2898</v>
      </c>
    </row>
    <row r="3898" spans="2:17">
      <c r="B3898">
        <v>3774</v>
      </c>
      <c r="C3898" s="1">
        <v>42288.041666666664</v>
      </c>
      <c r="D3898" s="2">
        <v>42288.041666666664</v>
      </c>
      <c r="E3898" s="3">
        <v>42288.041666666664</v>
      </c>
      <c r="F3898">
        <v>1.2</v>
      </c>
      <c r="G3898">
        <v>38.889000000000003</v>
      </c>
      <c r="H3898">
        <v>58.368000000000002</v>
      </c>
      <c r="I3898">
        <v>58.152000000000001</v>
      </c>
      <c r="J3898">
        <v>37.274000000000001</v>
      </c>
      <c r="K3898">
        <v>56.988</v>
      </c>
      <c r="L3898">
        <v>59.445</v>
      </c>
      <c r="M3898">
        <v>0</v>
      </c>
      <c r="N3898">
        <v>0.23150000000000001</v>
      </c>
      <c r="O3898">
        <v>0.28810000000000002</v>
      </c>
      <c r="P3898">
        <v>0.1547</v>
      </c>
      <c r="Q3898">
        <v>0.2898</v>
      </c>
    </row>
    <row r="3899" spans="2:17">
      <c r="B3899">
        <v>3775</v>
      </c>
      <c r="C3899" s="1">
        <v>42288.0625</v>
      </c>
      <c r="D3899" s="2">
        <v>42288.0625</v>
      </c>
      <c r="E3899" s="3">
        <v>42288.0625</v>
      </c>
      <c r="F3899">
        <v>1.2</v>
      </c>
      <c r="G3899">
        <v>38.606000000000002</v>
      </c>
      <c r="H3899">
        <v>58.281999999999996</v>
      </c>
      <c r="I3899">
        <v>58.023000000000003</v>
      </c>
      <c r="J3899">
        <v>37.512999999999998</v>
      </c>
      <c r="K3899">
        <v>56.814999999999998</v>
      </c>
      <c r="L3899">
        <v>59.357999999999997</v>
      </c>
      <c r="M3899">
        <v>0</v>
      </c>
      <c r="N3899">
        <v>0.23150000000000001</v>
      </c>
      <c r="O3899">
        <v>0.28810000000000002</v>
      </c>
      <c r="P3899">
        <v>0.1542</v>
      </c>
      <c r="Q3899">
        <v>0.2898</v>
      </c>
    </row>
    <row r="3900" spans="2:17">
      <c r="B3900">
        <v>3776</v>
      </c>
      <c r="C3900" s="1">
        <v>42288.083333333336</v>
      </c>
      <c r="D3900" s="2">
        <v>42288.083333333336</v>
      </c>
      <c r="E3900" s="3">
        <v>42288.083333333336</v>
      </c>
      <c r="F3900">
        <v>1.2</v>
      </c>
      <c r="G3900">
        <v>38.652999999999999</v>
      </c>
      <c r="H3900">
        <v>58.238999999999997</v>
      </c>
      <c r="I3900">
        <v>57.893000000000001</v>
      </c>
      <c r="J3900">
        <v>37.369</v>
      </c>
      <c r="K3900">
        <v>56.642000000000003</v>
      </c>
      <c r="L3900">
        <v>59.314999999999998</v>
      </c>
      <c r="M3900">
        <v>0</v>
      </c>
      <c r="N3900">
        <v>0.2311</v>
      </c>
      <c r="O3900">
        <v>0.28770000000000001</v>
      </c>
      <c r="P3900">
        <v>0.1542</v>
      </c>
      <c r="Q3900">
        <v>0.28949999999999998</v>
      </c>
    </row>
    <row r="3901" spans="2:17">
      <c r="B3901">
        <v>3777</v>
      </c>
      <c r="C3901" s="1">
        <v>42288.104166666664</v>
      </c>
      <c r="D3901" s="2">
        <v>42288.104166666664</v>
      </c>
      <c r="E3901" s="3">
        <v>42288.104166666664</v>
      </c>
      <c r="F3901">
        <v>1.2</v>
      </c>
      <c r="G3901">
        <v>39.078000000000003</v>
      </c>
      <c r="H3901">
        <v>58.152000000000001</v>
      </c>
      <c r="I3901">
        <v>57.765000000000001</v>
      </c>
      <c r="J3901">
        <v>37.609000000000002</v>
      </c>
      <c r="K3901">
        <v>56.469000000000001</v>
      </c>
      <c r="L3901">
        <v>59.228999999999999</v>
      </c>
      <c r="M3901">
        <v>0</v>
      </c>
      <c r="N3901">
        <v>0.2306</v>
      </c>
      <c r="O3901">
        <v>0.28770000000000001</v>
      </c>
      <c r="P3901">
        <v>0.1542</v>
      </c>
      <c r="Q3901">
        <v>0.28949999999999998</v>
      </c>
    </row>
    <row r="3902" spans="2:17">
      <c r="B3902">
        <v>3778</v>
      </c>
      <c r="C3902" s="1">
        <v>42288.125</v>
      </c>
      <c r="D3902" s="2">
        <v>42288.125</v>
      </c>
      <c r="E3902" s="3">
        <v>42288.125</v>
      </c>
      <c r="F3902">
        <v>1.2</v>
      </c>
      <c r="G3902">
        <v>39.643000000000001</v>
      </c>
      <c r="H3902">
        <v>58.066000000000003</v>
      </c>
      <c r="I3902">
        <v>57.636000000000003</v>
      </c>
      <c r="J3902">
        <v>37.750999999999998</v>
      </c>
      <c r="K3902">
        <v>56.34</v>
      </c>
      <c r="L3902">
        <v>59.185000000000002</v>
      </c>
      <c r="M3902">
        <v>0</v>
      </c>
      <c r="N3902">
        <v>0.2306</v>
      </c>
      <c r="O3902">
        <v>0.28770000000000001</v>
      </c>
      <c r="P3902">
        <v>0.15379999999999999</v>
      </c>
      <c r="Q3902">
        <v>0.28949999999999998</v>
      </c>
    </row>
    <row r="3903" spans="2:17">
      <c r="B3903">
        <v>3779</v>
      </c>
      <c r="C3903" s="1">
        <v>42288.145833333336</v>
      </c>
      <c r="D3903" s="2">
        <v>42288.145833333336</v>
      </c>
      <c r="E3903" s="3">
        <v>42288.145833333336</v>
      </c>
      <c r="F3903">
        <v>1.2</v>
      </c>
      <c r="G3903">
        <v>39.406999999999996</v>
      </c>
      <c r="H3903">
        <v>58.023000000000003</v>
      </c>
      <c r="I3903">
        <v>57.506</v>
      </c>
      <c r="J3903">
        <v>37.655999999999999</v>
      </c>
      <c r="K3903">
        <v>56.164999999999999</v>
      </c>
      <c r="L3903">
        <v>59.098999999999997</v>
      </c>
      <c r="M3903">
        <v>0</v>
      </c>
      <c r="N3903">
        <v>0.2303</v>
      </c>
      <c r="O3903">
        <v>0.28770000000000001</v>
      </c>
      <c r="P3903">
        <v>0.15379999999999999</v>
      </c>
      <c r="Q3903">
        <v>0.28899999999999998</v>
      </c>
    </row>
    <row r="3904" spans="2:17">
      <c r="B3904">
        <v>3780</v>
      </c>
      <c r="C3904" s="1">
        <v>42288.166666666664</v>
      </c>
      <c r="D3904" s="2">
        <v>42288.166666666664</v>
      </c>
      <c r="E3904" s="3">
        <v>42288.166666666664</v>
      </c>
      <c r="F3904">
        <v>1.2</v>
      </c>
      <c r="G3904">
        <v>39.502000000000002</v>
      </c>
      <c r="H3904">
        <v>57.936</v>
      </c>
      <c r="I3904">
        <v>57.375999999999998</v>
      </c>
      <c r="J3904">
        <v>37.609000000000002</v>
      </c>
      <c r="K3904">
        <v>55.991999999999997</v>
      </c>
      <c r="L3904">
        <v>59.014000000000003</v>
      </c>
      <c r="M3904">
        <v>0</v>
      </c>
      <c r="N3904">
        <v>0.22989999999999999</v>
      </c>
      <c r="O3904">
        <v>0.28739999999999999</v>
      </c>
      <c r="P3904">
        <v>0.15379999999999999</v>
      </c>
      <c r="Q3904">
        <v>0.28899999999999998</v>
      </c>
    </row>
    <row r="3905" spans="2:17">
      <c r="B3905">
        <v>3781</v>
      </c>
      <c r="C3905" s="1">
        <v>42288.1875</v>
      </c>
      <c r="D3905" s="2">
        <v>42288.1875</v>
      </c>
      <c r="E3905" s="3">
        <v>42288.1875</v>
      </c>
      <c r="F3905">
        <v>1.2</v>
      </c>
      <c r="G3905">
        <v>39.83</v>
      </c>
      <c r="H3905">
        <v>57.85</v>
      </c>
      <c r="I3905">
        <v>57.247</v>
      </c>
      <c r="J3905">
        <v>37.56</v>
      </c>
      <c r="K3905">
        <v>55.863</v>
      </c>
      <c r="L3905">
        <v>58.927999999999997</v>
      </c>
      <c r="M3905">
        <v>0</v>
      </c>
      <c r="N3905">
        <v>0.22989999999999999</v>
      </c>
      <c r="O3905">
        <v>0.28770000000000001</v>
      </c>
      <c r="P3905">
        <v>0.1532</v>
      </c>
      <c r="Q3905">
        <v>0.28899999999999998</v>
      </c>
    </row>
    <row r="3906" spans="2:17">
      <c r="B3906">
        <v>3782</v>
      </c>
      <c r="C3906" s="1">
        <v>42288.208333333336</v>
      </c>
      <c r="D3906" s="2">
        <v>42288.208333333336</v>
      </c>
      <c r="E3906" s="3">
        <v>42288.208333333336</v>
      </c>
      <c r="F3906">
        <v>1.2</v>
      </c>
      <c r="G3906">
        <v>40.064</v>
      </c>
      <c r="H3906">
        <v>57.765000000000001</v>
      </c>
      <c r="I3906">
        <v>57.16</v>
      </c>
      <c r="J3906">
        <v>37.512999999999998</v>
      </c>
      <c r="K3906">
        <v>55.732999999999997</v>
      </c>
      <c r="L3906">
        <v>58.841999999999999</v>
      </c>
      <c r="M3906">
        <v>0</v>
      </c>
      <c r="N3906">
        <v>0.22989999999999999</v>
      </c>
      <c r="O3906">
        <v>0.28739999999999999</v>
      </c>
      <c r="P3906">
        <v>0.1532</v>
      </c>
      <c r="Q3906">
        <v>0.28870000000000001</v>
      </c>
    </row>
    <row r="3907" spans="2:17">
      <c r="B3907">
        <v>3783</v>
      </c>
      <c r="C3907" s="1">
        <v>42288.229166666664</v>
      </c>
      <c r="D3907" s="2">
        <v>42288.229166666664</v>
      </c>
      <c r="E3907" s="3">
        <v>42288.229166666664</v>
      </c>
      <c r="F3907">
        <v>1.2</v>
      </c>
      <c r="G3907">
        <v>40.298000000000002</v>
      </c>
      <c r="H3907">
        <v>57.679000000000002</v>
      </c>
      <c r="I3907">
        <v>57.030999999999999</v>
      </c>
      <c r="J3907">
        <v>37.701999999999998</v>
      </c>
      <c r="K3907">
        <v>55.601999999999997</v>
      </c>
      <c r="L3907">
        <v>58.798000000000002</v>
      </c>
      <c r="M3907">
        <v>0</v>
      </c>
      <c r="N3907">
        <v>0.22939999999999999</v>
      </c>
      <c r="O3907">
        <v>0.28710000000000002</v>
      </c>
      <c r="P3907">
        <v>0.1527</v>
      </c>
      <c r="Q3907">
        <v>0.28870000000000001</v>
      </c>
    </row>
    <row r="3908" spans="2:17">
      <c r="B3908">
        <v>3784</v>
      </c>
      <c r="C3908" s="1">
        <v>42288.25</v>
      </c>
      <c r="D3908" s="2">
        <v>42288.25</v>
      </c>
      <c r="E3908" s="3">
        <v>42288.25</v>
      </c>
      <c r="F3908">
        <v>1.2</v>
      </c>
      <c r="G3908">
        <v>39.783000000000001</v>
      </c>
      <c r="H3908">
        <v>57.591999999999999</v>
      </c>
      <c r="I3908">
        <v>56.944000000000003</v>
      </c>
      <c r="J3908">
        <v>37.655999999999999</v>
      </c>
      <c r="K3908">
        <v>55.472000000000001</v>
      </c>
      <c r="L3908">
        <v>58.712000000000003</v>
      </c>
      <c r="M3908">
        <v>0</v>
      </c>
      <c r="N3908">
        <v>0.22939999999999999</v>
      </c>
      <c r="O3908">
        <v>0.28739999999999999</v>
      </c>
      <c r="P3908">
        <v>0.15229999999999999</v>
      </c>
      <c r="Q3908">
        <v>0.28870000000000001</v>
      </c>
    </row>
    <row r="3909" spans="2:17">
      <c r="B3909">
        <v>3785</v>
      </c>
      <c r="C3909" s="1">
        <v>42288.270833333336</v>
      </c>
      <c r="D3909" s="2">
        <v>42288.270833333336</v>
      </c>
      <c r="E3909" s="3">
        <v>42288.270833333336</v>
      </c>
      <c r="F3909">
        <v>1.2</v>
      </c>
      <c r="G3909">
        <v>39.783000000000001</v>
      </c>
      <c r="H3909">
        <v>57.506</v>
      </c>
      <c r="I3909">
        <v>56.814999999999998</v>
      </c>
      <c r="J3909">
        <v>37.415999999999997</v>
      </c>
      <c r="K3909">
        <v>55.341999999999999</v>
      </c>
      <c r="L3909">
        <v>58.625999999999998</v>
      </c>
      <c r="M3909">
        <v>0</v>
      </c>
      <c r="N3909">
        <v>0.22939999999999999</v>
      </c>
      <c r="O3909">
        <v>0.28739999999999999</v>
      </c>
      <c r="P3909">
        <v>0.15190000000000001</v>
      </c>
      <c r="Q3909">
        <v>0.28839999999999999</v>
      </c>
    </row>
    <row r="3910" spans="2:17">
      <c r="B3910">
        <v>3786</v>
      </c>
      <c r="C3910" s="1">
        <v>42288.291666666664</v>
      </c>
      <c r="D3910" s="2">
        <v>42288.291666666664</v>
      </c>
      <c r="E3910" s="3">
        <v>42288.291666666664</v>
      </c>
      <c r="F3910">
        <v>1.2</v>
      </c>
      <c r="G3910">
        <v>39.454000000000001</v>
      </c>
      <c r="H3910">
        <v>57.42</v>
      </c>
      <c r="I3910">
        <v>56.728000000000002</v>
      </c>
      <c r="J3910">
        <v>37.274000000000001</v>
      </c>
      <c r="K3910">
        <v>55.213000000000001</v>
      </c>
      <c r="L3910">
        <v>58.540999999999997</v>
      </c>
      <c r="M3910">
        <v>0</v>
      </c>
      <c r="N3910">
        <v>0.2291</v>
      </c>
      <c r="O3910">
        <v>0.28710000000000002</v>
      </c>
      <c r="P3910">
        <v>0.15190000000000001</v>
      </c>
      <c r="Q3910">
        <v>0.28839999999999999</v>
      </c>
    </row>
    <row r="3911" spans="2:17">
      <c r="B3911">
        <v>3787</v>
      </c>
      <c r="C3911" s="1">
        <v>42288.3125</v>
      </c>
      <c r="D3911" s="2">
        <v>42288.3125</v>
      </c>
      <c r="E3911" s="3">
        <v>42288.3125</v>
      </c>
      <c r="F3911">
        <v>6.2</v>
      </c>
      <c r="G3911">
        <v>39.406999999999996</v>
      </c>
      <c r="H3911">
        <v>57.332999999999998</v>
      </c>
      <c r="I3911">
        <v>56.598999999999997</v>
      </c>
      <c r="J3911">
        <v>37.034999999999997</v>
      </c>
      <c r="K3911">
        <v>55.081000000000003</v>
      </c>
      <c r="L3911">
        <v>58.454999999999998</v>
      </c>
      <c r="M3911">
        <v>0</v>
      </c>
      <c r="N3911">
        <v>0.2291</v>
      </c>
      <c r="O3911">
        <v>0.28710000000000002</v>
      </c>
      <c r="P3911">
        <v>0.15140000000000001</v>
      </c>
      <c r="Q3911">
        <v>0.28839999999999999</v>
      </c>
    </row>
    <row r="3912" spans="2:17">
      <c r="B3912">
        <v>3788</v>
      </c>
      <c r="C3912" s="1">
        <v>42288.333333333336</v>
      </c>
      <c r="D3912" s="2">
        <v>42288.333333333336</v>
      </c>
      <c r="E3912" s="3">
        <v>42288.333333333336</v>
      </c>
      <c r="F3912">
        <v>31.2</v>
      </c>
      <c r="G3912">
        <v>40.579000000000001</v>
      </c>
      <c r="H3912">
        <v>57.247</v>
      </c>
      <c r="I3912">
        <v>56.512</v>
      </c>
      <c r="J3912">
        <v>37.988999999999997</v>
      </c>
      <c r="K3912">
        <v>54.951999999999998</v>
      </c>
      <c r="L3912">
        <v>58.411000000000001</v>
      </c>
      <c r="M3912">
        <v>0</v>
      </c>
      <c r="N3912">
        <v>0.2286</v>
      </c>
      <c r="O3912">
        <v>0.28710000000000002</v>
      </c>
      <c r="P3912">
        <v>0.15079999999999999</v>
      </c>
      <c r="Q3912">
        <v>0.28839999999999999</v>
      </c>
    </row>
    <row r="3913" spans="2:17">
      <c r="B3913">
        <v>3789</v>
      </c>
      <c r="C3913" s="1">
        <v>42288.354166666664</v>
      </c>
      <c r="D3913" s="2">
        <v>42288.354166666664</v>
      </c>
      <c r="E3913" s="3">
        <v>42288.354166666664</v>
      </c>
      <c r="F3913">
        <v>43.7</v>
      </c>
      <c r="G3913">
        <v>42.247</v>
      </c>
      <c r="H3913">
        <v>57.16</v>
      </c>
      <c r="I3913">
        <v>56.426000000000002</v>
      </c>
      <c r="J3913">
        <v>39.69</v>
      </c>
      <c r="K3913">
        <v>54.82</v>
      </c>
      <c r="L3913">
        <v>58.325000000000003</v>
      </c>
      <c r="M3913">
        <v>0</v>
      </c>
      <c r="N3913">
        <v>0.22819999999999999</v>
      </c>
      <c r="O3913">
        <v>0.2868</v>
      </c>
      <c r="P3913">
        <v>0.15079999999999999</v>
      </c>
      <c r="Q3913">
        <v>0.28810000000000002</v>
      </c>
    </row>
    <row r="3914" spans="2:17">
      <c r="B3914">
        <v>3790</v>
      </c>
      <c r="C3914" s="1">
        <v>42288.375</v>
      </c>
      <c r="D3914" s="2">
        <v>42288.375</v>
      </c>
      <c r="E3914" s="3">
        <v>42288.375</v>
      </c>
      <c r="F3914">
        <v>126.2</v>
      </c>
      <c r="G3914">
        <v>44.445</v>
      </c>
      <c r="H3914">
        <v>57.116999999999997</v>
      </c>
      <c r="I3914">
        <v>56.34</v>
      </c>
      <c r="J3914">
        <v>43.122</v>
      </c>
      <c r="K3914">
        <v>54.734000000000002</v>
      </c>
      <c r="L3914">
        <v>58.238999999999997</v>
      </c>
      <c r="M3914">
        <v>0</v>
      </c>
      <c r="N3914">
        <v>0.22770000000000001</v>
      </c>
      <c r="O3914">
        <v>0.2868</v>
      </c>
      <c r="P3914">
        <v>0.15079999999999999</v>
      </c>
      <c r="Q3914">
        <v>0.28810000000000002</v>
      </c>
    </row>
    <row r="3915" spans="2:17">
      <c r="B3915">
        <v>3791</v>
      </c>
      <c r="C3915" s="1">
        <v>42288.395833333336</v>
      </c>
      <c r="D3915" s="2">
        <v>42288.395833333336</v>
      </c>
      <c r="E3915" s="3">
        <v>42288.395833333336</v>
      </c>
      <c r="F3915">
        <v>206.2</v>
      </c>
      <c r="G3915">
        <v>50.268000000000001</v>
      </c>
      <c r="H3915">
        <v>57.030999999999999</v>
      </c>
      <c r="I3915">
        <v>56.250999999999998</v>
      </c>
      <c r="J3915">
        <v>50.973999999999997</v>
      </c>
      <c r="K3915">
        <v>54.648000000000003</v>
      </c>
      <c r="L3915">
        <v>58.195</v>
      </c>
      <c r="M3915">
        <v>0</v>
      </c>
      <c r="N3915">
        <v>0.22689999999999999</v>
      </c>
      <c r="O3915">
        <v>0.2868</v>
      </c>
      <c r="P3915">
        <v>0.14990000000000001</v>
      </c>
      <c r="Q3915">
        <v>0.28810000000000002</v>
      </c>
    </row>
    <row r="3916" spans="2:17">
      <c r="B3916">
        <v>3792</v>
      </c>
      <c r="C3916" s="1">
        <v>42288.416666666664</v>
      </c>
      <c r="D3916" s="2">
        <v>42288.416666666664</v>
      </c>
      <c r="E3916" s="3">
        <v>42288.416666666664</v>
      </c>
      <c r="F3916">
        <v>336.2</v>
      </c>
      <c r="G3916">
        <v>55.776000000000003</v>
      </c>
      <c r="H3916">
        <v>56.988</v>
      </c>
      <c r="I3916">
        <v>56.207999999999998</v>
      </c>
      <c r="J3916">
        <v>58.798000000000002</v>
      </c>
      <c r="K3916">
        <v>54.648000000000003</v>
      </c>
      <c r="L3916">
        <v>58.109000000000002</v>
      </c>
      <c r="M3916">
        <v>0</v>
      </c>
      <c r="N3916">
        <v>0.22620000000000001</v>
      </c>
      <c r="O3916">
        <v>0.2868</v>
      </c>
      <c r="P3916">
        <v>0.1484</v>
      </c>
      <c r="Q3916">
        <v>0.28839999999999999</v>
      </c>
    </row>
    <row r="3917" spans="2:17">
      <c r="B3917">
        <v>3793</v>
      </c>
      <c r="C3917" s="1">
        <v>42288.4375</v>
      </c>
      <c r="D3917" s="2">
        <v>42288.4375</v>
      </c>
      <c r="E3917" s="3">
        <v>42288.4375</v>
      </c>
      <c r="F3917">
        <v>441.2</v>
      </c>
      <c r="G3917">
        <v>57.722000000000001</v>
      </c>
      <c r="H3917">
        <v>56.944000000000003</v>
      </c>
      <c r="I3917">
        <v>56.164999999999999</v>
      </c>
      <c r="J3917">
        <v>64.760000000000005</v>
      </c>
      <c r="K3917">
        <v>54.734000000000002</v>
      </c>
      <c r="L3917">
        <v>58.066000000000003</v>
      </c>
      <c r="M3917">
        <v>0</v>
      </c>
      <c r="N3917">
        <v>0.22539999999999999</v>
      </c>
      <c r="O3917">
        <v>0.28639999999999999</v>
      </c>
      <c r="P3917">
        <v>0.14549999999999999</v>
      </c>
      <c r="Q3917">
        <v>0.28810000000000002</v>
      </c>
    </row>
    <row r="3918" spans="2:17">
      <c r="B3918">
        <v>3794</v>
      </c>
      <c r="C3918" s="1">
        <v>42288.458333333336</v>
      </c>
      <c r="D3918" s="2">
        <v>42288.458333333336</v>
      </c>
      <c r="E3918" s="3">
        <v>42288.458333333336</v>
      </c>
      <c r="F3918">
        <v>536.20000000000005</v>
      </c>
      <c r="G3918">
        <v>59.83</v>
      </c>
      <c r="H3918">
        <v>56.857999999999997</v>
      </c>
      <c r="I3918">
        <v>56.122</v>
      </c>
      <c r="J3918">
        <v>69.471000000000004</v>
      </c>
      <c r="K3918">
        <v>54.865000000000002</v>
      </c>
      <c r="L3918">
        <v>57.978999999999999</v>
      </c>
      <c r="M3918">
        <v>0</v>
      </c>
      <c r="N3918">
        <v>0.22450000000000001</v>
      </c>
      <c r="O3918">
        <v>0.28639999999999999</v>
      </c>
      <c r="P3918">
        <v>0.1421</v>
      </c>
      <c r="Q3918">
        <v>0.28810000000000002</v>
      </c>
    </row>
    <row r="3919" spans="2:17">
      <c r="B3919">
        <v>3795</v>
      </c>
      <c r="C3919" s="1">
        <v>42288.479166666664</v>
      </c>
      <c r="D3919" s="2">
        <v>42288.479166666664</v>
      </c>
      <c r="E3919" s="3">
        <v>42288.479166666664</v>
      </c>
      <c r="F3919">
        <v>613.70000000000005</v>
      </c>
      <c r="G3919">
        <v>62.405999999999999</v>
      </c>
      <c r="H3919">
        <v>56.814999999999998</v>
      </c>
      <c r="I3919">
        <v>56.079000000000001</v>
      </c>
      <c r="J3919">
        <v>73.730999999999995</v>
      </c>
      <c r="K3919">
        <v>55.081000000000003</v>
      </c>
      <c r="L3919">
        <v>57.936</v>
      </c>
      <c r="M3919">
        <v>0</v>
      </c>
      <c r="N3919">
        <v>0.22289999999999999</v>
      </c>
      <c r="O3919">
        <v>0.28639999999999999</v>
      </c>
      <c r="P3919">
        <v>0.13869999999999999</v>
      </c>
      <c r="Q3919">
        <v>0.28739999999999999</v>
      </c>
    </row>
    <row r="3920" spans="2:17">
      <c r="B3920">
        <v>3796</v>
      </c>
      <c r="C3920" s="1">
        <v>42288.5</v>
      </c>
      <c r="D3920" s="2">
        <v>42288.5</v>
      </c>
      <c r="E3920" s="3">
        <v>42288.5</v>
      </c>
      <c r="F3920">
        <v>656.2</v>
      </c>
      <c r="G3920">
        <v>65.23</v>
      </c>
      <c r="H3920">
        <v>56.728000000000002</v>
      </c>
      <c r="I3920">
        <v>56.079000000000001</v>
      </c>
      <c r="J3920">
        <v>78.338999999999999</v>
      </c>
      <c r="K3920">
        <v>55.341999999999999</v>
      </c>
      <c r="L3920">
        <v>57.893000000000001</v>
      </c>
      <c r="M3920">
        <v>0</v>
      </c>
      <c r="N3920">
        <v>0.22159999999999999</v>
      </c>
      <c r="O3920">
        <v>0.28610000000000002</v>
      </c>
      <c r="P3920">
        <v>0.13569999999999999</v>
      </c>
      <c r="Q3920">
        <v>0.28710000000000002</v>
      </c>
    </row>
    <row r="3921" spans="2:17">
      <c r="B3921">
        <v>3797</v>
      </c>
      <c r="C3921" s="1">
        <v>42288.520833333336</v>
      </c>
      <c r="D3921" s="2">
        <v>42288.520833333336</v>
      </c>
      <c r="E3921" s="3">
        <v>42288.520833333336</v>
      </c>
      <c r="F3921">
        <v>693.7</v>
      </c>
      <c r="G3921">
        <v>65.959000000000003</v>
      </c>
      <c r="H3921">
        <v>56.685000000000002</v>
      </c>
      <c r="I3921">
        <v>56.122</v>
      </c>
      <c r="J3921">
        <v>81.066000000000003</v>
      </c>
      <c r="K3921">
        <v>55.646999999999998</v>
      </c>
      <c r="L3921">
        <v>57.85</v>
      </c>
      <c r="M3921">
        <v>0</v>
      </c>
      <c r="N3921">
        <v>0.2198</v>
      </c>
      <c r="O3921">
        <v>0.2853</v>
      </c>
      <c r="P3921">
        <v>0.1326</v>
      </c>
      <c r="Q3921">
        <v>0.2868</v>
      </c>
    </row>
    <row r="3922" spans="2:17">
      <c r="B3922">
        <v>3798</v>
      </c>
      <c r="C3922" s="1">
        <v>42288.541666666664</v>
      </c>
      <c r="D3922" s="2">
        <v>42288.541666666664</v>
      </c>
      <c r="E3922" s="3">
        <v>42288.541666666664</v>
      </c>
      <c r="F3922">
        <v>741.2</v>
      </c>
      <c r="G3922">
        <v>67.671000000000006</v>
      </c>
      <c r="H3922">
        <v>56.642000000000003</v>
      </c>
      <c r="I3922">
        <v>56.207999999999998</v>
      </c>
      <c r="J3922">
        <v>81.686999999999998</v>
      </c>
      <c r="K3922">
        <v>55.991999999999997</v>
      </c>
      <c r="L3922">
        <v>57.807000000000002</v>
      </c>
      <c r="M3922">
        <v>0</v>
      </c>
      <c r="N3922">
        <v>0.21820000000000001</v>
      </c>
      <c r="O3922">
        <v>0.28499999999999998</v>
      </c>
      <c r="P3922">
        <v>0.12970000000000001</v>
      </c>
      <c r="Q3922">
        <v>0.28639999999999999</v>
      </c>
    </row>
    <row r="3923" spans="2:17">
      <c r="B3923">
        <v>3799</v>
      </c>
      <c r="C3923" s="1">
        <v>42288.5625</v>
      </c>
      <c r="D3923" s="2">
        <v>42288.5625</v>
      </c>
      <c r="E3923" s="3">
        <v>42288.5625</v>
      </c>
      <c r="F3923">
        <v>771.2</v>
      </c>
      <c r="G3923">
        <v>68.483999999999995</v>
      </c>
      <c r="H3923">
        <v>56.598999999999997</v>
      </c>
      <c r="I3923">
        <v>56.295000000000002</v>
      </c>
      <c r="J3923">
        <v>83.646000000000001</v>
      </c>
      <c r="K3923">
        <v>56.295000000000002</v>
      </c>
      <c r="L3923">
        <v>57.765000000000001</v>
      </c>
      <c r="M3923">
        <v>0</v>
      </c>
      <c r="N3923">
        <v>0.21640000000000001</v>
      </c>
      <c r="O3923">
        <v>0.28499999999999998</v>
      </c>
      <c r="P3923">
        <v>0.12659999999999999</v>
      </c>
      <c r="Q3923">
        <v>0.28610000000000002</v>
      </c>
    </row>
    <row r="3924" spans="2:17">
      <c r="B3924">
        <v>3800</v>
      </c>
      <c r="C3924" s="1">
        <v>42288.583333333336</v>
      </c>
      <c r="D3924" s="2">
        <v>42288.583333333336</v>
      </c>
      <c r="E3924" s="3">
        <v>42288.583333333336</v>
      </c>
      <c r="F3924">
        <v>783.7</v>
      </c>
      <c r="G3924">
        <v>70.415999999999997</v>
      </c>
      <c r="H3924">
        <v>56.598999999999997</v>
      </c>
      <c r="I3924">
        <v>56.426000000000002</v>
      </c>
      <c r="J3924">
        <v>84.542000000000002</v>
      </c>
      <c r="K3924">
        <v>56.642000000000003</v>
      </c>
      <c r="L3924">
        <v>57.765000000000001</v>
      </c>
      <c r="M3924">
        <v>0</v>
      </c>
      <c r="N3924">
        <v>0.21479999999999999</v>
      </c>
      <c r="O3924">
        <v>0.28470000000000001</v>
      </c>
      <c r="P3924">
        <v>0.1242</v>
      </c>
      <c r="Q3924">
        <v>0.28570000000000001</v>
      </c>
    </row>
    <row r="3925" spans="2:17">
      <c r="B3925">
        <v>3801</v>
      </c>
      <c r="C3925" s="1">
        <v>42288.604166666664</v>
      </c>
      <c r="D3925" s="2">
        <v>42288.604166666664</v>
      </c>
      <c r="E3925" s="3">
        <v>42288.604166666664</v>
      </c>
      <c r="F3925">
        <v>513.70000000000005</v>
      </c>
      <c r="G3925">
        <v>71.403999999999996</v>
      </c>
      <c r="H3925">
        <v>56.555999999999997</v>
      </c>
      <c r="I3925">
        <v>56.555999999999997</v>
      </c>
      <c r="J3925">
        <v>83.600999999999999</v>
      </c>
      <c r="K3925">
        <v>56.988</v>
      </c>
      <c r="L3925">
        <v>57.765000000000001</v>
      </c>
      <c r="M3925">
        <v>0</v>
      </c>
      <c r="N3925">
        <v>0.21310000000000001</v>
      </c>
      <c r="O3925">
        <v>0.28470000000000001</v>
      </c>
      <c r="P3925">
        <v>0.12139999999999999</v>
      </c>
      <c r="Q3925">
        <v>0.2853</v>
      </c>
    </row>
    <row r="3926" spans="2:17">
      <c r="B3926">
        <v>3802</v>
      </c>
      <c r="C3926" s="1">
        <v>42288.625</v>
      </c>
      <c r="D3926" s="2">
        <v>42288.625</v>
      </c>
      <c r="E3926" s="3">
        <v>42288.625</v>
      </c>
      <c r="F3926">
        <v>388.7</v>
      </c>
      <c r="G3926">
        <v>72.566999999999993</v>
      </c>
      <c r="H3926">
        <v>56.555999999999997</v>
      </c>
      <c r="I3926">
        <v>56.728000000000002</v>
      </c>
      <c r="J3926">
        <v>79.655000000000001</v>
      </c>
      <c r="K3926">
        <v>57.29</v>
      </c>
      <c r="L3926">
        <v>57.807000000000002</v>
      </c>
      <c r="M3926">
        <v>0</v>
      </c>
      <c r="N3926">
        <v>0.2117</v>
      </c>
      <c r="O3926">
        <v>0.28470000000000001</v>
      </c>
      <c r="P3926">
        <v>0.11940000000000001</v>
      </c>
      <c r="Q3926">
        <v>0.28499999999999998</v>
      </c>
    </row>
    <row r="3927" spans="2:17">
      <c r="B3927">
        <v>3803</v>
      </c>
      <c r="C3927" s="1">
        <v>42288.645833333336</v>
      </c>
      <c r="D3927" s="2">
        <v>42288.645833333336</v>
      </c>
      <c r="E3927" s="3">
        <v>42288.645833333336</v>
      </c>
      <c r="F3927">
        <v>653.70000000000005</v>
      </c>
      <c r="G3927">
        <v>72.783000000000001</v>
      </c>
      <c r="H3927">
        <v>56.598999999999997</v>
      </c>
      <c r="I3927">
        <v>56.901000000000003</v>
      </c>
      <c r="J3927">
        <v>79.742999999999995</v>
      </c>
      <c r="K3927">
        <v>57.636000000000003</v>
      </c>
      <c r="L3927">
        <v>57.85</v>
      </c>
      <c r="M3927">
        <v>0</v>
      </c>
      <c r="N3927">
        <v>0.2104</v>
      </c>
      <c r="O3927">
        <v>0.28470000000000001</v>
      </c>
      <c r="P3927">
        <v>0.1174</v>
      </c>
      <c r="Q3927">
        <v>0.28470000000000001</v>
      </c>
    </row>
    <row r="3928" spans="2:17">
      <c r="B3928">
        <v>3804</v>
      </c>
      <c r="C3928" s="1">
        <v>42288.666666666664</v>
      </c>
      <c r="D3928" s="2">
        <v>42288.666666666664</v>
      </c>
      <c r="E3928" s="3">
        <v>42288.666666666664</v>
      </c>
      <c r="F3928">
        <v>633.70000000000005</v>
      </c>
      <c r="G3928">
        <v>72.912000000000006</v>
      </c>
      <c r="H3928">
        <v>56.642000000000003</v>
      </c>
      <c r="I3928">
        <v>57.116999999999997</v>
      </c>
      <c r="J3928">
        <v>81.509</v>
      </c>
      <c r="K3928">
        <v>57.936</v>
      </c>
      <c r="L3928">
        <v>57.893000000000001</v>
      </c>
      <c r="M3928">
        <v>0</v>
      </c>
      <c r="N3928">
        <v>0.2087</v>
      </c>
      <c r="O3928">
        <v>0.28399999999999997</v>
      </c>
      <c r="P3928">
        <v>0.1159</v>
      </c>
      <c r="Q3928">
        <v>0.28439999999999999</v>
      </c>
    </row>
    <row r="3929" spans="2:17">
      <c r="B3929">
        <v>3805</v>
      </c>
      <c r="C3929" s="1">
        <v>42288.6875</v>
      </c>
      <c r="D3929" s="2">
        <v>42288.6875</v>
      </c>
      <c r="E3929" s="3">
        <v>42288.6875</v>
      </c>
      <c r="F3929">
        <v>323.7</v>
      </c>
      <c r="G3929">
        <v>70.200999999999993</v>
      </c>
      <c r="H3929">
        <v>56.685000000000002</v>
      </c>
      <c r="I3929">
        <v>57.332999999999998</v>
      </c>
      <c r="J3929">
        <v>80.58</v>
      </c>
      <c r="K3929">
        <v>58.238999999999997</v>
      </c>
      <c r="L3929">
        <v>57.936</v>
      </c>
      <c r="M3929">
        <v>0</v>
      </c>
      <c r="N3929">
        <v>0.20730000000000001</v>
      </c>
      <c r="O3929">
        <v>0.28399999999999997</v>
      </c>
      <c r="P3929">
        <v>0.1143</v>
      </c>
      <c r="Q3929">
        <v>0.28399999999999997</v>
      </c>
    </row>
    <row r="3930" spans="2:17">
      <c r="B3930">
        <v>3806</v>
      </c>
      <c r="C3930" s="1">
        <v>42288.708333333336</v>
      </c>
      <c r="D3930" s="2">
        <v>42288.708333333336</v>
      </c>
      <c r="E3930" s="3">
        <v>42288.708333333336</v>
      </c>
      <c r="F3930">
        <v>58.7</v>
      </c>
      <c r="G3930">
        <v>67.927999999999997</v>
      </c>
      <c r="H3930">
        <v>56.771999999999998</v>
      </c>
      <c r="I3930">
        <v>57.591999999999999</v>
      </c>
      <c r="J3930">
        <v>72.566999999999993</v>
      </c>
      <c r="K3930">
        <v>58.540999999999997</v>
      </c>
      <c r="L3930">
        <v>57.978999999999999</v>
      </c>
      <c r="M3930">
        <v>0</v>
      </c>
      <c r="N3930">
        <v>0.2064</v>
      </c>
      <c r="O3930">
        <v>0.28399999999999997</v>
      </c>
      <c r="P3930">
        <v>0.1128</v>
      </c>
      <c r="Q3930">
        <v>0.28370000000000001</v>
      </c>
    </row>
    <row r="3931" spans="2:17">
      <c r="B3931">
        <v>3807</v>
      </c>
      <c r="C3931" s="1">
        <v>42288.729166666664</v>
      </c>
      <c r="D3931" s="2">
        <v>42288.729166666664</v>
      </c>
      <c r="E3931" s="3">
        <v>42288.729166666664</v>
      </c>
      <c r="F3931">
        <v>51.2</v>
      </c>
      <c r="G3931">
        <v>66.301000000000002</v>
      </c>
      <c r="H3931">
        <v>56.857999999999997</v>
      </c>
      <c r="I3931">
        <v>57.85</v>
      </c>
      <c r="J3931">
        <v>67.713999999999999</v>
      </c>
      <c r="K3931">
        <v>58.755000000000003</v>
      </c>
      <c r="L3931">
        <v>58.066000000000003</v>
      </c>
      <c r="M3931">
        <v>0</v>
      </c>
      <c r="N3931">
        <v>0.20610000000000001</v>
      </c>
      <c r="O3931">
        <v>0.28370000000000001</v>
      </c>
      <c r="P3931">
        <v>0.11169999999999999</v>
      </c>
      <c r="Q3931">
        <v>0.28339999999999999</v>
      </c>
    </row>
    <row r="3932" spans="2:17">
      <c r="B3932">
        <v>3808</v>
      </c>
      <c r="C3932" s="1">
        <v>42288.75</v>
      </c>
      <c r="D3932" s="2">
        <v>42288.75</v>
      </c>
      <c r="E3932" s="3">
        <v>42288.75</v>
      </c>
      <c r="F3932">
        <v>46.2</v>
      </c>
      <c r="G3932">
        <v>64.161000000000001</v>
      </c>
      <c r="H3932">
        <v>56.944000000000003</v>
      </c>
      <c r="I3932">
        <v>58.066000000000003</v>
      </c>
      <c r="J3932">
        <v>63.731999999999999</v>
      </c>
      <c r="K3932">
        <v>58.927999999999997</v>
      </c>
      <c r="L3932">
        <v>58.152000000000001</v>
      </c>
      <c r="M3932">
        <v>0</v>
      </c>
      <c r="N3932">
        <v>0.20610000000000001</v>
      </c>
      <c r="O3932">
        <v>0.28399999999999997</v>
      </c>
      <c r="P3932">
        <v>0.11169999999999999</v>
      </c>
      <c r="Q3932">
        <v>0.28339999999999999</v>
      </c>
    </row>
    <row r="3933" spans="2:17">
      <c r="B3933">
        <v>3809</v>
      </c>
      <c r="C3933" s="1">
        <v>42288.770833333336</v>
      </c>
      <c r="D3933" s="2">
        <v>42288.770833333336</v>
      </c>
      <c r="E3933" s="3">
        <v>42288.770833333336</v>
      </c>
      <c r="F3933">
        <v>16.2</v>
      </c>
      <c r="G3933">
        <v>62.319000000000003</v>
      </c>
      <c r="H3933">
        <v>57.030999999999999</v>
      </c>
      <c r="I3933">
        <v>58.281999999999996</v>
      </c>
      <c r="J3933">
        <v>60.817999999999998</v>
      </c>
      <c r="K3933">
        <v>59.055999999999997</v>
      </c>
      <c r="L3933">
        <v>58.195</v>
      </c>
      <c r="M3933">
        <v>0</v>
      </c>
      <c r="N3933">
        <v>0.20610000000000001</v>
      </c>
      <c r="O3933">
        <v>0.28370000000000001</v>
      </c>
      <c r="P3933">
        <v>0.11119999999999999</v>
      </c>
      <c r="Q3933">
        <v>0.28339999999999999</v>
      </c>
    </row>
    <row r="3934" spans="2:17">
      <c r="B3934">
        <v>3810</v>
      </c>
      <c r="C3934" s="1">
        <v>42288.791666666664</v>
      </c>
      <c r="D3934" s="2">
        <v>42288.791666666664</v>
      </c>
      <c r="E3934" s="3">
        <v>42288.791666666664</v>
      </c>
      <c r="F3934">
        <v>1.2</v>
      </c>
      <c r="G3934">
        <v>60.433</v>
      </c>
      <c r="H3934">
        <v>57.116999999999997</v>
      </c>
      <c r="I3934">
        <v>58.454999999999998</v>
      </c>
      <c r="J3934">
        <v>58.281999999999996</v>
      </c>
      <c r="K3934">
        <v>59.142000000000003</v>
      </c>
      <c r="L3934">
        <v>58.281999999999996</v>
      </c>
      <c r="M3934">
        <v>0</v>
      </c>
      <c r="N3934">
        <v>0.20610000000000001</v>
      </c>
      <c r="O3934">
        <v>0.28370000000000001</v>
      </c>
      <c r="P3934">
        <v>0.11119999999999999</v>
      </c>
      <c r="Q3934">
        <v>0.27800000000000002</v>
      </c>
    </row>
    <row r="3935" spans="2:17">
      <c r="B3935">
        <v>3811</v>
      </c>
      <c r="C3935" s="1">
        <v>42288.8125</v>
      </c>
      <c r="D3935" s="2">
        <v>42288.8125</v>
      </c>
      <c r="E3935" s="3">
        <v>42288.8125</v>
      </c>
      <c r="F3935">
        <v>1.2</v>
      </c>
      <c r="G3935">
        <v>58.625999999999998</v>
      </c>
      <c r="H3935">
        <v>57.204000000000001</v>
      </c>
      <c r="I3935">
        <v>58.582000000000001</v>
      </c>
      <c r="J3935">
        <v>55.991999999999997</v>
      </c>
      <c r="K3935">
        <v>59.185000000000002</v>
      </c>
      <c r="L3935">
        <v>58.368000000000002</v>
      </c>
      <c r="M3935">
        <v>0</v>
      </c>
      <c r="N3935">
        <v>0.2056</v>
      </c>
      <c r="O3935">
        <v>0.28339999999999999</v>
      </c>
      <c r="P3935">
        <v>0.11119999999999999</v>
      </c>
      <c r="Q3935">
        <v>0.27800000000000002</v>
      </c>
    </row>
    <row r="3936" spans="2:17">
      <c r="B3936">
        <v>3812</v>
      </c>
      <c r="C3936" s="1">
        <v>42288.833333333336</v>
      </c>
      <c r="D3936" s="2">
        <v>42288.833333333336</v>
      </c>
      <c r="E3936" s="3">
        <v>42288.833333333336</v>
      </c>
      <c r="F3936">
        <v>1.2</v>
      </c>
      <c r="G3936">
        <v>55.991999999999997</v>
      </c>
      <c r="H3936">
        <v>57.247</v>
      </c>
      <c r="I3936">
        <v>58.668999999999997</v>
      </c>
      <c r="J3936">
        <v>53.558999999999997</v>
      </c>
      <c r="K3936">
        <v>59.185000000000002</v>
      </c>
      <c r="L3936">
        <v>58.454999999999998</v>
      </c>
      <c r="M3936">
        <v>0</v>
      </c>
      <c r="N3936">
        <v>0.2056</v>
      </c>
      <c r="O3936">
        <v>0.28370000000000001</v>
      </c>
      <c r="P3936">
        <v>0.11119999999999999</v>
      </c>
      <c r="Q3936">
        <v>0.27760000000000001</v>
      </c>
    </row>
    <row r="3937" spans="2:17">
      <c r="B3937">
        <v>3813</v>
      </c>
      <c r="C3937" s="1">
        <v>42288.854166666664</v>
      </c>
      <c r="D3937" s="2">
        <v>42288.854166666664</v>
      </c>
      <c r="E3937" s="3">
        <v>42288.854166666664</v>
      </c>
      <c r="F3937">
        <v>1.2</v>
      </c>
      <c r="G3937">
        <v>53.82</v>
      </c>
      <c r="H3937">
        <v>57.332999999999998</v>
      </c>
      <c r="I3937">
        <v>58.712000000000003</v>
      </c>
      <c r="J3937">
        <v>51.764000000000003</v>
      </c>
      <c r="K3937">
        <v>59.142000000000003</v>
      </c>
      <c r="L3937">
        <v>58.497999999999998</v>
      </c>
      <c r="M3937">
        <v>0</v>
      </c>
      <c r="N3937">
        <v>0.20519999999999999</v>
      </c>
      <c r="O3937">
        <v>0.28339999999999999</v>
      </c>
      <c r="P3937">
        <v>0.11119999999999999</v>
      </c>
      <c r="Q3937">
        <v>0.27760000000000001</v>
      </c>
    </row>
    <row r="3938" spans="2:17">
      <c r="B3938">
        <v>3814</v>
      </c>
      <c r="C3938" s="1">
        <v>42288.875</v>
      </c>
      <c r="D3938" s="2">
        <v>42288.875</v>
      </c>
      <c r="E3938" s="3">
        <v>42288.875</v>
      </c>
      <c r="F3938">
        <v>1.2</v>
      </c>
      <c r="G3938">
        <v>52.246000000000002</v>
      </c>
      <c r="H3938">
        <v>57.375999999999998</v>
      </c>
      <c r="I3938">
        <v>58.712000000000003</v>
      </c>
      <c r="J3938">
        <v>50.311</v>
      </c>
      <c r="K3938">
        <v>59.098999999999997</v>
      </c>
      <c r="L3938">
        <v>58.582000000000001</v>
      </c>
      <c r="M3938">
        <v>0</v>
      </c>
      <c r="N3938">
        <v>0.2056</v>
      </c>
      <c r="O3938">
        <v>0.28339999999999999</v>
      </c>
      <c r="P3938">
        <v>0.11119999999999999</v>
      </c>
      <c r="Q3938">
        <v>0.27760000000000001</v>
      </c>
    </row>
    <row r="3939" spans="2:17">
      <c r="B3939">
        <v>3815</v>
      </c>
      <c r="C3939" s="1">
        <v>42288.895833333336</v>
      </c>
      <c r="D3939" s="2">
        <v>42288.895833333336</v>
      </c>
      <c r="E3939" s="3">
        <v>42288.895833333336</v>
      </c>
      <c r="F3939">
        <v>1.2</v>
      </c>
      <c r="G3939">
        <v>51.061999999999998</v>
      </c>
      <c r="H3939">
        <v>57.42</v>
      </c>
      <c r="I3939">
        <v>58.712000000000003</v>
      </c>
      <c r="J3939">
        <v>49.073</v>
      </c>
      <c r="K3939">
        <v>59.014000000000003</v>
      </c>
      <c r="L3939">
        <v>58.625999999999998</v>
      </c>
      <c r="M3939">
        <v>0</v>
      </c>
      <c r="N3939">
        <v>0.20519999999999999</v>
      </c>
      <c r="O3939">
        <v>0.28339999999999999</v>
      </c>
      <c r="P3939">
        <v>0.11119999999999999</v>
      </c>
      <c r="Q3939">
        <v>0.27760000000000001</v>
      </c>
    </row>
    <row r="3940" spans="2:17">
      <c r="B3940">
        <v>3816</v>
      </c>
      <c r="C3940" s="1">
        <v>42288.916666666664</v>
      </c>
      <c r="D3940" s="2">
        <v>42288.916666666664</v>
      </c>
      <c r="E3940" s="3">
        <v>42288.916666666664</v>
      </c>
      <c r="F3940">
        <v>1.2</v>
      </c>
      <c r="G3940">
        <v>50.18</v>
      </c>
      <c r="H3940">
        <v>57.463000000000001</v>
      </c>
      <c r="I3940">
        <v>58.712000000000003</v>
      </c>
      <c r="J3940">
        <v>48.226999999999997</v>
      </c>
      <c r="K3940">
        <v>58.927999999999997</v>
      </c>
      <c r="L3940">
        <v>58.668999999999997</v>
      </c>
      <c r="M3940">
        <v>0</v>
      </c>
      <c r="N3940">
        <v>0.20519999999999999</v>
      </c>
      <c r="O3940">
        <v>0.28339999999999999</v>
      </c>
      <c r="P3940">
        <v>0.11119999999999999</v>
      </c>
      <c r="Q3940">
        <v>0.27760000000000001</v>
      </c>
    </row>
    <row r="3941" spans="2:17">
      <c r="B3941">
        <v>3817</v>
      </c>
      <c r="C3941" s="1">
        <v>42288.9375</v>
      </c>
      <c r="D3941" s="2">
        <v>42288.9375</v>
      </c>
      <c r="E3941" s="3">
        <v>42288.9375</v>
      </c>
      <c r="F3941">
        <v>1.2</v>
      </c>
      <c r="G3941">
        <v>49.515999999999998</v>
      </c>
      <c r="H3941">
        <v>57.506</v>
      </c>
      <c r="I3941">
        <v>58.668999999999997</v>
      </c>
      <c r="J3941">
        <v>47.601999999999997</v>
      </c>
      <c r="K3941">
        <v>58.841999999999999</v>
      </c>
      <c r="L3941">
        <v>58.712000000000003</v>
      </c>
      <c r="M3941">
        <v>0</v>
      </c>
      <c r="N3941">
        <v>0.20519999999999999</v>
      </c>
      <c r="O3941">
        <v>0.28299999999999997</v>
      </c>
      <c r="P3941">
        <v>0.11119999999999999</v>
      </c>
      <c r="Q3941">
        <v>0.27760000000000001</v>
      </c>
    </row>
    <row r="3942" spans="2:17">
      <c r="B3942">
        <v>3818</v>
      </c>
      <c r="C3942" s="1">
        <v>42288.958333333336</v>
      </c>
      <c r="D3942" s="2">
        <v>42288.958333333336</v>
      </c>
      <c r="E3942" s="3">
        <v>42288.958333333336</v>
      </c>
      <c r="F3942">
        <v>1.2</v>
      </c>
      <c r="G3942">
        <v>49.249000000000002</v>
      </c>
      <c r="H3942">
        <v>57.506</v>
      </c>
      <c r="I3942">
        <v>58.625999999999998</v>
      </c>
      <c r="J3942">
        <v>47.064</v>
      </c>
      <c r="K3942">
        <v>58.755000000000003</v>
      </c>
      <c r="L3942">
        <v>58.755000000000003</v>
      </c>
      <c r="M3942">
        <v>0</v>
      </c>
      <c r="N3942">
        <v>0.20519999999999999</v>
      </c>
      <c r="O3942">
        <v>0.28299999999999997</v>
      </c>
      <c r="P3942">
        <v>0.11070000000000001</v>
      </c>
      <c r="Q3942">
        <v>0.27729999999999999</v>
      </c>
    </row>
    <row r="3943" spans="2:17">
      <c r="B3943">
        <v>3819</v>
      </c>
      <c r="C3943" s="1">
        <v>42288.979166666664</v>
      </c>
      <c r="D3943" s="2">
        <v>42288.979166666664</v>
      </c>
      <c r="E3943" s="3">
        <v>42288.979166666664</v>
      </c>
      <c r="F3943">
        <v>1.2</v>
      </c>
      <c r="G3943">
        <v>49.87</v>
      </c>
      <c r="H3943">
        <v>57.548999999999999</v>
      </c>
      <c r="I3943">
        <v>58.582000000000001</v>
      </c>
      <c r="J3943">
        <v>46.795999999999999</v>
      </c>
      <c r="K3943">
        <v>58.625999999999998</v>
      </c>
      <c r="L3943">
        <v>58.755000000000003</v>
      </c>
      <c r="M3943">
        <v>0</v>
      </c>
      <c r="N3943">
        <v>0.20469999999999999</v>
      </c>
      <c r="O3943">
        <v>0.28299999999999997</v>
      </c>
      <c r="P3943">
        <v>0.11119999999999999</v>
      </c>
      <c r="Q3943">
        <v>0.27729999999999999</v>
      </c>
    </row>
    <row r="3944" spans="2:17">
      <c r="B3944">
        <v>3820</v>
      </c>
      <c r="C3944" s="1">
        <v>42289</v>
      </c>
      <c r="D3944" s="2">
        <v>42289</v>
      </c>
      <c r="E3944" s="3">
        <v>42289</v>
      </c>
      <c r="F3944">
        <v>1.2</v>
      </c>
      <c r="G3944">
        <v>49.692</v>
      </c>
      <c r="H3944">
        <v>57.548999999999999</v>
      </c>
      <c r="I3944">
        <v>58.540999999999997</v>
      </c>
      <c r="J3944">
        <v>46.616</v>
      </c>
      <c r="K3944">
        <v>58.497999999999998</v>
      </c>
      <c r="L3944">
        <v>58.755000000000003</v>
      </c>
      <c r="M3944">
        <v>0</v>
      </c>
      <c r="N3944">
        <v>0.20469999999999999</v>
      </c>
      <c r="O3944">
        <v>0.28270000000000001</v>
      </c>
      <c r="P3944">
        <v>0.11070000000000001</v>
      </c>
      <c r="Q3944">
        <v>0.27729999999999999</v>
      </c>
    </row>
    <row r="3945" spans="2:17">
      <c r="B3945">
        <v>3821</v>
      </c>
      <c r="C3945" s="1">
        <v>42289.020833333336</v>
      </c>
      <c r="D3945" s="2">
        <v>42289.020833333336</v>
      </c>
      <c r="E3945" s="3">
        <v>42289.020833333336</v>
      </c>
      <c r="F3945">
        <v>1.2</v>
      </c>
      <c r="G3945">
        <v>49.027999999999999</v>
      </c>
      <c r="H3945">
        <v>57.548999999999999</v>
      </c>
      <c r="I3945">
        <v>58.454999999999998</v>
      </c>
      <c r="J3945">
        <v>46.345999999999997</v>
      </c>
      <c r="K3945">
        <v>58.411000000000001</v>
      </c>
      <c r="L3945">
        <v>58.798000000000002</v>
      </c>
      <c r="M3945">
        <v>0</v>
      </c>
      <c r="N3945">
        <v>0.20430000000000001</v>
      </c>
      <c r="O3945">
        <v>0.28270000000000001</v>
      </c>
      <c r="P3945">
        <v>0.11070000000000001</v>
      </c>
      <c r="Q3945">
        <v>0.27729999999999999</v>
      </c>
    </row>
    <row r="3946" spans="2:17">
      <c r="B3946">
        <v>3822</v>
      </c>
      <c r="C3946" s="1">
        <v>42289.041666666664</v>
      </c>
      <c r="D3946" s="2">
        <v>42289.041666666664</v>
      </c>
      <c r="E3946" s="3">
        <v>42289.041666666664</v>
      </c>
      <c r="F3946">
        <v>1.2</v>
      </c>
      <c r="G3946">
        <v>48.938000000000002</v>
      </c>
      <c r="H3946">
        <v>57.548999999999999</v>
      </c>
      <c r="I3946">
        <v>58.411000000000001</v>
      </c>
      <c r="J3946">
        <v>45.985999999999997</v>
      </c>
      <c r="K3946">
        <v>58.281999999999996</v>
      </c>
      <c r="L3946">
        <v>58.798000000000002</v>
      </c>
      <c r="M3946">
        <v>0</v>
      </c>
      <c r="N3946">
        <v>0.20469999999999999</v>
      </c>
      <c r="O3946">
        <v>0.28239999999999998</v>
      </c>
      <c r="P3946">
        <v>0.1101</v>
      </c>
      <c r="Q3946">
        <v>0.27729999999999999</v>
      </c>
    </row>
    <row r="3947" spans="2:17">
      <c r="B3947">
        <v>3823</v>
      </c>
      <c r="C3947" s="1">
        <v>42289.0625</v>
      </c>
      <c r="D3947" s="2">
        <v>42289.0625</v>
      </c>
      <c r="E3947" s="3">
        <v>42289.0625</v>
      </c>
      <c r="F3947">
        <v>1.2</v>
      </c>
      <c r="G3947">
        <v>49.293999999999997</v>
      </c>
      <c r="H3947">
        <v>57.506</v>
      </c>
      <c r="I3947">
        <v>58.325000000000003</v>
      </c>
      <c r="J3947">
        <v>45.941000000000003</v>
      </c>
      <c r="K3947">
        <v>58.195</v>
      </c>
      <c r="L3947">
        <v>58.798000000000002</v>
      </c>
      <c r="M3947">
        <v>0</v>
      </c>
      <c r="N3947">
        <v>0.20430000000000001</v>
      </c>
      <c r="O3947">
        <v>0.28270000000000001</v>
      </c>
      <c r="P3947">
        <v>0.11070000000000001</v>
      </c>
      <c r="Q3947">
        <v>0.27729999999999999</v>
      </c>
    </row>
    <row r="3948" spans="2:17">
      <c r="B3948">
        <v>3824</v>
      </c>
      <c r="C3948" s="1">
        <v>42289.083333333336</v>
      </c>
      <c r="D3948" s="2">
        <v>42289.083333333336</v>
      </c>
      <c r="E3948" s="3">
        <v>42289.083333333336</v>
      </c>
      <c r="F3948">
        <v>1.2</v>
      </c>
      <c r="G3948">
        <v>49.116</v>
      </c>
      <c r="H3948">
        <v>57.506</v>
      </c>
      <c r="I3948">
        <v>58.238999999999997</v>
      </c>
      <c r="J3948">
        <v>45.850999999999999</v>
      </c>
      <c r="K3948">
        <v>58.109000000000002</v>
      </c>
      <c r="L3948">
        <v>58.755000000000003</v>
      </c>
      <c r="M3948">
        <v>0</v>
      </c>
      <c r="N3948">
        <v>0.20430000000000001</v>
      </c>
      <c r="O3948">
        <v>0.28239999999999998</v>
      </c>
      <c r="P3948">
        <v>0.11070000000000001</v>
      </c>
      <c r="Q3948">
        <v>0.27729999999999999</v>
      </c>
    </row>
    <row r="3949" spans="2:17">
      <c r="B3949">
        <v>3825</v>
      </c>
      <c r="C3949" s="1">
        <v>42289.104166666664</v>
      </c>
      <c r="D3949" s="2">
        <v>42289.104166666664</v>
      </c>
      <c r="E3949" s="3">
        <v>42289.104166666664</v>
      </c>
      <c r="F3949">
        <v>1.2</v>
      </c>
      <c r="G3949">
        <v>48.982999999999997</v>
      </c>
      <c r="H3949">
        <v>57.506</v>
      </c>
      <c r="I3949">
        <v>58.195</v>
      </c>
      <c r="J3949">
        <v>45.761000000000003</v>
      </c>
      <c r="K3949">
        <v>57.978999999999999</v>
      </c>
      <c r="L3949">
        <v>58.755000000000003</v>
      </c>
      <c r="M3949">
        <v>0</v>
      </c>
      <c r="N3949">
        <v>0.20430000000000001</v>
      </c>
      <c r="O3949">
        <v>0.28239999999999998</v>
      </c>
      <c r="P3949">
        <v>0.1101</v>
      </c>
      <c r="Q3949">
        <v>0.27700000000000002</v>
      </c>
    </row>
    <row r="3950" spans="2:17">
      <c r="B3950">
        <v>3826</v>
      </c>
      <c r="C3950" s="1">
        <v>42289.125</v>
      </c>
      <c r="D3950" s="2">
        <v>42289.125</v>
      </c>
      <c r="E3950" s="3">
        <v>42289.125</v>
      </c>
      <c r="F3950">
        <v>1.2</v>
      </c>
      <c r="G3950">
        <v>48.537999999999997</v>
      </c>
      <c r="H3950">
        <v>57.463000000000001</v>
      </c>
      <c r="I3950">
        <v>58.109000000000002</v>
      </c>
      <c r="J3950">
        <v>45.579000000000001</v>
      </c>
      <c r="K3950">
        <v>57.893000000000001</v>
      </c>
      <c r="L3950">
        <v>58.755000000000003</v>
      </c>
      <c r="M3950">
        <v>0</v>
      </c>
      <c r="N3950">
        <v>0.20430000000000001</v>
      </c>
      <c r="O3950">
        <v>0.28239999999999998</v>
      </c>
      <c r="P3950">
        <v>0.11070000000000001</v>
      </c>
      <c r="Q3950">
        <v>0.27700000000000002</v>
      </c>
    </row>
    <row r="3951" spans="2:17">
      <c r="B3951">
        <v>3827</v>
      </c>
      <c r="C3951" s="1">
        <v>42289.145833333336</v>
      </c>
      <c r="D3951" s="2">
        <v>42289.145833333336</v>
      </c>
      <c r="E3951" s="3">
        <v>42289.145833333336</v>
      </c>
      <c r="F3951">
        <v>1.2</v>
      </c>
      <c r="G3951">
        <v>47.871000000000002</v>
      </c>
      <c r="H3951">
        <v>57.463000000000001</v>
      </c>
      <c r="I3951">
        <v>58.023000000000003</v>
      </c>
      <c r="J3951">
        <v>45.216999999999999</v>
      </c>
      <c r="K3951">
        <v>57.765000000000001</v>
      </c>
      <c r="L3951">
        <v>58.712000000000003</v>
      </c>
      <c r="M3951">
        <v>0</v>
      </c>
      <c r="N3951">
        <v>0.20380000000000001</v>
      </c>
      <c r="O3951">
        <v>0.28210000000000002</v>
      </c>
      <c r="P3951">
        <v>0.11070000000000001</v>
      </c>
      <c r="Q3951">
        <v>0.27700000000000002</v>
      </c>
    </row>
    <row r="3952" spans="2:17">
      <c r="B3952">
        <v>3828</v>
      </c>
      <c r="C3952" s="1">
        <v>42289.166666666664</v>
      </c>
      <c r="D3952" s="2">
        <v>42289.166666666664</v>
      </c>
      <c r="E3952" s="3">
        <v>42289.166666666664</v>
      </c>
      <c r="F3952">
        <v>1.2</v>
      </c>
      <c r="G3952">
        <v>48.048999999999999</v>
      </c>
      <c r="H3952">
        <v>57.42</v>
      </c>
      <c r="I3952">
        <v>57.936</v>
      </c>
      <c r="J3952">
        <v>44.901000000000003</v>
      </c>
      <c r="K3952">
        <v>57.679000000000002</v>
      </c>
      <c r="L3952">
        <v>58.712000000000003</v>
      </c>
      <c r="M3952">
        <v>0</v>
      </c>
      <c r="N3952">
        <v>0.20380000000000001</v>
      </c>
      <c r="O3952">
        <v>0.28239999999999998</v>
      </c>
      <c r="P3952">
        <v>0.11070000000000001</v>
      </c>
      <c r="Q3952">
        <v>0.27700000000000002</v>
      </c>
    </row>
    <row r="3953" spans="2:17">
      <c r="B3953">
        <v>3829</v>
      </c>
      <c r="C3953" s="1">
        <v>42289.1875</v>
      </c>
      <c r="D3953" s="2">
        <v>42289.1875</v>
      </c>
      <c r="E3953" s="3">
        <v>42289.1875</v>
      </c>
      <c r="F3953">
        <v>1.2</v>
      </c>
      <c r="G3953">
        <v>48.537999999999997</v>
      </c>
      <c r="H3953">
        <v>57.375999999999998</v>
      </c>
      <c r="I3953">
        <v>57.85</v>
      </c>
      <c r="J3953">
        <v>44.901000000000003</v>
      </c>
      <c r="K3953">
        <v>57.548999999999999</v>
      </c>
      <c r="L3953">
        <v>58.668999999999997</v>
      </c>
      <c r="M3953">
        <v>0</v>
      </c>
      <c r="N3953">
        <v>0.20349999999999999</v>
      </c>
      <c r="O3953">
        <v>0.28239999999999998</v>
      </c>
      <c r="P3953">
        <v>0.11070000000000001</v>
      </c>
      <c r="Q3953">
        <v>0.27700000000000002</v>
      </c>
    </row>
    <row r="3954" spans="2:17">
      <c r="B3954">
        <v>3830</v>
      </c>
      <c r="C3954" s="1">
        <v>42289.208333333336</v>
      </c>
      <c r="D3954" s="2">
        <v>42289.208333333336</v>
      </c>
      <c r="E3954" s="3">
        <v>42289.208333333336</v>
      </c>
      <c r="F3954">
        <v>1.2</v>
      </c>
      <c r="G3954">
        <v>47.735999999999997</v>
      </c>
      <c r="H3954">
        <v>57.332999999999998</v>
      </c>
      <c r="I3954">
        <v>57.807000000000002</v>
      </c>
      <c r="J3954">
        <v>44.945999999999998</v>
      </c>
      <c r="K3954">
        <v>57.463000000000001</v>
      </c>
      <c r="L3954">
        <v>58.625999999999998</v>
      </c>
      <c r="M3954">
        <v>0</v>
      </c>
      <c r="N3954">
        <v>0.20349999999999999</v>
      </c>
      <c r="O3954">
        <v>0.28210000000000002</v>
      </c>
      <c r="P3954">
        <v>0.11070000000000001</v>
      </c>
      <c r="Q3954">
        <v>0.27660000000000001</v>
      </c>
    </row>
    <row r="3955" spans="2:17">
      <c r="B3955">
        <v>3831</v>
      </c>
      <c r="C3955" s="1">
        <v>42289.229166666664</v>
      </c>
      <c r="D3955" s="2">
        <v>42289.229166666664</v>
      </c>
      <c r="E3955" s="3">
        <v>42289.229166666664</v>
      </c>
      <c r="F3955">
        <v>1.2</v>
      </c>
      <c r="G3955">
        <v>47.377000000000002</v>
      </c>
      <c r="H3955">
        <v>57.29</v>
      </c>
      <c r="I3955">
        <v>57.722000000000001</v>
      </c>
      <c r="J3955">
        <v>44.673999999999999</v>
      </c>
      <c r="K3955">
        <v>57.375999999999998</v>
      </c>
      <c r="L3955">
        <v>58.625999999999998</v>
      </c>
      <c r="M3955">
        <v>0</v>
      </c>
      <c r="N3955">
        <v>0.20349999999999999</v>
      </c>
      <c r="O3955">
        <v>0.28210000000000002</v>
      </c>
      <c r="P3955">
        <v>0.1101</v>
      </c>
      <c r="Q3955">
        <v>0.27660000000000001</v>
      </c>
    </row>
    <row r="3956" spans="2:17">
      <c r="B3956">
        <v>3832</v>
      </c>
      <c r="C3956" s="1">
        <v>42289.25</v>
      </c>
      <c r="D3956" s="2">
        <v>42289.25</v>
      </c>
      <c r="E3956" s="3">
        <v>42289.25</v>
      </c>
      <c r="F3956">
        <v>1.2</v>
      </c>
      <c r="G3956">
        <v>47.198999999999998</v>
      </c>
      <c r="H3956">
        <v>57.29</v>
      </c>
      <c r="I3956">
        <v>57.636000000000003</v>
      </c>
      <c r="J3956">
        <v>44.445</v>
      </c>
      <c r="K3956">
        <v>57.247</v>
      </c>
      <c r="L3956">
        <v>58.582000000000001</v>
      </c>
      <c r="M3956">
        <v>0</v>
      </c>
      <c r="N3956">
        <v>0.20349999999999999</v>
      </c>
      <c r="O3956">
        <v>0.28210000000000002</v>
      </c>
      <c r="P3956">
        <v>0.11070000000000001</v>
      </c>
      <c r="Q3956">
        <v>0.27660000000000001</v>
      </c>
    </row>
    <row r="3957" spans="2:17">
      <c r="B3957">
        <v>3833</v>
      </c>
      <c r="C3957" s="1">
        <v>42289.270833333336</v>
      </c>
      <c r="D3957" s="2">
        <v>42289.270833333336</v>
      </c>
      <c r="E3957" s="3">
        <v>42289.270833333336</v>
      </c>
      <c r="F3957">
        <v>1.2</v>
      </c>
      <c r="G3957">
        <v>47.334000000000003</v>
      </c>
      <c r="H3957">
        <v>57.247</v>
      </c>
      <c r="I3957">
        <v>57.548999999999999</v>
      </c>
      <c r="J3957">
        <v>44.4</v>
      </c>
      <c r="K3957">
        <v>57.16</v>
      </c>
      <c r="L3957">
        <v>58.540999999999997</v>
      </c>
      <c r="M3957">
        <v>0</v>
      </c>
      <c r="N3957">
        <v>0.2029</v>
      </c>
      <c r="O3957">
        <v>0.28210000000000002</v>
      </c>
      <c r="P3957">
        <v>0.11070000000000001</v>
      </c>
      <c r="Q3957">
        <v>0.27660000000000001</v>
      </c>
    </row>
    <row r="3958" spans="2:17">
      <c r="B3958">
        <v>3834</v>
      </c>
      <c r="C3958" s="1">
        <v>42289.291666666664</v>
      </c>
      <c r="D3958" s="2">
        <v>42289.291666666664</v>
      </c>
      <c r="E3958" s="3">
        <v>42289.291666666664</v>
      </c>
      <c r="F3958">
        <v>1.2</v>
      </c>
      <c r="G3958">
        <v>47.557000000000002</v>
      </c>
      <c r="H3958">
        <v>57.204000000000001</v>
      </c>
      <c r="I3958">
        <v>57.463000000000001</v>
      </c>
      <c r="J3958">
        <v>44.31</v>
      </c>
      <c r="K3958">
        <v>57.073999999999998</v>
      </c>
      <c r="L3958">
        <v>58.497999999999998</v>
      </c>
      <c r="M3958">
        <v>0</v>
      </c>
      <c r="N3958">
        <v>0.2029</v>
      </c>
      <c r="O3958">
        <v>0.28170000000000001</v>
      </c>
      <c r="P3958">
        <v>0.1101</v>
      </c>
      <c r="Q3958">
        <v>0.27660000000000001</v>
      </c>
    </row>
    <row r="3959" spans="2:17">
      <c r="B3959">
        <v>3835</v>
      </c>
      <c r="C3959" s="1">
        <v>42289.3125</v>
      </c>
      <c r="D3959" s="2">
        <v>42289.3125</v>
      </c>
      <c r="E3959" s="3">
        <v>42289.3125</v>
      </c>
      <c r="F3959">
        <v>6.2</v>
      </c>
      <c r="G3959">
        <v>47.421999999999997</v>
      </c>
      <c r="H3959">
        <v>57.16</v>
      </c>
      <c r="I3959">
        <v>57.42</v>
      </c>
      <c r="J3959">
        <v>44.31</v>
      </c>
      <c r="K3959">
        <v>56.944000000000003</v>
      </c>
      <c r="L3959">
        <v>58.454999999999998</v>
      </c>
      <c r="M3959">
        <v>0</v>
      </c>
      <c r="N3959">
        <v>0.2029</v>
      </c>
      <c r="O3959">
        <v>0.28129999999999999</v>
      </c>
      <c r="P3959">
        <v>0.1101</v>
      </c>
      <c r="Q3959">
        <v>0.27660000000000001</v>
      </c>
    </row>
    <row r="3960" spans="2:17">
      <c r="B3960">
        <v>3836</v>
      </c>
      <c r="C3960" s="1">
        <v>42289.333333333336</v>
      </c>
      <c r="D3960" s="2">
        <v>42289.333333333336</v>
      </c>
      <c r="E3960" s="3">
        <v>42289.333333333336</v>
      </c>
      <c r="F3960">
        <v>26.2</v>
      </c>
      <c r="G3960">
        <v>48.137</v>
      </c>
      <c r="H3960">
        <v>57.116999999999997</v>
      </c>
      <c r="I3960">
        <v>57.332999999999998</v>
      </c>
      <c r="J3960">
        <v>44.673999999999999</v>
      </c>
      <c r="K3960">
        <v>56.857999999999997</v>
      </c>
      <c r="L3960">
        <v>58.454999999999998</v>
      </c>
      <c r="M3960">
        <v>0</v>
      </c>
      <c r="N3960">
        <v>0.2026</v>
      </c>
      <c r="O3960">
        <v>0.28129999999999999</v>
      </c>
      <c r="P3960">
        <v>0.1101</v>
      </c>
      <c r="Q3960">
        <v>0.27629999999999999</v>
      </c>
    </row>
    <row r="3961" spans="2:17">
      <c r="B3961">
        <v>3837</v>
      </c>
      <c r="C3961" s="1">
        <v>42289.354166666664</v>
      </c>
      <c r="D3961" s="2">
        <v>42289.354166666664</v>
      </c>
      <c r="E3961" s="3">
        <v>42289.354166666664</v>
      </c>
      <c r="F3961">
        <v>41.2</v>
      </c>
      <c r="G3961">
        <v>48.628</v>
      </c>
      <c r="H3961">
        <v>57.073999999999998</v>
      </c>
      <c r="I3961">
        <v>57.29</v>
      </c>
      <c r="J3961">
        <v>45.624000000000002</v>
      </c>
      <c r="K3961">
        <v>56.771999999999998</v>
      </c>
      <c r="L3961">
        <v>58.411000000000001</v>
      </c>
      <c r="M3961">
        <v>0</v>
      </c>
      <c r="N3961">
        <v>0.2026</v>
      </c>
      <c r="O3961">
        <v>0.28129999999999999</v>
      </c>
      <c r="P3961">
        <v>0.1101</v>
      </c>
      <c r="Q3961">
        <v>0.27629999999999999</v>
      </c>
    </row>
    <row r="3962" spans="2:17">
      <c r="B3962">
        <v>3838</v>
      </c>
      <c r="C3962" s="1">
        <v>42289.375</v>
      </c>
      <c r="D3962" s="2">
        <v>42289.375</v>
      </c>
      <c r="E3962" s="3">
        <v>42289.375</v>
      </c>
      <c r="F3962">
        <v>118.7</v>
      </c>
      <c r="G3962">
        <v>51.148000000000003</v>
      </c>
      <c r="H3962">
        <v>57.030999999999999</v>
      </c>
      <c r="I3962">
        <v>57.204000000000001</v>
      </c>
      <c r="J3962">
        <v>48.805</v>
      </c>
      <c r="K3962">
        <v>56.685000000000002</v>
      </c>
      <c r="L3962">
        <v>58.368000000000002</v>
      </c>
      <c r="M3962">
        <v>0</v>
      </c>
      <c r="N3962">
        <v>0.20200000000000001</v>
      </c>
      <c r="O3962">
        <v>0.28129999999999999</v>
      </c>
      <c r="P3962">
        <v>0.1101</v>
      </c>
      <c r="Q3962">
        <v>0.27629999999999999</v>
      </c>
    </row>
    <row r="3963" spans="2:17">
      <c r="B3963">
        <v>3839</v>
      </c>
      <c r="C3963" s="1">
        <v>42289.395833333336</v>
      </c>
      <c r="D3963" s="2">
        <v>42289.395833333336</v>
      </c>
      <c r="E3963" s="3">
        <v>42289.395833333336</v>
      </c>
      <c r="F3963">
        <v>188.7</v>
      </c>
      <c r="G3963">
        <v>56.857999999999997</v>
      </c>
      <c r="H3963">
        <v>56.988</v>
      </c>
      <c r="I3963">
        <v>57.16</v>
      </c>
      <c r="J3963">
        <v>56.34</v>
      </c>
      <c r="K3963">
        <v>56.642000000000003</v>
      </c>
      <c r="L3963">
        <v>58.325000000000003</v>
      </c>
      <c r="M3963">
        <v>0</v>
      </c>
      <c r="N3963">
        <v>0.20119999999999999</v>
      </c>
      <c r="O3963">
        <v>0.28129999999999999</v>
      </c>
      <c r="P3963">
        <v>0.1096</v>
      </c>
      <c r="Q3963">
        <v>0.27589999999999998</v>
      </c>
    </row>
    <row r="3964" spans="2:17">
      <c r="B3964">
        <v>3840</v>
      </c>
      <c r="C3964" s="1">
        <v>42289.416666666664</v>
      </c>
      <c r="D3964" s="2">
        <v>42289.416666666664</v>
      </c>
      <c r="E3964" s="3">
        <v>42289.416666666664</v>
      </c>
      <c r="F3964">
        <v>343.7</v>
      </c>
      <c r="G3964">
        <v>62.962000000000003</v>
      </c>
      <c r="H3964">
        <v>56.988</v>
      </c>
      <c r="I3964">
        <v>57.116999999999997</v>
      </c>
      <c r="J3964">
        <v>64.546000000000006</v>
      </c>
      <c r="K3964">
        <v>56.642000000000003</v>
      </c>
      <c r="L3964">
        <v>58.325000000000003</v>
      </c>
      <c r="M3964">
        <v>0</v>
      </c>
      <c r="N3964">
        <v>0.19989999999999999</v>
      </c>
      <c r="O3964">
        <v>0.28100000000000003</v>
      </c>
      <c r="P3964">
        <v>0.1091</v>
      </c>
      <c r="Q3964">
        <v>0.27589999999999998</v>
      </c>
    </row>
    <row r="3965" spans="2:17">
      <c r="B3965">
        <v>3841</v>
      </c>
      <c r="C3965" s="1">
        <v>42289.4375</v>
      </c>
      <c r="D3965" s="2">
        <v>42289.4375</v>
      </c>
      <c r="E3965" s="3">
        <v>42289.4375</v>
      </c>
      <c r="F3965">
        <v>441.2</v>
      </c>
      <c r="G3965">
        <v>65.102000000000004</v>
      </c>
      <c r="H3965">
        <v>56.988</v>
      </c>
      <c r="I3965">
        <v>57.073999999999998</v>
      </c>
      <c r="J3965">
        <v>77.247</v>
      </c>
      <c r="K3965">
        <v>56.728000000000002</v>
      </c>
      <c r="L3965">
        <v>58.281999999999996</v>
      </c>
      <c r="M3965">
        <v>0</v>
      </c>
      <c r="N3965">
        <v>0.1981</v>
      </c>
      <c r="O3965">
        <v>0.28100000000000003</v>
      </c>
      <c r="P3965">
        <v>0.108</v>
      </c>
      <c r="Q3965">
        <v>0.27560000000000001</v>
      </c>
    </row>
    <row r="3966" spans="2:17">
      <c r="B3966">
        <v>3842</v>
      </c>
      <c r="C3966" s="1">
        <v>42289.458333333336</v>
      </c>
      <c r="D3966" s="2">
        <v>42289.458333333336</v>
      </c>
      <c r="E3966" s="3">
        <v>42289.458333333336</v>
      </c>
      <c r="F3966">
        <v>518.70000000000005</v>
      </c>
      <c r="G3966">
        <v>67.284999999999997</v>
      </c>
      <c r="H3966">
        <v>56.944000000000003</v>
      </c>
      <c r="I3966">
        <v>57.073999999999998</v>
      </c>
      <c r="J3966">
        <v>86.754000000000005</v>
      </c>
      <c r="K3966">
        <v>56.944000000000003</v>
      </c>
      <c r="L3966">
        <v>58.281999999999996</v>
      </c>
      <c r="M3966">
        <v>0</v>
      </c>
      <c r="N3966">
        <v>0.1963</v>
      </c>
      <c r="O3966">
        <v>0.28060000000000002</v>
      </c>
      <c r="P3966">
        <v>0.1069</v>
      </c>
      <c r="Q3966">
        <v>0.27560000000000001</v>
      </c>
    </row>
    <row r="3967" spans="2:17">
      <c r="B3967">
        <v>3843</v>
      </c>
      <c r="C3967" s="1">
        <v>42289.479166666664</v>
      </c>
      <c r="D3967" s="2">
        <v>42289.479166666664</v>
      </c>
      <c r="E3967" s="3">
        <v>42289.479166666664</v>
      </c>
      <c r="F3967">
        <v>608.70000000000005</v>
      </c>
      <c r="G3967">
        <v>69.17</v>
      </c>
      <c r="H3967">
        <v>56.901000000000003</v>
      </c>
      <c r="I3967">
        <v>57.030999999999999</v>
      </c>
      <c r="J3967">
        <v>91.17</v>
      </c>
      <c r="K3967">
        <v>57.247</v>
      </c>
      <c r="L3967">
        <v>58.238999999999997</v>
      </c>
      <c r="M3967">
        <v>0</v>
      </c>
      <c r="N3967">
        <v>0.19389999999999999</v>
      </c>
      <c r="O3967">
        <v>0.28060000000000002</v>
      </c>
      <c r="P3967">
        <v>0.10580000000000001</v>
      </c>
      <c r="Q3967">
        <v>0.27460000000000001</v>
      </c>
    </row>
    <row r="3968" spans="2:17">
      <c r="B3968">
        <v>3844</v>
      </c>
      <c r="C3968" s="1">
        <v>42289.5</v>
      </c>
      <c r="D3968" s="2">
        <v>42289.5</v>
      </c>
      <c r="E3968" s="3">
        <v>42289.5</v>
      </c>
      <c r="F3968">
        <v>658.7</v>
      </c>
      <c r="G3968">
        <v>70.715999999999994</v>
      </c>
      <c r="H3968">
        <v>56.857999999999997</v>
      </c>
      <c r="I3968">
        <v>57.073999999999998</v>
      </c>
      <c r="J3968">
        <v>84.093999999999994</v>
      </c>
      <c r="K3968">
        <v>57.636000000000003</v>
      </c>
      <c r="L3968">
        <v>58.195</v>
      </c>
      <c r="M3968">
        <v>0</v>
      </c>
      <c r="N3968">
        <v>0.1923</v>
      </c>
      <c r="O3968">
        <v>0.28029999999999999</v>
      </c>
      <c r="P3968">
        <v>0.10639999999999999</v>
      </c>
      <c r="Q3968">
        <v>0.27429999999999999</v>
      </c>
    </row>
    <row r="3969" spans="2:17">
      <c r="B3969">
        <v>3845</v>
      </c>
      <c r="C3969" s="1">
        <v>42289.520833333336</v>
      </c>
      <c r="D3969" s="2">
        <v>42289.520833333336</v>
      </c>
      <c r="E3969" s="3">
        <v>42289.520833333336</v>
      </c>
      <c r="F3969">
        <v>683.7</v>
      </c>
      <c r="G3969">
        <v>72.263999999999996</v>
      </c>
      <c r="H3969">
        <v>56.814999999999998</v>
      </c>
      <c r="I3969">
        <v>57.116999999999997</v>
      </c>
      <c r="J3969">
        <v>81.819000000000003</v>
      </c>
      <c r="K3969">
        <v>57.978999999999999</v>
      </c>
      <c r="L3969">
        <v>58.195</v>
      </c>
      <c r="M3969">
        <v>0</v>
      </c>
      <c r="N3969">
        <v>0.1908</v>
      </c>
      <c r="O3969">
        <v>0.28029999999999999</v>
      </c>
      <c r="P3969">
        <v>0.10580000000000001</v>
      </c>
      <c r="Q3969">
        <v>0.27429999999999999</v>
      </c>
    </row>
    <row r="3970" spans="2:17">
      <c r="B3970">
        <v>3846</v>
      </c>
      <c r="C3970" s="1">
        <v>42289.541666666664</v>
      </c>
      <c r="D3970" s="2">
        <v>42289.541666666664</v>
      </c>
      <c r="E3970" s="3">
        <v>42289.541666666664</v>
      </c>
      <c r="F3970">
        <v>736.2</v>
      </c>
      <c r="G3970">
        <v>73.774000000000001</v>
      </c>
      <c r="H3970">
        <v>56.814999999999998</v>
      </c>
      <c r="I3970">
        <v>57.204000000000001</v>
      </c>
      <c r="J3970">
        <v>83.021000000000001</v>
      </c>
      <c r="K3970">
        <v>58.368000000000002</v>
      </c>
      <c r="L3970">
        <v>58.195</v>
      </c>
      <c r="M3970">
        <v>0</v>
      </c>
      <c r="N3970">
        <v>0.18909999999999999</v>
      </c>
      <c r="O3970">
        <v>0.28000000000000003</v>
      </c>
      <c r="P3970">
        <v>0.1047</v>
      </c>
      <c r="Q3970">
        <v>0.27389999999999998</v>
      </c>
    </row>
    <row r="3971" spans="2:17">
      <c r="B3971">
        <v>3847</v>
      </c>
      <c r="C3971" s="1">
        <v>42289.5625</v>
      </c>
      <c r="D3971" s="2">
        <v>42289.5625</v>
      </c>
      <c r="E3971" s="3">
        <v>42289.5625</v>
      </c>
      <c r="F3971">
        <v>763.7</v>
      </c>
      <c r="G3971">
        <v>74.337999999999994</v>
      </c>
      <c r="H3971">
        <v>56.814999999999998</v>
      </c>
      <c r="I3971">
        <v>57.332999999999998</v>
      </c>
      <c r="J3971">
        <v>83.959000000000003</v>
      </c>
      <c r="K3971">
        <v>58.712000000000003</v>
      </c>
      <c r="L3971">
        <v>58.238999999999997</v>
      </c>
      <c r="M3971">
        <v>0</v>
      </c>
      <c r="N3971">
        <v>0.18759999999999999</v>
      </c>
      <c r="O3971">
        <v>0.28000000000000003</v>
      </c>
      <c r="P3971">
        <v>0.1036</v>
      </c>
      <c r="Q3971">
        <v>0.27360000000000001</v>
      </c>
    </row>
    <row r="3972" spans="2:17">
      <c r="B3972">
        <v>3848</v>
      </c>
      <c r="C3972" s="1">
        <v>42289.583333333336</v>
      </c>
      <c r="D3972" s="2">
        <v>42289.583333333336</v>
      </c>
      <c r="E3972" s="3">
        <v>42289.583333333336</v>
      </c>
      <c r="F3972">
        <v>776.2</v>
      </c>
      <c r="G3972">
        <v>75.507999999999996</v>
      </c>
      <c r="H3972">
        <v>56.814999999999998</v>
      </c>
      <c r="I3972">
        <v>57.463000000000001</v>
      </c>
      <c r="J3972">
        <v>84.542000000000002</v>
      </c>
      <c r="K3972">
        <v>59.014000000000003</v>
      </c>
      <c r="L3972">
        <v>58.238999999999997</v>
      </c>
      <c r="M3972">
        <v>0</v>
      </c>
      <c r="N3972">
        <v>0.18590000000000001</v>
      </c>
      <c r="O3972">
        <v>0.27960000000000002</v>
      </c>
      <c r="P3972">
        <v>0.10249999999999999</v>
      </c>
      <c r="Q3972">
        <v>0.2732</v>
      </c>
    </row>
    <row r="3973" spans="2:17">
      <c r="B3973">
        <v>3849</v>
      </c>
      <c r="C3973" s="1">
        <v>42289.604166666664</v>
      </c>
      <c r="D3973" s="2">
        <v>42289.604166666664</v>
      </c>
      <c r="E3973" s="3">
        <v>42289.604166666664</v>
      </c>
      <c r="F3973">
        <v>516.20000000000005</v>
      </c>
      <c r="G3973">
        <v>76.375</v>
      </c>
      <c r="H3973">
        <v>56.857999999999997</v>
      </c>
      <c r="I3973">
        <v>57.591999999999999</v>
      </c>
      <c r="J3973">
        <v>82.885999999999996</v>
      </c>
      <c r="K3973">
        <v>59.357999999999997</v>
      </c>
      <c r="L3973">
        <v>58.281999999999996</v>
      </c>
      <c r="M3973">
        <v>0</v>
      </c>
      <c r="N3973">
        <v>0.18429999999999999</v>
      </c>
      <c r="O3973">
        <v>0.27929999999999999</v>
      </c>
      <c r="P3973">
        <v>0.1014</v>
      </c>
      <c r="Q3973">
        <v>0.27289999999999998</v>
      </c>
    </row>
    <row r="3974" spans="2:17">
      <c r="B3974">
        <v>3850</v>
      </c>
      <c r="C3974" s="1">
        <v>42289.625</v>
      </c>
      <c r="D3974" s="2">
        <v>42289.625</v>
      </c>
      <c r="E3974" s="3">
        <v>42289.625</v>
      </c>
      <c r="F3974">
        <v>363.7</v>
      </c>
      <c r="G3974">
        <v>77.117000000000004</v>
      </c>
      <c r="H3974">
        <v>56.857999999999997</v>
      </c>
      <c r="I3974">
        <v>57.765000000000001</v>
      </c>
      <c r="J3974">
        <v>80.051000000000002</v>
      </c>
      <c r="K3974">
        <v>59.616</v>
      </c>
      <c r="L3974">
        <v>58.368000000000002</v>
      </c>
      <c r="M3974">
        <v>0</v>
      </c>
      <c r="N3974">
        <v>0.18360000000000001</v>
      </c>
      <c r="O3974">
        <v>0.27929999999999999</v>
      </c>
      <c r="P3974">
        <v>0.1003</v>
      </c>
      <c r="Q3974">
        <v>0.27260000000000001</v>
      </c>
    </row>
    <row r="3975" spans="2:17">
      <c r="B3975">
        <v>3851</v>
      </c>
      <c r="C3975" s="1">
        <v>42289.645833333336</v>
      </c>
      <c r="D3975" s="2">
        <v>42289.645833333336</v>
      </c>
      <c r="E3975" s="3">
        <v>42289.645833333336</v>
      </c>
      <c r="F3975">
        <v>641.20000000000005</v>
      </c>
      <c r="G3975">
        <v>77.421000000000006</v>
      </c>
      <c r="H3975">
        <v>56.944000000000003</v>
      </c>
      <c r="I3975">
        <v>57.936</v>
      </c>
      <c r="J3975">
        <v>81.421000000000006</v>
      </c>
      <c r="K3975">
        <v>59.915999999999997</v>
      </c>
      <c r="L3975">
        <v>58.411000000000001</v>
      </c>
      <c r="M3975">
        <v>0</v>
      </c>
      <c r="N3975">
        <v>0.182</v>
      </c>
      <c r="O3975">
        <v>0.27900000000000003</v>
      </c>
      <c r="P3975">
        <v>9.98E-2</v>
      </c>
      <c r="Q3975">
        <v>0.2722</v>
      </c>
    </row>
    <row r="3976" spans="2:17">
      <c r="B3976">
        <v>3852</v>
      </c>
      <c r="C3976" s="1">
        <v>42289.666666666664</v>
      </c>
      <c r="D3976" s="2">
        <v>42289.666666666664</v>
      </c>
      <c r="E3976" s="3">
        <v>42289.666666666664</v>
      </c>
      <c r="F3976">
        <v>621.20000000000005</v>
      </c>
      <c r="G3976">
        <v>77.072000000000003</v>
      </c>
      <c r="H3976">
        <v>56.988</v>
      </c>
      <c r="I3976">
        <v>58.152000000000001</v>
      </c>
      <c r="J3976">
        <v>82.707999999999998</v>
      </c>
      <c r="K3976">
        <v>60.131999999999998</v>
      </c>
      <c r="L3976">
        <v>58.497999999999998</v>
      </c>
      <c r="M3976">
        <v>0</v>
      </c>
      <c r="N3976">
        <v>0.18029999999999999</v>
      </c>
      <c r="O3976">
        <v>0.27860000000000001</v>
      </c>
      <c r="P3976">
        <v>9.98E-2</v>
      </c>
      <c r="Q3976">
        <v>0.27189999999999998</v>
      </c>
    </row>
    <row r="3977" spans="2:17">
      <c r="B3977">
        <v>3853</v>
      </c>
      <c r="C3977" s="1">
        <v>42289.6875</v>
      </c>
      <c r="D3977" s="2">
        <v>42289.6875</v>
      </c>
      <c r="E3977" s="3">
        <v>42289.6875</v>
      </c>
      <c r="F3977">
        <v>331.2</v>
      </c>
      <c r="G3977">
        <v>75.593999999999994</v>
      </c>
      <c r="H3977">
        <v>57.073999999999998</v>
      </c>
      <c r="I3977">
        <v>58.411000000000001</v>
      </c>
      <c r="J3977">
        <v>82.308000000000007</v>
      </c>
      <c r="K3977">
        <v>60.433</v>
      </c>
      <c r="L3977">
        <v>58.582000000000001</v>
      </c>
      <c r="M3977">
        <v>0</v>
      </c>
      <c r="N3977">
        <v>0.17929999999999999</v>
      </c>
      <c r="O3977">
        <v>0.27860000000000001</v>
      </c>
      <c r="P3977">
        <v>9.8100000000000007E-2</v>
      </c>
      <c r="Q3977">
        <v>0.27150000000000002</v>
      </c>
    </row>
    <row r="3978" spans="2:17">
      <c r="B3978">
        <v>3854</v>
      </c>
      <c r="C3978" s="1">
        <v>42289.708333333336</v>
      </c>
      <c r="D3978" s="2">
        <v>42289.708333333336</v>
      </c>
      <c r="E3978" s="3">
        <v>42289.708333333336</v>
      </c>
      <c r="F3978">
        <v>61.2</v>
      </c>
      <c r="G3978">
        <v>74.034000000000006</v>
      </c>
      <c r="H3978">
        <v>57.16</v>
      </c>
      <c r="I3978">
        <v>58.625999999999998</v>
      </c>
      <c r="J3978">
        <v>75.724000000000004</v>
      </c>
      <c r="K3978">
        <v>60.646999999999998</v>
      </c>
      <c r="L3978">
        <v>58.668999999999997</v>
      </c>
      <c r="M3978">
        <v>0</v>
      </c>
      <c r="N3978">
        <v>0.17829999999999999</v>
      </c>
      <c r="O3978">
        <v>0.27829999999999999</v>
      </c>
      <c r="P3978">
        <v>9.7500000000000003E-2</v>
      </c>
      <c r="Q3978">
        <v>0.27150000000000002</v>
      </c>
    </row>
    <row r="3979" spans="2:17">
      <c r="B3979">
        <v>3855</v>
      </c>
      <c r="C3979" s="1">
        <v>42289.729166666664</v>
      </c>
      <c r="D3979" s="2">
        <v>42289.729166666664</v>
      </c>
      <c r="E3979" s="3">
        <v>42289.729166666664</v>
      </c>
      <c r="F3979">
        <v>51.2</v>
      </c>
      <c r="G3979">
        <v>72.307000000000002</v>
      </c>
      <c r="H3979">
        <v>57.247</v>
      </c>
      <c r="I3979">
        <v>58.884999999999998</v>
      </c>
      <c r="J3979">
        <v>71.361000000000004</v>
      </c>
      <c r="K3979">
        <v>60.817999999999998</v>
      </c>
      <c r="L3979">
        <v>58.755000000000003</v>
      </c>
      <c r="M3979">
        <v>0</v>
      </c>
      <c r="N3979">
        <v>0.1779</v>
      </c>
      <c r="O3979">
        <v>0.27829999999999999</v>
      </c>
      <c r="P3979">
        <v>9.69E-2</v>
      </c>
      <c r="Q3979">
        <v>0.2712</v>
      </c>
    </row>
    <row r="3980" spans="2:17">
      <c r="B3980">
        <v>3856</v>
      </c>
      <c r="C3980" s="1">
        <v>42289.75</v>
      </c>
      <c r="D3980" s="2">
        <v>42289.75</v>
      </c>
      <c r="E3980" s="3">
        <v>42289.75</v>
      </c>
      <c r="F3980">
        <v>51.2</v>
      </c>
      <c r="G3980">
        <v>69.385999999999996</v>
      </c>
      <c r="H3980">
        <v>57.332999999999998</v>
      </c>
      <c r="I3980">
        <v>59.098999999999997</v>
      </c>
      <c r="J3980">
        <v>68.400000000000006</v>
      </c>
      <c r="K3980">
        <v>60.948</v>
      </c>
      <c r="L3980">
        <v>58.841999999999999</v>
      </c>
      <c r="M3980">
        <v>0</v>
      </c>
      <c r="N3980">
        <v>0.1779</v>
      </c>
      <c r="O3980">
        <v>0.27800000000000002</v>
      </c>
      <c r="P3980">
        <v>9.6299999999999997E-2</v>
      </c>
      <c r="Q3980">
        <v>0.2712</v>
      </c>
    </row>
    <row r="3981" spans="2:17">
      <c r="B3981">
        <v>3857</v>
      </c>
      <c r="C3981" s="1">
        <v>42289.770833333336</v>
      </c>
      <c r="D3981" s="2">
        <v>42289.770833333336</v>
      </c>
      <c r="E3981" s="3">
        <v>42289.770833333336</v>
      </c>
      <c r="F3981">
        <v>18.7</v>
      </c>
      <c r="G3981">
        <v>66.984999999999999</v>
      </c>
      <c r="H3981">
        <v>57.463000000000001</v>
      </c>
      <c r="I3981">
        <v>59.271999999999998</v>
      </c>
      <c r="J3981">
        <v>65.316000000000003</v>
      </c>
      <c r="K3981">
        <v>61.031999999999996</v>
      </c>
      <c r="L3981">
        <v>58.970999999999997</v>
      </c>
      <c r="M3981">
        <v>0</v>
      </c>
      <c r="N3981">
        <v>0.1779</v>
      </c>
      <c r="O3981">
        <v>0.28000000000000003</v>
      </c>
      <c r="P3981">
        <v>9.6299999999999997E-2</v>
      </c>
      <c r="Q3981">
        <v>0.2712</v>
      </c>
    </row>
    <row r="3982" spans="2:17">
      <c r="B3982">
        <v>3858</v>
      </c>
      <c r="C3982" s="1">
        <v>42289.791666666664</v>
      </c>
      <c r="D3982" s="2">
        <v>42289.791666666664</v>
      </c>
      <c r="E3982" s="3">
        <v>42289.791666666664</v>
      </c>
      <c r="F3982">
        <v>1.2</v>
      </c>
      <c r="G3982">
        <v>63.347000000000001</v>
      </c>
      <c r="H3982">
        <v>57.548999999999999</v>
      </c>
      <c r="I3982">
        <v>59.401000000000003</v>
      </c>
      <c r="J3982">
        <v>61.161999999999999</v>
      </c>
      <c r="K3982">
        <v>61.031999999999996</v>
      </c>
      <c r="L3982">
        <v>59.055999999999997</v>
      </c>
      <c r="M3982">
        <v>0</v>
      </c>
      <c r="N3982">
        <v>0.1779</v>
      </c>
      <c r="O3982">
        <v>0.28060000000000002</v>
      </c>
      <c r="P3982">
        <v>9.6100000000000005E-2</v>
      </c>
      <c r="Q3982">
        <v>0.2712</v>
      </c>
    </row>
    <row r="3983" spans="2:17">
      <c r="B3983">
        <v>3859</v>
      </c>
      <c r="C3983" s="1">
        <v>42289.8125</v>
      </c>
      <c r="D3983" s="2">
        <v>42289.8125</v>
      </c>
      <c r="E3983" s="3">
        <v>42289.8125</v>
      </c>
      <c r="F3983">
        <v>1.2</v>
      </c>
      <c r="G3983">
        <v>63.475000000000001</v>
      </c>
      <c r="H3983">
        <v>57.636000000000003</v>
      </c>
      <c r="I3983">
        <v>59.529000000000003</v>
      </c>
      <c r="J3983">
        <v>57.679000000000002</v>
      </c>
      <c r="K3983">
        <v>61.031999999999996</v>
      </c>
      <c r="L3983">
        <v>59.142000000000003</v>
      </c>
      <c r="M3983">
        <v>0</v>
      </c>
      <c r="N3983">
        <v>0.1779</v>
      </c>
      <c r="O3983">
        <v>0.27929999999999999</v>
      </c>
      <c r="P3983">
        <v>9.6100000000000005E-2</v>
      </c>
      <c r="Q3983">
        <v>0.27079999999999999</v>
      </c>
    </row>
    <row r="3984" spans="2:17">
      <c r="B3984">
        <v>3860</v>
      </c>
      <c r="C3984" s="1">
        <v>42289.833333333336</v>
      </c>
      <c r="D3984" s="2">
        <v>42289.833333333336</v>
      </c>
      <c r="E3984" s="3">
        <v>42289.833333333336</v>
      </c>
      <c r="F3984">
        <v>1.2</v>
      </c>
      <c r="G3984">
        <v>62.962000000000003</v>
      </c>
      <c r="H3984">
        <v>57.722000000000001</v>
      </c>
      <c r="I3984">
        <v>59.572000000000003</v>
      </c>
      <c r="J3984">
        <v>56.598999999999997</v>
      </c>
      <c r="K3984">
        <v>60.991</v>
      </c>
      <c r="L3984">
        <v>59.228999999999999</v>
      </c>
      <c r="M3984">
        <v>0</v>
      </c>
      <c r="N3984">
        <v>0.17749999999999999</v>
      </c>
      <c r="O3984">
        <v>0.27900000000000003</v>
      </c>
      <c r="P3984">
        <v>9.6100000000000005E-2</v>
      </c>
      <c r="Q3984">
        <v>0.27079999999999999</v>
      </c>
    </row>
    <row r="3985" spans="2:17">
      <c r="B3985">
        <v>3861</v>
      </c>
      <c r="C3985" s="1">
        <v>42289.854166666664</v>
      </c>
      <c r="D3985" s="2">
        <v>42289.854166666664</v>
      </c>
      <c r="E3985" s="3">
        <v>42289.854166666664</v>
      </c>
      <c r="F3985">
        <v>1.2</v>
      </c>
      <c r="G3985">
        <v>59.959000000000003</v>
      </c>
      <c r="H3985">
        <v>57.807000000000002</v>
      </c>
      <c r="I3985">
        <v>59.616</v>
      </c>
      <c r="J3985">
        <v>55.167999999999999</v>
      </c>
      <c r="K3985">
        <v>60.904000000000003</v>
      </c>
      <c r="L3985">
        <v>59.271999999999998</v>
      </c>
      <c r="M3985">
        <v>0</v>
      </c>
      <c r="N3985">
        <v>0.1779</v>
      </c>
      <c r="O3985">
        <v>0.27900000000000003</v>
      </c>
      <c r="P3985">
        <v>9.6100000000000005E-2</v>
      </c>
      <c r="Q3985">
        <v>0.27079999999999999</v>
      </c>
    </row>
    <row r="3986" spans="2:17">
      <c r="B3986">
        <v>3862</v>
      </c>
      <c r="C3986" s="1">
        <v>42289.875</v>
      </c>
      <c r="D3986" s="2">
        <v>42289.875</v>
      </c>
      <c r="E3986" s="3">
        <v>42289.875</v>
      </c>
      <c r="F3986">
        <v>1.2</v>
      </c>
      <c r="G3986">
        <v>61.204999999999998</v>
      </c>
      <c r="H3986">
        <v>57.85</v>
      </c>
      <c r="I3986">
        <v>59.616</v>
      </c>
      <c r="J3986">
        <v>54.036999999999999</v>
      </c>
      <c r="K3986">
        <v>60.817999999999998</v>
      </c>
      <c r="L3986">
        <v>59.357999999999997</v>
      </c>
      <c r="M3986">
        <v>0</v>
      </c>
      <c r="N3986">
        <v>0.17749999999999999</v>
      </c>
      <c r="O3986">
        <v>0.27960000000000002</v>
      </c>
      <c r="P3986">
        <v>9.6100000000000005E-2</v>
      </c>
      <c r="Q3986">
        <v>0.27079999999999999</v>
      </c>
    </row>
    <row r="3987" spans="2:17">
      <c r="B3987">
        <v>3863</v>
      </c>
      <c r="C3987" s="1">
        <v>42289.895833333336</v>
      </c>
      <c r="D3987" s="2">
        <v>42289.895833333336</v>
      </c>
      <c r="E3987" s="3">
        <v>42289.895833333336</v>
      </c>
      <c r="F3987">
        <v>1.2</v>
      </c>
      <c r="G3987">
        <v>60.774999999999999</v>
      </c>
      <c r="H3987">
        <v>57.893000000000001</v>
      </c>
      <c r="I3987">
        <v>59.616</v>
      </c>
      <c r="J3987">
        <v>53.82</v>
      </c>
      <c r="K3987">
        <v>60.69</v>
      </c>
      <c r="L3987">
        <v>59.401000000000003</v>
      </c>
      <c r="M3987">
        <v>0</v>
      </c>
      <c r="N3987">
        <v>0.17749999999999999</v>
      </c>
      <c r="O3987">
        <v>0.27929999999999999</v>
      </c>
      <c r="P3987">
        <v>9.6100000000000005E-2</v>
      </c>
      <c r="Q3987">
        <v>0.27079999999999999</v>
      </c>
    </row>
    <row r="3988" spans="2:17">
      <c r="B3988">
        <v>3864</v>
      </c>
      <c r="C3988" s="1">
        <v>42289.916666666664</v>
      </c>
      <c r="D3988" s="2">
        <v>42289.916666666664</v>
      </c>
      <c r="E3988" s="3">
        <v>42289.916666666664</v>
      </c>
      <c r="F3988">
        <v>1.2</v>
      </c>
      <c r="G3988">
        <v>59.014000000000003</v>
      </c>
      <c r="H3988">
        <v>57.936</v>
      </c>
      <c r="I3988">
        <v>59.616</v>
      </c>
      <c r="J3988">
        <v>52.947000000000003</v>
      </c>
      <c r="K3988">
        <v>60.603999999999999</v>
      </c>
      <c r="L3988">
        <v>59.485999999999997</v>
      </c>
      <c r="M3988">
        <v>0</v>
      </c>
      <c r="N3988">
        <v>0.17749999999999999</v>
      </c>
      <c r="O3988">
        <v>0.27929999999999999</v>
      </c>
      <c r="P3988">
        <v>9.5500000000000002E-2</v>
      </c>
      <c r="Q3988">
        <v>0.27050000000000002</v>
      </c>
    </row>
    <row r="3989" spans="2:17">
      <c r="B3989">
        <v>3865</v>
      </c>
      <c r="C3989" s="1">
        <v>42289.9375</v>
      </c>
      <c r="D3989" s="2">
        <v>42289.9375</v>
      </c>
      <c r="E3989" s="3">
        <v>42289.9375</v>
      </c>
      <c r="F3989">
        <v>1.2</v>
      </c>
      <c r="G3989">
        <v>58.066000000000003</v>
      </c>
      <c r="H3989">
        <v>57.978999999999999</v>
      </c>
      <c r="I3989">
        <v>59.572000000000003</v>
      </c>
      <c r="J3989">
        <v>52.029000000000003</v>
      </c>
      <c r="K3989">
        <v>60.517000000000003</v>
      </c>
      <c r="L3989">
        <v>59.529000000000003</v>
      </c>
      <c r="M3989">
        <v>0</v>
      </c>
      <c r="N3989">
        <v>0.17749999999999999</v>
      </c>
      <c r="O3989">
        <v>0.27929999999999999</v>
      </c>
      <c r="P3989">
        <v>9.6100000000000005E-2</v>
      </c>
      <c r="Q3989">
        <v>0.27050000000000002</v>
      </c>
    </row>
    <row r="3990" spans="2:17">
      <c r="B3990">
        <v>3866</v>
      </c>
      <c r="C3990" s="1">
        <v>42289.958333333336</v>
      </c>
      <c r="D3990" s="2">
        <v>42289.958333333336</v>
      </c>
      <c r="E3990" s="3">
        <v>42289.958333333336</v>
      </c>
      <c r="F3990">
        <v>1.2</v>
      </c>
      <c r="G3990">
        <v>59.872999999999998</v>
      </c>
      <c r="H3990">
        <v>57.978999999999999</v>
      </c>
      <c r="I3990">
        <v>59.572000000000003</v>
      </c>
      <c r="J3990">
        <v>52.115000000000002</v>
      </c>
      <c r="K3990">
        <v>60.39</v>
      </c>
      <c r="L3990">
        <v>59.529000000000003</v>
      </c>
      <c r="M3990">
        <v>0</v>
      </c>
      <c r="N3990">
        <v>0.17749999999999999</v>
      </c>
      <c r="O3990">
        <v>0.27929999999999999</v>
      </c>
      <c r="P3990">
        <v>9.6100000000000005E-2</v>
      </c>
      <c r="Q3990">
        <v>0.27050000000000002</v>
      </c>
    </row>
    <row r="3991" spans="2:17">
      <c r="B3991">
        <v>3867</v>
      </c>
      <c r="C3991" s="1">
        <v>42289.979166666664</v>
      </c>
      <c r="D3991" s="2">
        <v>42289.979166666664</v>
      </c>
      <c r="E3991" s="3">
        <v>42289.979166666664</v>
      </c>
      <c r="F3991">
        <v>1.2</v>
      </c>
      <c r="G3991">
        <v>59.658999999999999</v>
      </c>
      <c r="H3991">
        <v>58.023000000000003</v>
      </c>
      <c r="I3991">
        <v>59.529000000000003</v>
      </c>
      <c r="J3991">
        <v>52.991999999999997</v>
      </c>
      <c r="K3991">
        <v>60.302999999999997</v>
      </c>
      <c r="L3991">
        <v>59.572000000000003</v>
      </c>
      <c r="M3991">
        <v>0</v>
      </c>
      <c r="N3991">
        <v>0.17749999999999999</v>
      </c>
      <c r="O3991">
        <v>0.27929999999999999</v>
      </c>
      <c r="P3991">
        <v>9.6100000000000005E-2</v>
      </c>
      <c r="Q3991">
        <v>0.27050000000000002</v>
      </c>
    </row>
    <row r="3992" spans="2:17">
      <c r="B3992">
        <v>3868</v>
      </c>
      <c r="C3992" s="1">
        <v>42290</v>
      </c>
      <c r="D3992" s="2">
        <v>42290</v>
      </c>
      <c r="E3992" s="3">
        <v>42290</v>
      </c>
      <c r="F3992">
        <v>1.2</v>
      </c>
      <c r="G3992">
        <v>59.185000000000002</v>
      </c>
      <c r="H3992">
        <v>58.023000000000003</v>
      </c>
      <c r="I3992">
        <v>59.445</v>
      </c>
      <c r="J3992">
        <v>53.253</v>
      </c>
      <c r="K3992">
        <v>60.216999999999999</v>
      </c>
      <c r="L3992">
        <v>59.572000000000003</v>
      </c>
      <c r="M3992">
        <v>0</v>
      </c>
      <c r="N3992">
        <v>0.17749999999999999</v>
      </c>
      <c r="O3992">
        <v>0.27900000000000003</v>
      </c>
      <c r="P3992">
        <v>9.6100000000000005E-2</v>
      </c>
      <c r="Q3992">
        <v>0.27010000000000001</v>
      </c>
    </row>
    <row r="3993" spans="2:17">
      <c r="B3993">
        <v>3869</v>
      </c>
      <c r="C3993" s="1">
        <v>42290.020833333336</v>
      </c>
      <c r="D3993" s="2">
        <v>42290.020833333336</v>
      </c>
      <c r="E3993" s="3">
        <v>42290.020833333336</v>
      </c>
      <c r="F3993">
        <v>1.2</v>
      </c>
      <c r="G3993">
        <v>60.045999999999999</v>
      </c>
      <c r="H3993">
        <v>58.023000000000003</v>
      </c>
      <c r="I3993">
        <v>59.401000000000003</v>
      </c>
      <c r="J3993">
        <v>53.515000000000001</v>
      </c>
      <c r="K3993">
        <v>60.131999999999998</v>
      </c>
      <c r="L3993">
        <v>59.572000000000003</v>
      </c>
      <c r="M3993">
        <v>0</v>
      </c>
      <c r="N3993">
        <v>0.1769</v>
      </c>
      <c r="O3993">
        <v>0.27860000000000001</v>
      </c>
      <c r="P3993">
        <v>9.6100000000000005E-2</v>
      </c>
      <c r="Q3993">
        <v>0.27010000000000001</v>
      </c>
    </row>
    <row r="3994" spans="2:17">
      <c r="B3994">
        <v>3870</v>
      </c>
      <c r="C3994" s="1">
        <v>42290.041666666664</v>
      </c>
      <c r="D3994" s="2">
        <v>42290.041666666664</v>
      </c>
      <c r="E3994" s="3">
        <v>42290.041666666664</v>
      </c>
      <c r="F3994">
        <v>1.2</v>
      </c>
      <c r="G3994">
        <v>59.445</v>
      </c>
      <c r="H3994">
        <v>58.066000000000003</v>
      </c>
      <c r="I3994">
        <v>59.357999999999997</v>
      </c>
      <c r="J3994">
        <v>54.082000000000001</v>
      </c>
      <c r="K3994">
        <v>60.088999999999999</v>
      </c>
      <c r="L3994">
        <v>59.572000000000003</v>
      </c>
      <c r="M3994">
        <v>0</v>
      </c>
      <c r="N3994">
        <v>0.1769</v>
      </c>
      <c r="O3994">
        <v>0.27860000000000001</v>
      </c>
      <c r="P3994">
        <v>9.5500000000000002E-2</v>
      </c>
      <c r="Q3994">
        <v>0.27010000000000001</v>
      </c>
    </row>
    <row r="3995" spans="2:17">
      <c r="B3995">
        <v>3871</v>
      </c>
      <c r="C3995" s="1">
        <v>42290.0625</v>
      </c>
      <c r="D3995" s="2">
        <v>42290.0625</v>
      </c>
      <c r="E3995" s="3">
        <v>42290.0625</v>
      </c>
      <c r="F3995">
        <v>1.2</v>
      </c>
      <c r="G3995">
        <v>56.728000000000002</v>
      </c>
      <c r="H3995">
        <v>58.066000000000003</v>
      </c>
      <c r="I3995">
        <v>59.314999999999998</v>
      </c>
      <c r="J3995">
        <v>53.427</v>
      </c>
      <c r="K3995">
        <v>60.003</v>
      </c>
      <c r="L3995">
        <v>59.572000000000003</v>
      </c>
      <c r="M3995">
        <v>0</v>
      </c>
      <c r="N3995">
        <v>0.1769</v>
      </c>
      <c r="O3995">
        <v>0.27860000000000001</v>
      </c>
      <c r="P3995">
        <v>9.6100000000000005E-2</v>
      </c>
      <c r="Q3995">
        <v>0.27010000000000001</v>
      </c>
    </row>
    <row r="3996" spans="2:17">
      <c r="B3996">
        <v>3872</v>
      </c>
      <c r="C3996" s="1">
        <v>42290.083333333336</v>
      </c>
      <c r="D3996" s="2">
        <v>42290.083333333336</v>
      </c>
      <c r="E3996" s="3">
        <v>42290.083333333336</v>
      </c>
      <c r="F3996">
        <v>1.2</v>
      </c>
      <c r="G3996">
        <v>57.807000000000002</v>
      </c>
      <c r="H3996">
        <v>58.023000000000003</v>
      </c>
      <c r="I3996">
        <v>59.271999999999998</v>
      </c>
      <c r="J3996">
        <v>53.384</v>
      </c>
      <c r="K3996">
        <v>59.959000000000003</v>
      </c>
      <c r="L3996">
        <v>59.572000000000003</v>
      </c>
      <c r="M3996">
        <v>0</v>
      </c>
      <c r="N3996">
        <v>0.17649999999999999</v>
      </c>
      <c r="O3996">
        <v>0.27829999999999999</v>
      </c>
      <c r="P3996">
        <v>9.6100000000000005E-2</v>
      </c>
      <c r="Q3996">
        <v>0.27010000000000001</v>
      </c>
    </row>
    <row r="3997" spans="2:17">
      <c r="B3997">
        <v>3873</v>
      </c>
      <c r="C3997" s="1">
        <v>42290.104166666664</v>
      </c>
      <c r="D3997" s="2">
        <v>42290.104166666664</v>
      </c>
      <c r="E3997" s="3">
        <v>42290.104166666664</v>
      </c>
      <c r="F3997">
        <v>1.2</v>
      </c>
      <c r="G3997">
        <v>58.109000000000002</v>
      </c>
      <c r="H3997">
        <v>58.023000000000003</v>
      </c>
      <c r="I3997">
        <v>59.228999999999999</v>
      </c>
      <c r="J3997">
        <v>54.036999999999999</v>
      </c>
      <c r="K3997">
        <v>59.872999999999998</v>
      </c>
      <c r="L3997">
        <v>59.572000000000003</v>
      </c>
      <c r="M3997">
        <v>0</v>
      </c>
      <c r="N3997">
        <v>0.17649999999999999</v>
      </c>
      <c r="O3997">
        <v>0.27829999999999999</v>
      </c>
      <c r="P3997">
        <v>9.6100000000000005E-2</v>
      </c>
      <c r="Q3997">
        <v>0.26979999999999998</v>
      </c>
    </row>
    <row r="3998" spans="2:17">
      <c r="B3998">
        <v>3874</v>
      </c>
      <c r="C3998" s="1">
        <v>42290.125</v>
      </c>
      <c r="D3998" s="2">
        <v>42290.125</v>
      </c>
      <c r="E3998" s="3">
        <v>42290.125</v>
      </c>
      <c r="F3998">
        <v>1.2</v>
      </c>
      <c r="G3998">
        <v>59.401000000000003</v>
      </c>
      <c r="H3998">
        <v>58.023000000000003</v>
      </c>
      <c r="I3998">
        <v>59.185000000000002</v>
      </c>
      <c r="J3998">
        <v>54.561</v>
      </c>
      <c r="K3998">
        <v>59.83</v>
      </c>
      <c r="L3998">
        <v>59.572000000000003</v>
      </c>
      <c r="M3998">
        <v>0</v>
      </c>
      <c r="N3998">
        <v>0.1769</v>
      </c>
      <c r="O3998">
        <v>0.27929999999999999</v>
      </c>
      <c r="P3998">
        <v>9.5500000000000002E-2</v>
      </c>
      <c r="Q3998">
        <v>0.26979999999999998</v>
      </c>
    </row>
    <row r="3999" spans="2:17">
      <c r="B3999">
        <v>3875</v>
      </c>
      <c r="C3999" s="1">
        <v>42290.145833333336</v>
      </c>
      <c r="D3999" s="2">
        <v>42290.145833333336</v>
      </c>
      <c r="E3999" s="3">
        <v>42290.145833333336</v>
      </c>
      <c r="F3999">
        <v>1.2</v>
      </c>
      <c r="G3999">
        <v>59.098999999999997</v>
      </c>
      <c r="H3999">
        <v>58.023000000000003</v>
      </c>
      <c r="I3999">
        <v>59.142000000000003</v>
      </c>
      <c r="J3999">
        <v>54.82</v>
      </c>
      <c r="K3999">
        <v>59.787999999999997</v>
      </c>
      <c r="L3999">
        <v>59.572000000000003</v>
      </c>
      <c r="M3999">
        <v>0</v>
      </c>
      <c r="N3999">
        <v>0.1762</v>
      </c>
      <c r="O3999">
        <v>0.28029999999999999</v>
      </c>
      <c r="P3999">
        <v>9.6100000000000005E-2</v>
      </c>
      <c r="Q3999">
        <v>0.26979999999999998</v>
      </c>
    </row>
    <row r="4000" spans="2:17">
      <c r="B4000">
        <v>3876</v>
      </c>
      <c r="C4000" s="1">
        <v>42290.166666666664</v>
      </c>
      <c r="D4000" s="2">
        <v>42290.166666666664</v>
      </c>
      <c r="E4000" s="3">
        <v>42290.166666666664</v>
      </c>
      <c r="F4000">
        <v>1.2</v>
      </c>
      <c r="G4000">
        <v>58.325000000000003</v>
      </c>
      <c r="H4000">
        <v>58.023000000000003</v>
      </c>
      <c r="I4000">
        <v>59.055999999999997</v>
      </c>
      <c r="J4000">
        <v>54.777000000000001</v>
      </c>
      <c r="K4000">
        <v>59.744999999999997</v>
      </c>
      <c r="L4000">
        <v>59.529000000000003</v>
      </c>
      <c r="M4000">
        <v>0</v>
      </c>
      <c r="N4000">
        <v>0.1762</v>
      </c>
      <c r="O4000">
        <v>0.27960000000000002</v>
      </c>
      <c r="P4000">
        <v>9.6100000000000005E-2</v>
      </c>
      <c r="Q4000">
        <v>0.26939999999999997</v>
      </c>
    </row>
    <row r="4001" spans="2:17">
      <c r="B4001">
        <v>3877</v>
      </c>
      <c r="C4001" s="1">
        <v>42290.1875</v>
      </c>
      <c r="D4001" s="2">
        <v>42290.1875</v>
      </c>
      <c r="E4001" s="3">
        <v>42290.1875</v>
      </c>
      <c r="F4001">
        <v>1.2</v>
      </c>
      <c r="G4001">
        <v>58.066000000000003</v>
      </c>
      <c r="H4001">
        <v>58.023000000000003</v>
      </c>
      <c r="I4001">
        <v>59.055999999999997</v>
      </c>
      <c r="J4001">
        <v>54.515999999999998</v>
      </c>
      <c r="K4001">
        <v>59.701999999999998</v>
      </c>
      <c r="L4001">
        <v>59.529000000000003</v>
      </c>
      <c r="M4001">
        <v>0</v>
      </c>
      <c r="N4001">
        <v>0.1762</v>
      </c>
      <c r="O4001">
        <v>0.27929999999999999</v>
      </c>
      <c r="P4001">
        <v>9.6100000000000005E-2</v>
      </c>
      <c r="Q4001">
        <v>0.26939999999999997</v>
      </c>
    </row>
    <row r="4002" spans="2:17">
      <c r="B4002">
        <v>3878</v>
      </c>
      <c r="C4002" s="1">
        <v>42290.208333333336</v>
      </c>
      <c r="D4002" s="2">
        <v>42290.208333333336</v>
      </c>
      <c r="E4002" s="3">
        <v>42290.208333333336</v>
      </c>
      <c r="F4002">
        <v>1.2</v>
      </c>
      <c r="G4002">
        <v>57.332999999999998</v>
      </c>
      <c r="H4002">
        <v>57.978999999999999</v>
      </c>
      <c r="I4002">
        <v>59.014000000000003</v>
      </c>
      <c r="J4002">
        <v>54.036999999999999</v>
      </c>
      <c r="K4002">
        <v>59.616</v>
      </c>
      <c r="L4002">
        <v>59.529000000000003</v>
      </c>
      <c r="M4002">
        <v>0</v>
      </c>
      <c r="N4002">
        <v>0.17560000000000001</v>
      </c>
      <c r="O4002">
        <v>0.27960000000000002</v>
      </c>
      <c r="P4002">
        <v>9.5500000000000002E-2</v>
      </c>
      <c r="Q4002">
        <v>0.26939999999999997</v>
      </c>
    </row>
    <row r="4003" spans="2:17">
      <c r="B4003">
        <v>3879</v>
      </c>
      <c r="C4003" s="1">
        <v>42290.229166666664</v>
      </c>
      <c r="D4003" s="2">
        <v>42290.229166666664</v>
      </c>
      <c r="E4003" s="3">
        <v>42290.229166666664</v>
      </c>
      <c r="F4003">
        <v>1.2</v>
      </c>
      <c r="G4003">
        <v>57.29</v>
      </c>
      <c r="H4003">
        <v>57.978999999999999</v>
      </c>
      <c r="I4003">
        <v>58.970999999999997</v>
      </c>
      <c r="J4003">
        <v>53.645000000000003</v>
      </c>
      <c r="K4003">
        <v>59.572000000000003</v>
      </c>
      <c r="L4003">
        <v>59.529000000000003</v>
      </c>
      <c r="M4003">
        <v>0</v>
      </c>
      <c r="N4003">
        <v>0.17560000000000001</v>
      </c>
      <c r="O4003">
        <v>0.27960000000000002</v>
      </c>
      <c r="P4003">
        <v>9.6100000000000005E-2</v>
      </c>
      <c r="Q4003">
        <v>0.26939999999999997</v>
      </c>
    </row>
    <row r="4004" spans="2:17">
      <c r="B4004">
        <v>3880</v>
      </c>
      <c r="C4004" s="1">
        <v>42290.25</v>
      </c>
      <c r="D4004" s="2">
        <v>42290.25</v>
      </c>
      <c r="E4004" s="3">
        <v>42290.25</v>
      </c>
      <c r="F4004">
        <v>1.2</v>
      </c>
      <c r="G4004">
        <v>57.204000000000001</v>
      </c>
      <c r="H4004">
        <v>57.978999999999999</v>
      </c>
      <c r="I4004">
        <v>58.927999999999997</v>
      </c>
      <c r="J4004">
        <v>54.082000000000001</v>
      </c>
      <c r="K4004">
        <v>59.529000000000003</v>
      </c>
      <c r="L4004">
        <v>59.485999999999997</v>
      </c>
      <c r="M4004">
        <v>0</v>
      </c>
      <c r="N4004">
        <v>0.17560000000000001</v>
      </c>
      <c r="O4004">
        <v>0.27929999999999999</v>
      </c>
      <c r="P4004">
        <v>9.6100000000000005E-2</v>
      </c>
      <c r="Q4004">
        <v>0.26910000000000001</v>
      </c>
    </row>
    <row r="4005" spans="2:17">
      <c r="B4005">
        <v>3881</v>
      </c>
      <c r="C4005" s="1">
        <v>42290.270833333336</v>
      </c>
      <c r="D4005" s="2">
        <v>42290.270833333336</v>
      </c>
      <c r="E4005" s="3">
        <v>42290.270833333336</v>
      </c>
      <c r="F4005">
        <v>1.2</v>
      </c>
      <c r="G4005">
        <v>57.030999999999999</v>
      </c>
      <c r="H4005">
        <v>57.978999999999999</v>
      </c>
      <c r="I4005">
        <v>58.884999999999998</v>
      </c>
      <c r="J4005">
        <v>54.3</v>
      </c>
      <c r="K4005">
        <v>59.485999999999997</v>
      </c>
      <c r="L4005">
        <v>59.485999999999997</v>
      </c>
      <c r="M4005">
        <v>0</v>
      </c>
      <c r="N4005">
        <v>0.17519999999999999</v>
      </c>
      <c r="O4005">
        <v>0.27900000000000003</v>
      </c>
      <c r="P4005">
        <v>9.6100000000000005E-2</v>
      </c>
      <c r="Q4005">
        <v>0.26910000000000001</v>
      </c>
    </row>
    <row r="4006" spans="2:17">
      <c r="B4006">
        <v>3882</v>
      </c>
      <c r="C4006" s="1">
        <v>42290.291666666664</v>
      </c>
      <c r="D4006" s="2">
        <v>42290.291666666664</v>
      </c>
      <c r="E4006" s="3">
        <v>42290.291666666664</v>
      </c>
      <c r="F4006">
        <v>1.2</v>
      </c>
      <c r="G4006">
        <v>57.42</v>
      </c>
      <c r="H4006">
        <v>57.936</v>
      </c>
      <c r="I4006">
        <v>58.884999999999998</v>
      </c>
      <c r="J4006">
        <v>54.691000000000003</v>
      </c>
      <c r="K4006">
        <v>59.445</v>
      </c>
      <c r="L4006">
        <v>59.485999999999997</v>
      </c>
      <c r="M4006">
        <v>0</v>
      </c>
      <c r="N4006">
        <v>0.17460000000000001</v>
      </c>
      <c r="O4006">
        <v>0.27860000000000001</v>
      </c>
      <c r="P4006">
        <v>9.6100000000000005E-2</v>
      </c>
      <c r="Q4006">
        <v>0.26910000000000001</v>
      </c>
    </row>
    <row r="4007" spans="2:17">
      <c r="B4007">
        <v>3883</v>
      </c>
      <c r="C4007" s="1">
        <v>42290.3125</v>
      </c>
      <c r="D4007" s="2">
        <v>42290.3125</v>
      </c>
      <c r="E4007" s="3">
        <v>42290.3125</v>
      </c>
      <c r="F4007">
        <v>1.2</v>
      </c>
      <c r="G4007">
        <v>58.066000000000003</v>
      </c>
      <c r="H4007">
        <v>57.936</v>
      </c>
      <c r="I4007">
        <v>58.841999999999999</v>
      </c>
      <c r="J4007">
        <v>55.472000000000001</v>
      </c>
      <c r="K4007">
        <v>59.401000000000003</v>
      </c>
      <c r="L4007">
        <v>59.445</v>
      </c>
      <c r="M4007">
        <v>0</v>
      </c>
      <c r="N4007">
        <v>0.17460000000000001</v>
      </c>
      <c r="O4007">
        <v>0.27860000000000001</v>
      </c>
      <c r="P4007">
        <v>9.6100000000000005E-2</v>
      </c>
      <c r="Q4007">
        <v>0.26869999999999999</v>
      </c>
    </row>
    <row r="4008" spans="2:17">
      <c r="B4008">
        <v>3884</v>
      </c>
      <c r="C4008" s="1">
        <v>42290.333333333336</v>
      </c>
      <c r="D4008" s="2">
        <v>42290.333333333336</v>
      </c>
      <c r="E4008" s="3">
        <v>42290.333333333336</v>
      </c>
      <c r="F4008">
        <v>6.2</v>
      </c>
      <c r="G4008">
        <v>57.722000000000001</v>
      </c>
      <c r="H4008">
        <v>57.936</v>
      </c>
      <c r="I4008">
        <v>58.798000000000002</v>
      </c>
      <c r="J4008">
        <v>56.034999999999997</v>
      </c>
      <c r="K4008">
        <v>59.357999999999997</v>
      </c>
      <c r="L4008">
        <v>59.445</v>
      </c>
      <c r="M4008">
        <v>0</v>
      </c>
      <c r="N4008">
        <v>0.17419999999999999</v>
      </c>
      <c r="O4008">
        <v>0.27729999999999999</v>
      </c>
      <c r="P4008">
        <v>9.6100000000000005E-2</v>
      </c>
      <c r="Q4008">
        <v>0.26869999999999999</v>
      </c>
    </row>
    <row r="4009" spans="2:17">
      <c r="B4009">
        <v>3885</v>
      </c>
      <c r="C4009" s="1">
        <v>42290.354166666664</v>
      </c>
      <c r="D4009" s="2">
        <v>42290.354166666664</v>
      </c>
      <c r="E4009" s="3">
        <v>42290.354166666664</v>
      </c>
      <c r="F4009">
        <v>21.2</v>
      </c>
      <c r="G4009">
        <v>57.29</v>
      </c>
      <c r="H4009">
        <v>57.936</v>
      </c>
      <c r="I4009">
        <v>58.798000000000002</v>
      </c>
      <c r="J4009">
        <v>56.426000000000002</v>
      </c>
      <c r="K4009">
        <v>59.357999999999997</v>
      </c>
      <c r="L4009">
        <v>59.445</v>
      </c>
      <c r="M4009">
        <v>0</v>
      </c>
      <c r="N4009">
        <v>0.17419999999999999</v>
      </c>
      <c r="O4009">
        <v>0.27760000000000001</v>
      </c>
      <c r="P4009">
        <v>9.5500000000000002E-2</v>
      </c>
      <c r="Q4009">
        <v>0.26910000000000001</v>
      </c>
    </row>
    <row r="4010" spans="2:17">
      <c r="B4010">
        <v>3886</v>
      </c>
      <c r="C4010" s="1">
        <v>42290.375</v>
      </c>
      <c r="D4010" s="2">
        <v>42290.375</v>
      </c>
      <c r="E4010" s="3">
        <v>42290.375</v>
      </c>
      <c r="F4010">
        <v>41.2</v>
      </c>
      <c r="G4010">
        <v>56.901000000000003</v>
      </c>
      <c r="H4010">
        <v>57.893000000000001</v>
      </c>
      <c r="I4010">
        <v>58.755000000000003</v>
      </c>
      <c r="J4010">
        <v>56.857999999999997</v>
      </c>
      <c r="K4010">
        <v>59.314999999999998</v>
      </c>
      <c r="L4010">
        <v>59.401000000000003</v>
      </c>
      <c r="M4010">
        <v>0.01</v>
      </c>
      <c r="N4010">
        <v>0.17380000000000001</v>
      </c>
      <c r="O4010">
        <v>0.27589999999999998</v>
      </c>
      <c r="P4010">
        <v>9.6100000000000005E-2</v>
      </c>
      <c r="Q4010">
        <v>0.26869999999999999</v>
      </c>
    </row>
    <row r="4011" spans="2:17">
      <c r="B4011">
        <v>3887</v>
      </c>
      <c r="C4011" s="1">
        <v>42290.395833333336</v>
      </c>
      <c r="D4011" s="2">
        <v>42290.395833333336</v>
      </c>
      <c r="E4011" s="3">
        <v>42290.395833333336</v>
      </c>
      <c r="F4011">
        <v>41.2</v>
      </c>
      <c r="G4011">
        <v>56.728000000000002</v>
      </c>
      <c r="H4011">
        <v>57.893000000000001</v>
      </c>
      <c r="I4011">
        <v>58.755000000000003</v>
      </c>
      <c r="J4011">
        <v>57.375999999999998</v>
      </c>
      <c r="K4011">
        <v>59.314999999999998</v>
      </c>
      <c r="L4011">
        <v>59.401000000000003</v>
      </c>
      <c r="M4011">
        <v>0.01</v>
      </c>
      <c r="N4011">
        <v>0.17380000000000001</v>
      </c>
      <c r="O4011">
        <v>0.27629999999999999</v>
      </c>
      <c r="P4011">
        <v>9.6100000000000005E-2</v>
      </c>
      <c r="Q4011">
        <v>0.26910000000000001</v>
      </c>
    </row>
    <row r="4012" spans="2:17">
      <c r="B4012">
        <v>3888</v>
      </c>
      <c r="C4012" s="1">
        <v>42290.416666666664</v>
      </c>
      <c r="D4012" s="2">
        <v>42290.416666666664</v>
      </c>
      <c r="E4012" s="3">
        <v>42290.416666666664</v>
      </c>
      <c r="F4012">
        <v>91.2</v>
      </c>
      <c r="G4012">
        <v>56.988</v>
      </c>
      <c r="H4012">
        <v>57.893000000000001</v>
      </c>
      <c r="I4012">
        <v>58.712000000000003</v>
      </c>
      <c r="J4012">
        <v>58.281999999999996</v>
      </c>
      <c r="K4012">
        <v>59.314999999999998</v>
      </c>
      <c r="L4012">
        <v>59.401000000000003</v>
      </c>
      <c r="M4012">
        <v>0.01</v>
      </c>
      <c r="N4012">
        <v>0.17319999999999999</v>
      </c>
      <c r="O4012">
        <v>0.27660000000000001</v>
      </c>
      <c r="P4012">
        <v>9.6100000000000005E-2</v>
      </c>
      <c r="Q4012">
        <v>0.26910000000000001</v>
      </c>
    </row>
    <row r="4013" spans="2:17">
      <c r="B4013">
        <v>3889</v>
      </c>
      <c r="C4013" s="1">
        <v>42290.4375</v>
      </c>
      <c r="D4013" s="2">
        <v>42290.4375</v>
      </c>
      <c r="E4013" s="3">
        <v>42290.4375</v>
      </c>
      <c r="F4013">
        <v>58.7</v>
      </c>
      <c r="G4013">
        <v>57.42</v>
      </c>
      <c r="H4013">
        <v>57.893000000000001</v>
      </c>
      <c r="I4013">
        <v>58.712000000000003</v>
      </c>
      <c r="J4013">
        <v>59.401000000000003</v>
      </c>
      <c r="K4013">
        <v>59.357999999999997</v>
      </c>
      <c r="L4013">
        <v>59.401000000000003</v>
      </c>
      <c r="M4013">
        <v>0</v>
      </c>
      <c r="N4013">
        <v>0.17319999999999999</v>
      </c>
      <c r="O4013">
        <v>0.27629999999999999</v>
      </c>
      <c r="P4013">
        <v>9.6100000000000005E-2</v>
      </c>
      <c r="Q4013">
        <v>0.26910000000000001</v>
      </c>
    </row>
    <row r="4014" spans="2:17">
      <c r="B4014">
        <v>3890</v>
      </c>
      <c r="C4014" s="1">
        <v>42290.458333333336</v>
      </c>
      <c r="D4014" s="2">
        <v>42290.458333333336</v>
      </c>
      <c r="E4014" s="3">
        <v>42290.458333333336</v>
      </c>
      <c r="F4014">
        <v>138.69999999999999</v>
      </c>
      <c r="G4014">
        <v>58.411000000000001</v>
      </c>
      <c r="H4014">
        <v>57.893000000000001</v>
      </c>
      <c r="I4014">
        <v>58.712000000000003</v>
      </c>
      <c r="J4014">
        <v>60.302999999999997</v>
      </c>
      <c r="K4014">
        <v>59.401000000000003</v>
      </c>
      <c r="L4014">
        <v>59.357999999999997</v>
      </c>
      <c r="M4014">
        <v>0</v>
      </c>
      <c r="N4014">
        <v>0.17280000000000001</v>
      </c>
      <c r="O4014">
        <v>0.27629999999999999</v>
      </c>
      <c r="P4014">
        <v>9.6299999999999997E-2</v>
      </c>
      <c r="Q4014">
        <v>0.26910000000000001</v>
      </c>
    </row>
    <row r="4015" spans="2:17">
      <c r="B4015">
        <v>3891</v>
      </c>
      <c r="C4015" s="1">
        <v>42290.479166666664</v>
      </c>
      <c r="D4015" s="2">
        <v>42290.479166666664</v>
      </c>
      <c r="E4015" s="3">
        <v>42290.479166666664</v>
      </c>
      <c r="F4015">
        <v>398.7</v>
      </c>
      <c r="G4015">
        <v>61.375999999999998</v>
      </c>
      <c r="H4015">
        <v>57.936</v>
      </c>
      <c r="I4015">
        <v>58.755000000000003</v>
      </c>
      <c r="J4015">
        <v>65.058999999999997</v>
      </c>
      <c r="K4015">
        <v>59.445</v>
      </c>
      <c r="L4015">
        <v>59.401000000000003</v>
      </c>
      <c r="M4015">
        <v>0</v>
      </c>
      <c r="N4015">
        <v>0.17180000000000001</v>
      </c>
      <c r="O4015">
        <v>0.27589999999999998</v>
      </c>
      <c r="P4015">
        <v>9.6299999999999997E-2</v>
      </c>
      <c r="Q4015">
        <v>0.26869999999999999</v>
      </c>
    </row>
    <row r="4016" spans="2:17">
      <c r="B4016">
        <v>3892</v>
      </c>
      <c r="C4016" s="1">
        <v>42290.5</v>
      </c>
      <c r="D4016" s="2">
        <v>42290.5</v>
      </c>
      <c r="E4016" s="3">
        <v>42290.5</v>
      </c>
      <c r="F4016">
        <v>306.2</v>
      </c>
      <c r="G4016">
        <v>63.005000000000003</v>
      </c>
      <c r="H4016">
        <v>57.936</v>
      </c>
      <c r="I4016">
        <v>58.798000000000002</v>
      </c>
      <c r="J4016">
        <v>72.093000000000004</v>
      </c>
      <c r="K4016">
        <v>59.529000000000003</v>
      </c>
      <c r="L4016">
        <v>59.401000000000003</v>
      </c>
      <c r="M4016">
        <v>0</v>
      </c>
      <c r="N4016">
        <v>0.17030000000000001</v>
      </c>
      <c r="O4016">
        <v>0.27589999999999998</v>
      </c>
      <c r="P4016">
        <v>9.6299999999999997E-2</v>
      </c>
      <c r="Q4016">
        <v>0.26869999999999999</v>
      </c>
    </row>
    <row r="4017" spans="2:17">
      <c r="B4017">
        <v>3893</v>
      </c>
      <c r="C4017" s="1">
        <v>42290.520833333336</v>
      </c>
      <c r="D4017" s="2">
        <v>42290.520833333336</v>
      </c>
      <c r="E4017" s="3">
        <v>42290.520833333336</v>
      </c>
      <c r="F4017">
        <v>551.20000000000005</v>
      </c>
      <c r="G4017">
        <v>65.144999999999996</v>
      </c>
      <c r="H4017">
        <v>57.936</v>
      </c>
      <c r="I4017">
        <v>58.841999999999999</v>
      </c>
      <c r="J4017">
        <v>76.114000000000004</v>
      </c>
      <c r="K4017">
        <v>59.701999999999998</v>
      </c>
      <c r="L4017">
        <v>59.401000000000003</v>
      </c>
      <c r="M4017">
        <v>0</v>
      </c>
      <c r="N4017">
        <v>0.16950000000000001</v>
      </c>
      <c r="O4017">
        <v>0.27589999999999998</v>
      </c>
      <c r="P4017">
        <v>9.69E-2</v>
      </c>
      <c r="Q4017">
        <v>0.26869999999999999</v>
      </c>
    </row>
    <row r="4018" spans="2:17">
      <c r="B4018">
        <v>3894</v>
      </c>
      <c r="C4018" s="1">
        <v>42290.541666666664</v>
      </c>
      <c r="D4018" s="2">
        <v>42290.541666666664</v>
      </c>
      <c r="E4018" s="3">
        <v>42290.541666666664</v>
      </c>
      <c r="F4018">
        <v>341.2</v>
      </c>
      <c r="G4018">
        <v>66.772000000000006</v>
      </c>
      <c r="H4018">
        <v>57.978999999999999</v>
      </c>
      <c r="I4018">
        <v>58.884999999999998</v>
      </c>
      <c r="J4018">
        <v>83.287000000000006</v>
      </c>
      <c r="K4018">
        <v>59.915999999999997</v>
      </c>
      <c r="L4018">
        <v>59.401000000000003</v>
      </c>
      <c r="M4018">
        <v>0</v>
      </c>
      <c r="N4018">
        <v>0.1681</v>
      </c>
      <c r="O4018">
        <v>0.27560000000000001</v>
      </c>
      <c r="P4018">
        <v>9.6100000000000005E-2</v>
      </c>
      <c r="Q4018">
        <v>0.26869999999999999</v>
      </c>
    </row>
    <row r="4019" spans="2:17">
      <c r="B4019">
        <v>3895</v>
      </c>
      <c r="C4019" s="1">
        <v>42290.5625</v>
      </c>
      <c r="D4019" s="2">
        <v>42290.5625</v>
      </c>
      <c r="E4019" s="3">
        <v>42290.5625</v>
      </c>
      <c r="F4019">
        <v>153.69999999999999</v>
      </c>
      <c r="G4019">
        <v>65.058999999999997</v>
      </c>
      <c r="H4019">
        <v>57.936</v>
      </c>
      <c r="I4019">
        <v>58.884999999999998</v>
      </c>
      <c r="J4019">
        <v>77.814999999999998</v>
      </c>
      <c r="K4019">
        <v>60.345999999999997</v>
      </c>
      <c r="L4019">
        <v>59.401000000000003</v>
      </c>
      <c r="M4019">
        <v>0</v>
      </c>
      <c r="N4019">
        <v>0.27829999999999999</v>
      </c>
      <c r="O4019">
        <v>0.27589999999999998</v>
      </c>
      <c r="P4019">
        <v>0.14499999999999999</v>
      </c>
      <c r="Q4019">
        <v>0.26840000000000003</v>
      </c>
    </row>
    <row r="4020" spans="2:17">
      <c r="B4020">
        <v>3896</v>
      </c>
      <c r="C4020" s="1">
        <v>42290.583333333336</v>
      </c>
      <c r="D4020" s="2">
        <v>42290.583333333336</v>
      </c>
      <c r="E4020" s="3">
        <v>42290.583333333336</v>
      </c>
      <c r="F4020">
        <v>161.19999999999999</v>
      </c>
      <c r="G4020">
        <v>65.486999999999995</v>
      </c>
      <c r="H4020">
        <v>57.936</v>
      </c>
      <c r="I4020">
        <v>58.970999999999997</v>
      </c>
      <c r="J4020">
        <v>72.350999999999999</v>
      </c>
      <c r="K4020">
        <v>60.860999999999997</v>
      </c>
      <c r="L4020">
        <v>59.401000000000003</v>
      </c>
      <c r="M4020">
        <v>0</v>
      </c>
      <c r="N4020">
        <v>0.26939999999999997</v>
      </c>
      <c r="O4020">
        <v>0.27589999999999998</v>
      </c>
      <c r="P4020">
        <v>0.1547</v>
      </c>
      <c r="Q4020">
        <v>0.26869999999999999</v>
      </c>
    </row>
    <row r="4021" spans="2:17">
      <c r="B4021">
        <v>3897</v>
      </c>
      <c r="C4021" s="1">
        <v>42290.604166666664</v>
      </c>
      <c r="D4021" s="2">
        <v>42290.604166666664</v>
      </c>
      <c r="E4021" s="3">
        <v>42290.604166666664</v>
      </c>
      <c r="F4021">
        <v>181.2</v>
      </c>
      <c r="G4021">
        <v>66.043000000000006</v>
      </c>
      <c r="H4021">
        <v>57.978999999999999</v>
      </c>
      <c r="I4021">
        <v>59.055999999999997</v>
      </c>
      <c r="J4021">
        <v>69.643000000000001</v>
      </c>
      <c r="K4021">
        <v>61.119</v>
      </c>
      <c r="L4021">
        <v>59.485999999999997</v>
      </c>
      <c r="M4021">
        <v>0</v>
      </c>
      <c r="N4021">
        <v>0.26529999999999998</v>
      </c>
      <c r="O4021">
        <v>0.27560000000000001</v>
      </c>
      <c r="P4021">
        <v>0.159</v>
      </c>
      <c r="Q4021">
        <v>0.26869999999999999</v>
      </c>
    </row>
    <row r="4022" spans="2:17">
      <c r="B4022">
        <v>3898</v>
      </c>
      <c r="C4022" s="1">
        <v>42290.625</v>
      </c>
      <c r="D4022" s="2">
        <v>42290.625</v>
      </c>
      <c r="E4022" s="3">
        <v>42290.625</v>
      </c>
      <c r="F4022">
        <v>148.69999999999999</v>
      </c>
      <c r="G4022">
        <v>64.161000000000001</v>
      </c>
      <c r="H4022">
        <v>58.023000000000003</v>
      </c>
      <c r="I4022">
        <v>59.142000000000003</v>
      </c>
      <c r="J4022">
        <v>67.927999999999997</v>
      </c>
      <c r="K4022">
        <v>61.204999999999998</v>
      </c>
      <c r="L4022">
        <v>59.529000000000003</v>
      </c>
      <c r="M4022">
        <v>0</v>
      </c>
      <c r="N4022">
        <v>0.26279999999999998</v>
      </c>
      <c r="O4022">
        <v>0.27560000000000001</v>
      </c>
      <c r="P4022">
        <v>0.1608</v>
      </c>
      <c r="Q4022">
        <v>0.26869999999999999</v>
      </c>
    </row>
    <row r="4023" spans="2:17">
      <c r="B4023">
        <v>3899</v>
      </c>
      <c r="C4023" s="1">
        <v>42290.645833333336</v>
      </c>
      <c r="D4023" s="2">
        <v>42290.645833333336</v>
      </c>
      <c r="E4023" s="3">
        <v>42290.645833333336</v>
      </c>
      <c r="F4023">
        <v>163.69999999999999</v>
      </c>
      <c r="G4023">
        <v>63.561</v>
      </c>
      <c r="H4023">
        <v>58.023000000000003</v>
      </c>
      <c r="I4023">
        <v>59.228999999999999</v>
      </c>
      <c r="J4023">
        <v>67.070999999999998</v>
      </c>
      <c r="K4023">
        <v>61.29</v>
      </c>
      <c r="L4023">
        <v>59.616</v>
      </c>
      <c r="M4023">
        <v>0</v>
      </c>
      <c r="N4023">
        <v>0.26069999999999999</v>
      </c>
      <c r="O4023">
        <v>0.27529999999999999</v>
      </c>
      <c r="P4023">
        <v>0.1623</v>
      </c>
      <c r="Q4023">
        <v>0.26869999999999999</v>
      </c>
    </row>
    <row r="4024" spans="2:17">
      <c r="B4024">
        <v>3900</v>
      </c>
      <c r="C4024" s="1">
        <v>42290.666666666664</v>
      </c>
      <c r="D4024" s="2">
        <v>42290.666666666664</v>
      </c>
      <c r="E4024" s="3">
        <v>42290.666666666664</v>
      </c>
      <c r="F4024">
        <v>433.7</v>
      </c>
      <c r="G4024">
        <v>66.087000000000003</v>
      </c>
      <c r="H4024">
        <v>58.109000000000002</v>
      </c>
      <c r="I4024">
        <v>59.357999999999997</v>
      </c>
      <c r="J4024">
        <v>69.941999999999993</v>
      </c>
      <c r="K4024">
        <v>61.375999999999998</v>
      </c>
      <c r="L4024">
        <v>59.701999999999998</v>
      </c>
      <c r="M4024">
        <v>0</v>
      </c>
      <c r="N4024">
        <v>0.25890000000000002</v>
      </c>
      <c r="O4024">
        <v>0.27529999999999999</v>
      </c>
      <c r="P4024">
        <v>0.16339999999999999</v>
      </c>
      <c r="Q4024">
        <v>0.26840000000000003</v>
      </c>
    </row>
    <row r="4025" spans="2:17">
      <c r="B4025">
        <v>3901</v>
      </c>
      <c r="C4025" s="1">
        <v>42290.6875</v>
      </c>
      <c r="D4025" s="2">
        <v>42290.6875</v>
      </c>
      <c r="E4025" s="3">
        <v>42290.6875</v>
      </c>
      <c r="F4025">
        <v>76.2</v>
      </c>
      <c r="G4025">
        <v>64.632000000000005</v>
      </c>
      <c r="H4025">
        <v>58.152000000000001</v>
      </c>
      <c r="I4025">
        <v>59.401000000000003</v>
      </c>
      <c r="J4025">
        <v>71.230999999999995</v>
      </c>
      <c r="K4025">
        <v>61.418999999999997</v>
      </c>
      <c r="L4025">
        <v>59.744999999999997</v>
      </c>
      <c r="M4025">
        <v>0</v>
      </c>
      <c r="N4025">
        <v>0.25750000000000001</v>
      </c>
      <c r="O4025">
        <v>0.27529999999999999</v>
      </c>
      <c r="P4025">
        <v>0.16339999999999999</v>
      </c>
      <c r="Q4025">
        <v>0.26840000000000003</v>
      </c>
    </row>
    <row r="4026" spans="2:17">
      <c r="B4026">
        <v>3902</v>
      </c>
      <c r="C4026" s="1">
        <v>42290.708333333336</v>
      </c>
      <c r="D4026" s="2">
        <v>42290.708333333336</v>
      </c>
      <c r="E4026" s="3">
        <v>42290.708333333336</v>
      </c>
      <c r="F4026">
        <v>83.7</v>
      </c>
      <c r="G4026">
        <v>60.904000000000003</v>
      </c>
      <c r="H4026">
        <v>58.195</v>
      </c>
      <c r="I4026">
        <v>59.485999999999997</v>
      </c>
      <c r="J4026">
        <v>66.087000000000003</v>
      </c>
      <c r="K4026">
        <v>61.506</v>
      </c>
      <c r="L4026">
        <v>59.83</v>
      </c>
      <c r="M4026">
        <v>0</v>
      </c>
      <c r="N4026">
        <v>0.25600000000000001</v>
      </c>
      <c r="O4026">
        <v>0.27489999999999998</v>
      </c>
      <c r="P4026">
        <v>0.1638</v>
      </c>
      <c r="Q4026">
        <v>0.26840000000000003</v>
      </c>
    </row>
    <row r="4027" spans="2:17">
      <c r="B4027">
        <v>3903</v>
      </c>
      <c r="C4027" s="1">
        <v>42290.729166666664</v>
      </c>
      <c r="D4027" s="2">
        <v>42290.729166666664</v>
      </c>
      <c r="E4027" s="3">
        <v>42290.729166666664</v>
      </c>
      <c r="F4027">
        <v>116.2</v>
      </c>
      <c r="G4027">
        <v>59.915999999999997</v>
      </c>
      <c r="H4027">
        <v>58.238999999999997</v>
      </c>
      <c r="I4027">
        <v>59.572000000000003</v>
      </c>
      <c r="J4027">
        <v>63.902999999999999</v>
      </c>
      <c r="K4027">
        <v>61.506</v>
      </c>
      <c r="L4027">
        <v>59.872999999999998</v>
      </c>
      <c r="M4027">
        <v>0</v>
      </c>
      <c r="N4027">
        <v>0.25530000000000003</v>
      </c>
      <c r="O4027">
        <v>0.27529999999999999</v>
      </c>
      <c r="P4027">
        <v>0.16339999999999999</v>
      </c>
      <c r="Q4027">
        <v>0.26800000000000002</v>
      </c>
    </row>
    <row r="4028" spans="2:17">
      <c r="B4028">
        <v>3904</v>
      </c>
      <c r="C4028" s="1">
        <v>42290.75</v>
      </c>
      <c r="D4028" s="2">
        <v>42290.75</v>
      </c>
      <c r="E4028" s="3">
        <v>42290.75</v>
      </c>
      <c r="F4028">
        <v>48.7</v>
      </c>
      <c r="G4028">
        <v>59.658999999999999</v>
      </c>
      <c r="H4028">
        <v>58.281999999999996</v>
      </c>
      <c r="I4028">
        <v>59.616</v>
      </c>
      <c r="J4028">
        <v>61.761000000000003</v>
      </c>
      <c r="K4028">
        <v>61.506</v>
      </c>
      <c r="L4028">
        <v>59.959000000000003</v>
      </c>
      <c r="M4028">
        <v>0</v>
      </c>
      <c r="N4028">
        <v>0.25419999999999998</v>
      </c>
      <c r="O4028">
        <v>0.27529999999999999</v>
      </c>
      <c r="P4028">
        <v>0.1638</v>
      </c>
      <c r="Q4028">
        <v>0.26800000000000002</v>
      </c>
    </row>
    <row r="4029" spans="2:17">
      <c r="B4029">
        <v>3905</v>
      </c>
      <c r="C4029" s="1">
        <v>42290.770833333336</v>
      </c>
      <c r="D4029" s="2">
        <v>42290.770833333336</v>
      </c>
      <c r="E4029" s="3">
        <v>42290.770833333336</v>
      </c>
      <c r="F4029">
        <v>11.2</v>
      </c>
      <c r="G4029">
        <v>59.529000000000003</v>
      </c>
      <c r="H4029">
        <v>58.325000000000003</v>
      </c>
      <c r="I4029">
        <v>59.701999999999998</v>
      </c>
      <c r="J4029">
        <v>60.302999999999997</v>
      </c>
      <c r="K4029">
        <v>61.506</v>
      </c>
      <c r="L4029">
        <v>60.003</v>
      </c>
      <c r="M4029">
        <v>0</v>
      </c>
      <c r="N4029">
        <v>0.25380000000000003</v>
      </c>
      <c r="O4029">
        <v>0.27489999999999998</v>
      </c>
      <c r="P4029">
        <v>0.16339999999999999</v>
      </c>
      <c r="Q4029">
        <v>0.26800000000000002</v>
      </c>
    </row>
    <row r="4030" spans="2:17">
      <c r="B4030">
        <v>3906</v>
      </c>
      <c r="C4030" s="1">
        <v>42290.791666666664</v>
      </c>
      <c r="D4030" s="2">
        <v>42290.791666666664</v>
      </c>
      <c r="E4030" s="3">
        <v>42290.791666666664</v>
      </c>
      <c r="F4030">
        <v>1.2</v>
      </c>
      <c r="G4030">
        <v>58.454999999999998</v>
      </c>
      <c r="H4030">
        <v>58.368000000000002</v>
      </c>
      <c r="I4030">
        <v>59.744999999999997</v>
      </c>
      <c r="J4030">
        <v>58.798000000000002</v>
      </c>
      <c r="K4030">
        <v>61.462000000000003</v>
      </c>
      <c r="L4030">
        <v>60.088999999999999</v>
      </c>
      <c r="M4030">
        <v>0</v>
      </c>
      <c r="N4030">
        <v>0.25319999999999998</v>
      </c>
      <c r="O4030">
        <v>0.27489999999999998</v>
      </c>
      <c r="P4030">
        <v>0.16339999999999999</v>
      </c>
      <c r="Q4030">
        <v>0.26800000000000002</v>
      </c>
    </row>
    <row r="4031" spans="2:17">
      <c r="B4031">
        <v>3907</v>
      </c>
      <c r="C4031" s="1">
        <v>42290.8125</v>
      </c>
      <c r="D4031" s="2">
        <v>42290.8125</v>
      </c>
      <c r="E4031" s="3">
        <v>42290.8125</v>
      </c>
      <c r="F4031">
        <v>1.2</v>
      </c>
      <c r="G4031">
        <v>56.122</v>
      </c>
      <c r="H4031">
        <v>58.454999999999998</v>
      </c>
      <c r="I4031">
        <v>59.744999999999997</v>
      </c>
      <c r="J4031">
        <v>56.685000000000002</v>
      </c>
      <c r="K4031">
        <v>61.418999999999997</v>
      </c>
      <c r="L4031">
        <v>60.131999999999998</v>
      </c>
      <c r="M4031">
        <v>0</v>
      </c>
      <c r="N4031">
        <v>0.25240000000000001</v>
      </c>
      <c r="O4031">
        <v>0.27489999999999998</v>
      </c>
      <c r="P4031">
        <v>0.16339999999999999</v>
      </c>
      <c r="Q4031">
        <v>0.26800000000000002</v>
      </c>
    </row>
    <row r="4032" spans="2:17">
      <c r="B4032">
        <v>3908</v>
      </c>
      <c r="C4032" s="1">
        <v>42290.833333333336</v>
      </c>
      <c r="D4032" s="2">
        <v>42290.833333333336</v>
      </c>
      <c r="E4032" s="3">
        <v>42290.833333333336</v>
      </c>
      <c r="F4032">
        <v>1.2</v>
      </c>
      <c r="G4032">
        <v>53.865000000000002</v>
      </c>
      <c r="H4032">
        <v>58.497999999999998</v>
      </c>
      <c r="I4032">
        <v>59.744999999999997</v>
      </c>
      <c r="J4032">
        <v>53.69</v>
      </c>
      <c r="K4032">
        <v>61.332999999999998</v>
      </c>
      <c r="L4032">
        <v>60.173999999999999</v>
      </c>
      <c r="M4032">
        <v>0</v>
      </c>
      <c r="N4032">
        <v>0.252</v>
      </c>
      <c r="O4032">
        <v>0.27489999999999998</v>
      </c>
      <c r="P4032">
        <v>0.16339999999999999</v>
      </c>
      <c r="Q4032">
        <v>0.26840000000000003</v>
      </c>
    </row>
    <row r="4033" spans="2:17">
      <c r="B4033">
        <v>3909</v>
      </c>
      <c r="C4033" s="1">
        <v>42290.854166666664</v>
      </c>
      <c r="D4033" s="2">
        <v>42290.854166666664</v>
      </c>
      <c r="E4033" s="3">
        <v>42290.854166666664</v>
      </c>
      <c r="F4033">
        <v>1.2</v>
      </c>
      <c r="G4033">
        <v>53.776000000000003</v>
      </c>
      <c r="H4033">
        <v>58.497999999999998</v>
      </c>
      <c r="I4033">
        <v>59.744999999999997</v>
      </c>
      <c r="J4033">
        <v>52.115000000000002</v>
      </c>
      <c r="K4033">
        <v>61.204999999999998</v>
      </c>
      <c r="L4033">
        <v>60.216999999999999</v>
      </c>
      <c r="M4033">
        <v>0</v>
      </c>
      <c r="N4033">
        <v>0.25159999999999999</v>
      </c>
      <c r="O4033">
        <v>0.27489999999999998</v>
      </c>
      <c r="P4033">
        <v>0.16339999999999999</v>
      </c>
      <c r="Q4033">
        <v>0.26840000000000003</v>
      </c>
    </row>
    <row r="4034" spans="2:17">
      <c r="B4034">
        <v>3910</v>
      </c>
      <c r="C4034" s="1">
        <v>42290.875</v>
      </c>
      <c r="D4034" s="2">
        <v>42290.875</v>
      </c>
      <c r="E4034" s="3">
        <v>42290.875</v>
      </c>
      <c r="F4034">
        <v>1.2</v>
      </c>
      <c r="G4034">
        <v>55.386000000000003</v>
      </c>
      <c r="H4034">
        <v>58.540999999999997</v>
      </c>
      <c r="I4034">
        <v>59.744999999999997</v>
      </c>
      <c r="J4034">
        <v>52.290999999999997</v>
      </c>
      <c r="K4034">
        <v>61.075000000000003</v>
      </c>
      <c r="L4034">
        <v>60.26</v>
      </c>
      <c r="M4034">
        <v>0</v>
      </c>
      <c r="N4034">
        <v>0.25119999999999998</v>
      </c>
      <c r="O4034">
        <v>0.27489999999999998</v>
      </c>
      <c r="P4034">
        <v>0.16339999999999999</v>
      </c>
      <c r="Q4034">
        <v>0.26800000000000002</v>
      </c>
    </row>
    <row r="4035" spans="2:17">
      <c r="B4035">
        <v>3911</v>
      </c>
      <c r="C4035" s="1">
        <v>42290.895833333336</v>
      </c>
      <c r="D4035" s="2">
        <v>42290.895833333336</v>
      </c>
      <c r="E4035" s="3">
        <v>42290.895833333336</v>
      </c>
      <c r="F4035">
        <v>1.2</v>
      </c>
      <c r="G4035">
        <v>55.819000000000003</v>
      </c>
      <c r="H4035">
        <v>58.582000000000001</v>
      </c>
      <c r="I4035">
        <v>59.744999999999997</v>
      </c>
      <c r="J4035">
        <v>53.034999999999997</v>
      </c>
      <c r="K4035">
        <v>60.948</v>
      </c>
      <c r="L4035">
        <v>60.26</v>
      </c>
      <c r="M4035">
        <v>0</v>
      </c>
      <c r="N4035">
        <v>0.2505</v>
      </c>
      <c r="O4035">
        <v>0.27489999999999998</v>
      </c>
      <c r="P4035">
        <v>0.16289999999999999</v>
      </c>
      <c r="Q4035">
        <v>0.26800000000000002</v>
      </c>
    </row>
    <row r="4036" spans="2:17">
      <c r="B4036">
        <v>3912</v>
      </c>
      <c r="C4036" s="1">
        <v>42290.916666666664</v>
      </c>
      <c r="D4036" s="2">
        <v>42290.916666666664</v>
      </c>
      <c r="E4036" s="3">
        <v>42290.916666666664</v>
      </c>
      <c r="F4036">
        <v>1.2</v>
      </c>
      <c r="G4036">
        <v>55.298999999999999</v>
      </c>
      <c r="H4036">
        <v>58.582000000000001</v>
      </c>
      <c r="I4036">
        <v>59.701999999999998</v>
      </c>
      <c r="J4036">
        <v>53.253</v>
      </c>
      <c r="K4036">
        <v>60.817999999999998</v>
      </c>
      <c r="L4036">
        <v>60.302999999999997</v>
      </c>
      <c r="M4036">
        <v>0</v>
      </c>
      <c r="N4036">
        <v>0.25019999999999998</v>
      </c>
      <c r="O4036">
        <v>0.27460000000000001</v>
      </c>
      <c r="P4036">
        <v>0.16289999999999999</v>
      </c>
      <c r="Q4036">
        <v>0.26800000000000002</v>
      </c>
    </row>
    <row r="4037" spans="2:17">
      <c r="B4037">
        <v>3913</v>
      </c>
      <c r="C4037" s="1">
        <v>42290.9375</v>
      </c>
      <c r="D4037" s="2">
        <v>42290.9375</v>
      </c>
      <c r="E4037" s="3">
        <v>42290.9375</v>
      </c>
      <c r="F4037">
        <v>1.2</v>
      </c>
      <c r="G4037">
        <v>54.387</v>
      </c>
      <c r="H4037">
        <v>58.625999999999998</v>
      </c>
      <c r="I4037">
        <v>59.616</v>
      </c>
      <c r="J4037">
        <v>52.686</v>
      </c>
      <c r="K4037">
        <v>60.69</v>
      </c>
      <c r="L4037">
        <v>60.302999999999997</v>
      </c>
      <c r="M4037">
        <v>0</v>
      </c>
      <c r="N4037">
        <v>0.24979999999999999</v>
      </c>
      <c r="O4037">
        <v>0.27460000000000001</v>
      </c>
      <c r="P4037">
        <v>0.16289999999999999</v>
      </c>
      <c r="Q4037">
        <v>0.26800000000000002</v>
      </c>
    </row>
    <row r="4038" spans="2:17">
      <c r="B4038">
        <v>3914</v>
      </c>
      <c r="C4038" s="1">
        <v>42290.958333333336</v>
      </c>
      <c r="D4038" s="2">
        <v>42290.958333333336</v>
      </c>
      <c r="E4038" s="3">
        <v>42290.958333333336</v>
      </c>
      <c r="F4038">
        <v>1.2</v>
      </c>
      <c r="G4038">
        <v>54.3</v>
      </c>
      <c r="H4038">
        <v>58.625999999999998</v>
      </c>
      <c r="I4038">
        <v>59.572000000000003</v>
      </c>
      <c r="J4038">
        <v>52.423000000000002</v>
      </c>
      <c r="K4038">
        <v>60.603999999999999</v>
      </c>
      <c r="L4038">
        <v>60.302999999999997</v>
      </c>
      <c r="M4038">
        <v>0</v>
      </c>
      <c r="N4038">
        <v>0.24940000000000001</v>
      </c>
      <c r="O4038">
        <v>0.27460000000000001</v>
      </c>
      <c r="P4038">
        <v>0.1623</v>
      </c>
      <c r="Q4038">
        <v>0.26800000000000002</v>
      </c>
    </row>
    <row r="4039" spans="2:17">
      <c r="B4039">
        <v>3915</v>
      </c>
      <c r="C4039" s="1">
        <v>42290.979166666664</v>
      </c>
      <c r="D4039" s="2">
        <v>42290.979166666664</v>
      </c>
      <c r="E4039" s="3">
        <v>42290.979166666664</v>
      </c>
      <c r="F4039">
        <v>1.2</v>
      </c>
      <c r="G4039">
        <v>54.082000000000001</v>
      </c>
      <c r="H4039">
        <v>58.625999999999998</v>
      </c>
      <c r="I4039">
        <v>59.529000000000003</v>
      </c>
      <c r="J4039">
        <v>52.466000000000001</v>
      </c>
      <c r="K4039">
        <v>60.473999999999997</v>
      </c>
      <c r="L4039">
        <v>60.302999999999997</v>
      </c>
      <c r="M4039">
        <v>0</v>
      </c>
      <c r="N4039">
        <v>0.249</v>
      </c>
      <c r="O4039">
        <v>0.27429999999999999</v>
      </c>
      <c r="P4039">
        <v>0.1623</v>
      </c>
      <c r="Q4039">
        <v>0.26800000000000002</v>
      </c>
    </row>
    <row r="4040" spans="2:17">
      <c r="B4040">
        <v>3916</v>
      </c>
      <c r="C4040" s="1">
        <v>42291</v>
      </c>
      <c r="D4040" s="2">
        <v>42291</v>
      </c>
      <c r="E4040" s="3">
        <v>42291</v>
      </c>
      <c r="F4040">
        <v>1.2</v>
      </c>
      <c r="G4040">
        <v>54.561</v>
      </c>
      <c r="H4040">
        <v>58.625999999999998</v>
      </c>
      <c r="I4040">
        <v>59.485999999999997</v>
      </c>
      <c r="J4040">
        <v>52.597000000000001</v>
      </c>
      <c r="K4040">
        <v>60.39</v>
      </c>
      <c r="L4040">
        <v>60.302999999999997</v>
      </c>
      <c r="M4040">
        <v>0</v>
      </c>
      <c r="N4040">
        <v>0.2487</v>
      </c>
      <c r="O4040">
        <v>0.27429999999999999</v>
      </c>
      <c r="P4040">
        <v>0.16189999999999999</v>
      </c>
      <c r="Q4040">
        <v>0.26769999999999999</v>
      </c>
    </row>
    <row r="4041" spans="2:17">
      <c r="B4041">
        <v>3917</v>
      </c>
      <c r="C4041" s="1">
        <v>42291.020833333336</v>
      </c>
      <c r="D4041" s="2">
        <v>42291.020833333336</v>
      </c>
      <c r="E4041" s="3">
        <v>42291.020833333336</v>
      </c>
      <c r="F4041">
        <v>1.2</v>
      </c>
      <c r="G4041">
        <v>54.777000000000001</v>
      </c>
      <c r="H4041">
        <v>58.625999999999998</v>
      </c>
      <c r="I4041">
        <v>59.445</v>
      </c>
      <c r="J4041">
        <v>53.034999999999997</v>
      </c>
      <c r="K4041">
        <v>60.26</v>
      </c>
      <c r="L4041">
        <v>60.302999999999997</v>
      </c>
      <c r="M4041">
        <v>0</v>
      </c>
      <c r="N4041">
        <v>0.24829999999999999</v>
      </c>
      <c r="O4041">
        <v>0.27460000000000001</v>
      </c>
      <c r="P4041">
        <v>0.16189999999999999</v>
      </c>
      <c r="Q4041">
        <v>0.26769999999999999</v>
      </c>
    </row>
    <row r="4042" spans="2:17">
      <c r="B4042">
        <v>3918</v>
      </c>
      <c r="C4042" s="1">
        <v>42291.041666666664</v>
      </c>
      <c r="D4042" s="2">
        <v>42291.041666666664</v>
      </c>
      <c r="E4042" s="3">
        <v>42291.041666666664</v>
      </c>
      <c r="F4042">
        <v>1.2</v>
      </c>
      <c r="G4042">
        <v>54.777000000000001</v>
      </c>
      <c r="H4042">
        <v>58.625999999999998</v>
      </c>
      <c r="I4042">
        <v>59.357999999999997</v>
      </c>
      <c r="J4042">
        <v>53.298000000000002</v>
      </c>
      <c r="K4042">
        <v>60.173999999999999</v>
      </c>
      <c r="L4042">
        <v>60.302999999999997</v>
      </c>
      <c r="M4042">
        <v>0</v>
      </c>
      <c r="N4042">
        <v>0.24790000000000001</v>
      </c>
      <c r="O4042">
        <v>0.27429999999999999</v>
      </c>
      <c r="P4042">
        <v>0.1615</v>
      </c>
      <c r="Q4042">
        <v>0.26769999999999999</v>
      </c>
    </row>
    <row r="4043" spans="2:17">
      <c r="B4043">
        <v>3919</v>
      </c>
      <c r="C4043" s="1">
        <v>42291.0625</v>
      </c>
      <c r="D4043" s="2">
        <v>42291.0625</v>
      </c>
      <c r="E4043" s="3">
        <v>42291.0625</v>
      </c>
      <c r="F4043">
        <v>1.2</v>
      </c>
      <c r="G4043">
        <v>54.387</v>
      </c>
      <c r="H4043">
        <v>58.625999999999998</v>
      </c>
      <c r="I4043">
        <v>59.314999999999998</v>
      </c>
      <c r="J4043">
        <v>53.253</v>
      </c>
      <c r="K4043">
        <v>60.088999999999999</v>
      </c>
      <c r="L4043">
        <v>60.302999999999997</v>
      </c>
      <c r="M4043">
        <v>0</v>
      </c>
      <c r="N4043">
        <v>0.24790000000000001</v>
      </c>
      <c r="O4043">
        <v>0.27429999999999999</v>
      </c>
      <c r="P4043">
        <v>0.1615</v>
      </c>
      <c r="Q4043">
        <v>0.26769999999999999</v>
      </c>
    </row>
    <row r="4044" spans="2:17">
      <c r="B4044">
        <v>3920</v>
      </c>
      <c r="C4044" s="1">
        <v>42291.083333333336</v>
      </c>
      <c r="D4044" s="2">
        <v>42291.083333333336</v>
      </c>
      <c r="E4044" s="3">
        <v>42291.083333333336</v>
      </c>
      <c r="F4044">
        <v>1.2</v>
      </c>
      <c r="G4044">
        <v>53.865000000000002</v>
      </c>
      <c r="H4044">
        <v>58.625999999999998</v>
      </c>
      <c r="I4044">
        <v>59.271999999999998</v>
      </c>
      <c r="J4044">
        <v>52.991999999999997</v>
      </c>
      <c r="K4044">
        <v>60.003</v>
      </c>
      <c r="L4044">
        <v>60.26</v>
      </c>
      <c r="M4044">
        <v>0</v>
      </c>
      <c r="N4044">
        <v>0.2475</v>
      </c>
      <c r="O4044">
        <v>0.27429999999999999</v>
      </c>
      <c r="P4044">
        <v>0.1608</v>
      </c>
      <c r="Q4044">
        <v>0.26769999999999999</v>
      </c>
    </row>
    <row r="4045" spans="2:17">
      <c r="B4045">
        <v>3921</v>
      </c>
      <c r="C4045" s="1">
        <v>42291.104166666664</v>
      </c>
      <c r="D4045" s="2">
        <v>42291.104166666664</v>
      </c>
      <c r="E4045" s="3">
        <v>42291.104166666664</v>
      </c>
      <c r="F4045">
        <v>1.2</v>
      </c>
      <c r="G4045">
        <v>53.69</v>
      </c>
      <c r="H4045">
        <v>58.582000000000001</v>
      </c>
      <c r="I4045">
        <v>59.228999999999999</v>
      </c>
      <c r="J4045">
        <v>52.728999999999999</v>
      </c>
      <c r="K4045">
        <v>59.959000000000003</v>
      </c>
      <c r="L4045">
        <v>60.26</v>
      </c>
      <c r="M4045">
        <v>0</v>
      </c>
      <c r="N4045">
        <v>0.24709999999999999</v>
      </c>
      <c r="O4045">
        <v>0.27429999999999999</v>
      </c>
      <c r="P4045">
        <v>0.1608</v>
      </c>
      <c r="Q4045">
        <v>0.26769999999999999</v>
      </c>
    </row>
    <row r="4046" spans="2:17">
      <c r="B4046">
        <v>3922</v>
      </c>
      <c r="C4046" s="1">
        <v>42291.125</v>
      </c>
      <c r="D4046" s="2">
        <v>42291.125</v>
      </c>
      <c r="E4046" s="3">
        <v>42291.125</v>
      </c>
      <c r="F4046">
        <v>1.2</v>
      </c>
      <c r="G4046">
        <v>53.732999999999997</v>
      </c>
      <c r="H4046">
        <v>58.582000000000001</v>
      </c>
      <c r="I4046">
        <v>59.185000000000002</v>
      </c>
      <c r="J4046">
        <v>52.728999999999999</v>
      </c>
      <c r="K4046">
        <v>59.872999999999998</v>
      </c>
      <c r="L4046">
        <v>60.216999999999999</v>
      </c>
      <c r="M4046">
        <v>0</v>
      </c>
      <c r="N4046">
        <v>0.24679999999999999</v>
      </c>
      <c r="O4046">
        <v>0.27429999999999999</v>
      </c>
      <c r="P4046">
        <v>0.16039999999999999</v>
      </c>
      <c r="Q4046">
        <v>0.26769999999999999</v>
      </c>
    </row>
    <row r="4047" spans="2:17">
      <c r="B4047">
        <v>3923</v>
      </c>
      <c r="C4047" s="1">
        <v>42291.145833333336</v>
      </c>
      <c r="D4047" s="2">
        <v>42291.145833333336</v>
      </c>
      <c r="E4047" s="3">
        <v>42291.145833333336</v>
      </c>
      <c r="F4047">
        <v>1.2</v>
      </c>
      <c r="G4047">
        <v>52.947000000000003</v>
      </c>
      <c r="H4047">
        <v>58.582000000000001</v>
      </c>
      <c r="I4047">
        <v>59.142000000000003</v>
      </c>
      <c r="J4047">
        <v>52.423000000000002</v>
      </c>
      <c r="K4047">
        <v>59.83</v>
      </c>
      <c r="L4047">
        <v>60.216999999999999</v>
      </c>
      <c r="M4047">
        <v>0</v>
      </c>
      <c r="N4047">
        <v>0.24640000000000001</v>
      </c>
      <c r="O4047">
        <v>0.27389999999999998</v>
      </c>
      <c r="P4047">
        <v>0.16039999999999999</v>
      </c>
      <c r="Q4047">
        <v>0.26729999999999998</v>
      </c>
    </row>
    <row r="4048" spans="2:17">
      <c r="B4048">
        <v>3924</v>
      </c>
      <c r="C4048" s="1">
        <v>42291.166666666664</v>
      </c>
      <c r="D4048" s="2">
        <v>42291.166666666664</v>
      </c>
      <c r="E4048" s="3">
        <v>42291.166666666664</v>
      </c>
      <c r="F4048">
        <v>1.2</v>
      </c>
      <c r="G4048">
        <v>52.947000000000003</v>
      </c>
      <c r="H4048">
        <v>58.582000000000001</v>
      </c>
      <c r="I4048">
        <v>59.055999999999997</v>
      </c>
      <c r="J4048">
        <v>52.378</v>
      </c>
      <c r="K4048">
        <v>59.744999999999997</v>
      </c>
      <c r="L4048">
        <v>60.173999999999999</v>
      </c>
      <c r="M4048">
        <v>0</v>
      </c>
      <c r="N4048">
        <v>0.24640000000000001</v>
      </c>
      <c r="O4048">
        <v>0.27389999999999998</v>
      </c>
      <c r="P4048">
        <v>0.16</v>
      </c>
      <c r="Q4048">
        <v>0.26729999999999998</v>
      </c>
    </row>
    <row r="4049" spans="2:17">
      <c r="B4049">
        <v>3925</v>
      </c>
      <c r="C4049" s="1">
        <v>42291.1875</v>
      </c>
      <c r="D4049" s="2">
        <v>42291.1875</v>
      </c>
      <c r="E4049" s="3">
        <v>42291.1875</v>
      </c>
      <c r="F4049">
        <v>1.2</v>
      </c>
      <c r="G4049">
        <v>53.384</v>
      </c>
      <c r="H4049">
        <v>58.540999999999997</v>
      </c>
      <c r="I4049">
        <v>59.055999999999997</v>
      </c>
      <c r="J4049">
        <v>52.466000000000001</v>
      </c>
      <c r="K4049">
        <v>59.658999999999999</v>
      </c>
      <c r="L4049">
        <v>60.173999999999999</v>
      </c>
      <c r="M4049">
        <v>0</v>
      </c>
      <c r="N4049">
        <v>0.246</v>
      </c>
      <c r="O4049">
        <v>0.27389999999999998</v>
      </c>
      <c r="P4049">
        <v>0.15959999999999999</v>
      </c>
      <c r="Q4049">
        <v>0.26729999999999998</v>
      </c>
    </row>
    <row r="4050" spans="2:17">
      <c r="B4050">
        <v>3926</v>
      </c>
      <c r="C4050" s="1">
        <v>42291.208333333336</v>
      </c>
      <c r="D4050" s="2">
        <v>42291.208333333336</v>
      </c>
      <c r="E4050" s="3">
        <v>42291.208333333336</v>
      </c>
      <c r="F4050">
        <v>1.2</v>
      </c>
      <c r="G4050">
        <v>53.558999999999997</v>
      </c>
      <c r="H4050">
        <v>58.540999999999997</v>
      </c>
      <c r="I4050">
        <v>59.014000000000003</v>
      </c>
      <c r="J4050">
        <v>52.597000000000001</v>
      </c>
      <c r="K4050">
        <v>59.616</v>
      </c>
      <c r="L4050">
        <v>60.131999999999998</v>
      </c>
      <c r="M4050">
        <v>0</v>
      </c>
      <c r="N4050">
        <v>0.24560000000000001</v>
      </c>
      <c r="O4050">
        <v>0.27389999999999998</v>
      </c>
      <c r="P4050">
        <v>0.15959999999999999</v>
      </c>
      <c r="Q4050">
        <v>0.26729999999999998</v>
      </c>
    </row>
    <row r="4051" spans="2:17">
      <c r="B4051">
        <v>3927</v>
      </c>
      <c r="C4051" s="1">
        <v>42291.229166666664</v>
      </c>
      <c r="D4051" s="2">
        <v>42291.229166666664</v>
      </c>
      <c r="E4051" s="3">
        <v>42291.229166666664</v>
      </c>
      <c r="F4051">
        <v>1.2</v>
      </c>
      <c r="G4051">
        <v>53.515000000000001</v>
      </c>
      <c r="H4051">
        <v>58.497999999999998</v>
      </c>
      <c r="I4051">
        <v>58.970999999999997</v>
      </c>
      <c r="J4051">
        <v>52.686</v>
      </c>
      <c r="K4051">
        <v>59.529000000000003</v>
      </c>
      <c r="L4051">
        <v>60.088999999999999</v>
      </c>
      <c r="M4051">
        <v>0</v>
      </c>
      <c r="N4051">
        <v>0.24560000000000001</v>
      </c>
      <c r="O4051">
        <v>0.27389999999999998</v>
      </c>
      <c r="P4051">
        <v>0.159</v>
      </c>
      <c r="Q4051">
        <v>0.26729999999999998</v>
      </c>
    </row>
    <row r="4052" spans="2:17">
      <c r="B4052">
        <v>3928</v>
      </c>
      <c r="C4052" s="1">
        <v>42291.25</v>
      </c>
      <c r="D4052" s="2">
        <v>42291.25</v>
      </c>
      <c r="E4052" s="3">
        <v>42291.25</v>
      </c>
      <c r="F4052">
        <v>1.2</v>
      </c>
      <c r="G4052">
        <v>53.776000000000003</v>
      </c>
      <c r="H4052">
        <v>58.497999999999998</v>
      </c>
      <c r="I4052">
        <v>58.927999999999997</v>
      </c>
      <c r="J4052">
        <v>52.771999999999998</v>
      </c>
      <c r="K4052">
        <v>59.485999999999997</v>
      </c>
      <c r="L4052">
        <v>60.088999999999999</v>
      </c>
      <c r="M4052">
        <v>0</v>
      </c>
      <c r="N4052">
        <v>0.2452</v>
      </c>
      <c r="O4052">
        <v>0.27389999999999998</v>
      </c>
      <c r="P4052">
        <v>0.159</v>
      </c>
      <c r="Q4052">
        <v>0.26700000000000002</v>
      </c>
    </row>
    <row r="4053" spans="2:17">
      <c r="B4053">
        <v>3929</v>
      </c>
      <c r="C4053" s="1">
        <v>42291.270833333336</v>
      </c>
      <c r="D4053" s="2">
        <v>42291.270833333336</v>
      </c>
      <c r="E4053" s="3">
        <v>42291.270833333336</v>
      </c>
      <c r="F4053">
        <v>1.2</v>
      </c>
      <c r="G4053">
        <v>53.732999999999997</v>
      </c>
      <c r="H4053">
        <v>58.497999999999998</v>
      </c>
      <c r="I4053">
        <v>58.884999999999998</v>
      </c>
      <c r="J4053">
        <v>52.947000000000003</v>
      </c>
      <c r="K4053">
        <v>59.401000000000003</v>
      </c>
      <c r="L4053">
        <v>60.045999999999999</v>
      </c>
      <c r="M4053">
        <v>0</v>
      </c>
      <c r="N4053">
        <v>0.24490000000000001</v>
      </c>
      <c r="O4053">
        <v>0.27389999999999998</v>
      </c>
      <c r="P4053">
        <v>0.1585</v>
      </c>
      <c r="Q4053">
        <v>0.26729999999999998</v>
      </c>
    </row>
    <row r="4054" spans="2:17">
      <c r="B4054">
        <v>3930</v>
      </c>
      <c r="C4054" s="1">
        <v>42291.291666666664</v>
      </c>
      <c r="D4054" s="2">
        <v>42291.291666666664</v>
      </c>
      <c r="E4054" s="3">
        <v>42291.291666666664</v>
      </c>
      <c r="F4054">
        <v>1.2</v>
      </c>
      <c r="G4054">
        <v>54.082000000000001</v>
      </c>
      <c r="H4054">
        <v>58.454999999999998</v>
      </c>
      <c r="I4054">
        <v>58.841999999999999</v>
      </c>
      <c r="J4054">
        <v>52.86</v>
      </c>
      <c r="K4054">
        <v>59.357999999999997</v>
      </c>
      <c r="L4054">
        <v>60.045999999999999</v>
      </c>
      <c r="M4054">
        <v>0</v>
      </c>
      <c r="N4054">
        <v>0.2445</v>
      </c>
      <c r="O4054">
        <v>0.27389999999999998</v>
      </c>
      <c r="P4054">
        <v>0.15809999999999999</v>
      </c>
      <c r="Q4054">
        <v>0.26700000000000002</v>
      </c>
    </row>
    <row r="4055" spans="2:17">
      <c r="B4055">
        <v>3931</v>
      </c>
      <c r="C4055" s="1">
        <v>42291.3125</v>
      </c>
      <c r="D4055" s="2">
        <v>42291.3125</v>
      </c>
      <c r="E4055" s="3">
        <v>42291.3125</v>
      </c>
      <c r="F4055">
        <v>1.2</v>
      </c>
      <c r="G4055">
        <v>54.168999999999997</v>
      </c>
      <c r="H4055">
        <v>58.454999999999998</v>
      </c>
      <c r="I4055">
        <v>58.798000000000002</v>
      </c>
      <c r="J4055">
        <v>52.16</v>
      </c>
      <c r="K4055">
        <v>59.314999999999998</v>
      </c>
      <c r="L4055">
        <v>60.003</v>
      </c>
      <c r="M4055">
        <v>0</v>
      </c>
      <c r="N4055">
        <v>0.2445</v>
      </c>
      <c r="O4055">
        <v>0.27360000000000001</v>
      </c>
      <c r="P4055">
        <v>0.15809999999999999</v>
      </c>
      <c r="Q4055">
        <v>0.26700000000000002</v>
      </c>
    </row>
    <row r="4056" spans="2:17">
      <c r="B4056">
        <v>3932</v>
      </c>
      <c r="C4056" s="1">
        <v>42291.333333333336</v>
      </c>
      <c r="D4056" s="2">
        <v>42291.333333333336</v>
      </c>
      <c r="E4056" s="3">
        <v>42291.333333333336</v>
      </c>
      <c r="F4056">
        <v>18.7</v>
      </c>
      <c r="G4056">
        <v>53.865000000000002</v>
      </c>
      <c r="H4056">
        <v>58.411000000000001</v>
      </c>
      <c r="I4056">
        <v>58.755000000000003</v>
      </c>
      <c r="J4056">
        <v>51.808999999999997</v>
      </c>
      <c r="K4056">
        <v>59.228999999999999</v>
      </c>
      <c r="L4056">
        <v>60.003</v>
      </c>
      <c r="M4056">
        <v>0</v>
      </c>
      <c r="N4056">
        <v>0.24410000000000001</v>
      </c>
      <c r="O4056">
        <v>0.27360000000000001</v>
      </c>
      <c r="P4056">
        <v>0.15770000000000001</v>
      </c>
      <c r="Q4056">
        <v>0.26700000000000002</v>
      </c>
    </row>
    <row r="4057" spans="2:17">
      <c r="B4057">
        <v>3933</v>
      </c>
      <c r="C4057" s="1">
        <v>42291.354166666664</v>
      </c>
      <c r="D4057" s="2">
        <v>42291.354166666664</v>
      </c>
      <c r="E4057" s="3">
        <v>42291.354166666664</v>
      </c>
      <c r="F4057">
        <v>56.2</v>
      </c>
      <c r="G4057">
        <v>53.994</v>
      </c>
      <c r="H4057">
        <v>58.411000000000001</v>
      </c>
      <c r="I4057">
        <v>58.712000000000003</v>
      </c>
      <c r="J4057">
        <v>52.335000000000001</v>
      </c>
      <c r="K4057">
        <v>59.185000000000002</v>
      </c>
      <c r="L4057">
        <v>59.959000000000003</v>
      </c>
      <c r="M4057">
        <v>0</v>
      </c>
      <c r="N4057">
        <v>0.2437</v>
      </c>
      <c r="O4057">
        <v>0.27360000000000001</v>
      </c>
      <c r="P4057">
        <v>0.157</v>
      </c>
      <c r="Q4057">
        <v>0.26700000000000002</v>
      </c>
    </row>
    <row r="4058" spans="2:17">
      <c r="B4058">
        <v>3934</v>
      </c>
      <c r="C4058" s="1">
        <v>42291.375</v>
      </c>
      <c r="D4058" s="2">
        <v>42291.375</v>
      </c>
      <c r="E4058" s="3">
        <v>42291.375</v>
      </c>
      <c r="F4058">
        <v>113.7</v>
      </c>
      <c r="G4058">
        <v>54.212000000000003</v>
      </c>
      <c r="H4058">
        <v>58.411000000000001</v>
      </c>
      <c r="I4058">
        <v>58.712000000000003</v>
      </c>
      <c r="J4058">
        <v>53.427</v>
      </c>
      <c r="K4058">
        <v>59.142000000000003</v>
      </c>
      <c r="L4058">
        <v>59.915999999999997</v>
      </c>
      <c r="M4058">
        <v>0</v>
      </c>
      <c r="N4058">
        <v>0.24340000000000001</v>
      </c>
      <c r="O4058">
        <v>0.27360000000000001</v>
      </c>
      <c r="P4058">
        <v>0.15620000000000001</v>
      </c>
      <c r="Q4058">
        <v>0.26700000000000002</v>
      </c>
    </row>
    <row r="4059" spans="2:17">
      <c r="B4059">
        <v>3935</v>
      </c>
      <c r="C4059" s="1">
        <v>42291.395833333336</v>
      </c>
      <c r="D4059" s="2">
        <v>42291.395833333336</v>
      </c>
      <c r="E4059" s="3">
        <v>42291.395833333336</v>
      </c>
      <c r="F4059">
        <v>178.7</v>
      </c>
      <c r="G4059">
        <v>55.125</v>
      </c>
      <c r="H4059">
        <v>58.411000000000001</v>
      </c>
      <c r="I4059">
        <v>58.668999999999997</v>
      </c>
      <c r="J4059">
        <v>55.69</v>
      </c>
      <c r="K4059">
        <v>59.055999999999997</v>
      </c>
      <c r="L4059">
        <v>59.915999999999997</v>
      </c>
      <c r="M4059">
        <v>0</v>
      </c>
      <c r="N4059">
        <v>0.24299999999999999</v>
      </c>
      <c r="O4059">
        <v>0.2732</v>
      </c>
      <c r="P4059">
        <v>0.15620000000000001</v>
      </c>
      <c r="Q4059">
        <v>0.2666</v>
      </c>
    </row>
    <row r="4060" spans="2:17">
      <c r="B4060">
        <v>3936</v>
      </c>
      <c r="C4060" s="1">
        <v>42291.416666666664</v>
      </c>
      <c r="D4060" s="2">
        <v>42291.416666666664</v>
      </c>
      <c r="E4060" s="3">
        <v>42291.416666666664</v>
      </c>
      <c r="F4060">
        <v>166.2</v>
      </c>
      <c r="G4060">
        <v>55.256</v>
      </c>
      <c r="H4060">
        <v>58.368000000000002</v>
      </c>
      <c r="I4060">
        <v>58.668999999999997</v>
      </c>
      <c r="J4060">
        <v>56.771999999999998</v>
      </c>
      <c r="K4060">
        <v>59.014000000000003</v>
      </c>
      <c r="L4060">
        <v>59.915999999999997</v>
      </c>
      <c r="M4060">
        <v>0</v>
      </c>
      <c r="N4060">
        <v>0.24210000000000001</v>
      </c>
      <c r="O4060">
        <v>0.2732</v>
      </c>
      <c r="P4060">
        <v>0.1547</v>
      </c>
      <c r="Q4060">
        <v>0.2666</v>
      </c>
    </row>
    <row r="4061" spans="2:17">
      <c r="B4061">
        <v>3937</v>
      </c>
      <c r="C4061" s="1">
        <v>42291.4375</v>
      </c>
      <c r="D4061" s="2">
        <v>42291.4375</v>
      </c>
      <c r="E4061" s="3">
        <v>42291.4375</v>
      </c>
      <c r="F4061">
        <v>131.19999999999999</v>
      </c>
      <c r="G4061">
        <v>54.994999999999997</v>
      </c>
      <c r="H4061">
        <v>58.368000000000002</v>
      </c>
      <c r="I4061">
        <v>58.625999999999998</v>
      </c>
      <c r="J4061">
        <v>56.771999999999998</v>
      </c>
      <c r="K4061">
        <v>58.970999999999997</v>
      </c>
      <c r="L4061">
        <v>59.872999999999998</v>
      </c>
      <c r="M4061">
        <v>0</v>
      </c>
      <c r="N4061">
        <v>0.2414</v>
      </c>
      <c r="O4061">
        <v>0.27289999999999998</v>
      </c>
      <c r="P4061">
        <v>0.1532</v>
      </c>
      <c r="Q4061">
        <v>0.2666</v>
      </c>
    </row>
    <row r="4062" spans="2:17">
      <c r="B4062">
        <v>3938</v>
      </c>
      <c r="C4062" s="1">
        <v>42291.458333333336</v>
      </c>
      <c r="D4062" s="2">
        <v>42291.458333333336</v>
      </c>
      <c r="E4062" s="3">
        <v>42291.458333333336</v>
      </c>
      <c r="F4062">
        <v>151.19999999999999</v>
      </c>
      <c r="G4062">
        <v>54.994999999999997</v>
      </c>
      <c r="H4062">
        <v>58.325000000000003</v>
      </c>
      <c r="I4062">
        <v>58.582000000000001</v>
      </c>
      <c r="J4062">
        <v>56.250999999999998</v>
      </c>
      <c r="K4062">
        <v>58.927999999999997</v>
      </c>
      <c r="L4062">
        <v>59.83</v>
      </c>
      <c r="M4062">
        <v>0</v>
      </c>
      <c r="N4062">
        <v>0.24099999999999999</v>
      </c>
      <c r="O4062">
        <v>0.27289999999999998</v>
      </c>
      <c r="P4062">
        <v>0.15229999999999999</v>
      </c>
      <c r="Q4062">
        <v>0.26640000000000003</v>
      </c>
    </row>
    <row r="4063" spans="2:17">
      <c r="B4063">
        <v>3939</v>
      </c>
      <c r="C4063" s="1">
        <v>42291.479166666664</v>
      </c>
      <c r="D4063" s="2">
        <v>42291.479166666664</v>
      </c>
      <c r="E4063" s="3">
        <v>42291.479166666664</v>
      </c>
      <c r="F4063">
        <v>178.7</v>
      </c>
      <c r="G4063">
        <v>55.256</v>
      </c>
      <c r="H4063">
        <v>58.325000000000003</v>
      </c>
      <c r="I4063">
        <v>58.582000000000001</v>
      </c>
      <c r="J4063">
        <v>56.598999999999997</v>
      </c>
      <c r="K4063">
        <v>58.884999999999998</v>
      </c>
      <c r="L4063">
        <v>59.83</v>
      </c>
      <c r="M4063">
        <v>0</v>
      </c>
      <c r="N4063">
        <v>0.24060000000000001</v>
      </c>
      <c r="O4063">
        <v>0.27289999999999998</v>
      </c>
      <c r="P4063">
        <v>0.15079999999999999</v>
      </c>
      <c r="Q4063">
        <v>0.26640000000000003</v>
      </c>
    </row>
    <row r="4064" spans="2:17">
      <c r="B4064">
        <v>3940</v>
      </c>
      <c r="C4064" s="1">
        <v>42291.5</v>
      </c>
      <c r="D4064" s="2">
        <v>42291.5</v>
      </c>
      <c r="E4064" s="3">
        <v>42291.5</v>
      </c>
      <c r="F4064">
        <v>286.2</v>
      </c>
      <c r="G4064">
        <v>55.732999999999997</v>
      </c>
      <c r="H4064">
        <v>58.325000000000003</v>
      </c>
      <c r="I4064">
        <v>58.540999999999997</v>
      </c>
      <c r="J4064">
        <v>58.109000000000002</v>
      </c>
      <c r="K4064">
        <v>58.841999999999999</v>
      </c>
      <c r="L4064">
        <v>59.787999999999997</v>
      </c>
      <c r="M4064">
        <v>0</v>
      </c>
      <c r="N4064">
        <v>0.2399</v>
      </c>
      <c r="O4064">
        <v>0.27289999999999998</v>
      </c>
      <c r="P4064">
        <v>0.14899999999999999</v>
      </c>
      <c r="Q4064">
        <v>0.26600000000000001</v>
      </c>
    </row>
    <row r="4065" spans="2:17">
      <c r="B4065">
        <v>3941</v>
      </c>
      <c r="C4065" s="1">
        <v>42291.520833333336</v>
      </c>
      <c r="D4065" s="2">
        <v>42291.520833333336</v>
      </c>
      <c r="E4065" s="3">
        <v>42291.520833333336</v>
      </c>
      <c r="F4065">
        <v>313.7</v>
      </c>
      <c r="G4065">
        <v>55.125</v>
      </c>
      <c r="H4065">
        <v>58.281999999999996</v>
      </c>
      <c r="I4065">
        <v>58.540999999999997</v>
      </c>
      <c r="J4065">
        <v>58.712000000000003</v>
      </c>
      <c r="K4065">
        <v>58.841999999999999</v>
      </c>
      <c r="L4065">
        <v>59.787999999999997</v>
      </c>
      <c r="M4065">
        <v>0</v>
      </c>
      <c r="N4065">
        <v>0.23899999999999999</v>
      </c>
      <c r="O4065">
        <v>0.27289999999999998</v>
      </c>
      <c r="P4065">
        <v>0.14749999999999999</v>
      </c>
      <c r="Q4065">
        <v>0.26569999999999999</v>
      </c>
    </row>
    <row r="4066" spans="2:17">
      <c r="B4066">
        <v>3942</v>
      </c>
      <c r="C4066" s="1">
        <v>42291.541666666664</v>
      </c>
      <c r="D4066" s="2">
        <v>42291.541666666664</v>
      </c>
      <c r="E4066" s="3">
        <v>42291.541666666664</v>
      </c>
      <c r="F4066">
        <v>338.7</v>
      </c>
      <c r="G4066">
        <v>55.125</v>
      </c>
      <c r="H4066">
        <v>58.281999999999996</v>
      </c>
      <c r="I4066">
        <v>58.540999999999997</v>
      </c>
      <c r="J4066">
        <v>59.701999999999998</v>
      </c>
      <c r="K4066">
        <v>58.798000000000002</v>
      </c>
      <c r="L4066">
        <v>59.744999999999997</v>
      </c>
      <c r="M4066">
        <v>0</v>
      </c>
      <c r="N4066">
        <v>0.23830000000000001</v>
      </c>
      <c r="O4066">
        <v>0.27260000000000001</v>
      </c>
      <c r="P4066">
        <v>0.1459</v>
      </c>
      <c r="Q4066">
        <v>0.26569999999999999</v>
      </c>
    </row>
    <row r="4067" spans="2:17">
      <c r="B4067">
        <v>3943</v>
      </c>
      <c r="C4067" s="1">
        <v>42291.5625</v>
      </c>
      <c r="D4067" s="2">
        <v>42291.5625</v>
      </c>
      <c r="E4067" s="3">
        <v>42291.5625</v>
      </c>
      <c r="F4067">
        <v>458.7</v>
      </c>
      <c r="G4067">
        <v>55.69</v>
      </c>
      <c r="H4067">
        <v>58.281999999999996</v>
      </c>
      <c r="I4067">
        <v>58.540999999999997</v>
      </c>
      <c r="J4067">
        <v>60.774999999999999</v>
      </c>
      <c r="K4067">
        <v>58.798000000000002</v>
      </c>
      <c r="L4067">
        <v>59.744999999999997</v>
      </c>
      <c r="M4067">
        <v>0</v>
      </c>
      <c r="N4067">
        <v>0.23710000000000001</v>
      </c>
      <c r="O4067">
        <v>0.27260000000000001</v>
      </c>
      <c r="P4067">
        <v>0.1434</v>
      </c>
      <c r="Q4067">
        <v>0.26529999999999998</v>
      </c>
    </row>
    <row r="4068" spans="2:17">
      <c r="B4068">
        <v>3944</v>
      </c>
      <c r="C4068" s="1">
        <v>42291.583333333336</v>
      </c>
      <c r="D4068" s="2">
        <v>42291.583333333336</v>
      </c>
      <c r="E4068" s="3">
        <v>42291.583333333336</v>
      </c>
      <c r="F4068">
        <v>341.2</v>
      </c>
      <c r="G4068">
        <v>54.994999999999997</v>
      </c>
      <c r="H4068">
        <v>58.281999999999996</v>
      </c>
      <c r="I4068">
        <v>58.540999999999997</v>
      </c>
      <c r="J4068">
        <v>60.774999999999999</v>
      </c>
      <c r="K4068">
        <v>58.798000000000002</v>
      </c>
      <c r="L4068">
        <v>59.701999999999998</v>
      </c>
      <c r="M4068">
        <v>0</v>
      </c>
      <c r="N4068">
        <v>0.23669999999999999</v>
      </c>
      <c r="O4068">
        <v>0.27260000000000001</v>
      </c>
      <c r="P4068">
        <v>0.1421</v>
      </c>
      <c r="Q4068">
        <v>0.26529999999999998</v>
      </c>
    </row>
    <row r="4069" spans="2:17">
      <c r="B4069">
        <v>3945</v>
      </c>
      <c r="C4069" s="1">
        <v>42291.604166666664</v>
      </c>
      <c r="D4069" s="2">
        <v>42291.604166666664</v>
      </c>
      <c r="E4069" s="3">
        <v>42291.604166666664</v>
      </c>
      <c r="F4069">
        <v>208.7</v>
      </c>
      <c r="G4069">
        <v>54.212000000000003</v>
      </c>
      <c r="H4069">
        <v>58.238999999999997</v>
      </c>
      <c r="I4069">
        <v>58.540999999999997</v>
      </c>
      <c r="J4069">
        <v>58.582000000000001</v>
      </c>
      <c r="K4069">
        <v>58.841999999999999</v>
      </c>
      <c r="L4069">
        <v>59.701999999999998</v>
      </c>
      <c r="M4069">
        <v>0</v>
      </c>
      <c r="N4069">
        <v>0.23580000000000001</v>
      </c>
      <c r="O4069">
        <v>0.2722</v>
      </c>
      <c r="P4069">
        <v>0.14000000000000001</v>
      </c>
      <c r="Q4069">
        <v>0.26500000000000001</v>
      </c>
    </row>
    <row r="4070" spans="2:17">
      <c r="B4070">
        <v>3946</v>
      </c>
      <c r="C4070" s="1">
        <v>42291.625</v>
      </c>
      <c r="D4070" s="2">
        <v>42291.625</v>
      </c>
      <c r="E4070" s="3">
        <v>42291.625</v>
      </c>
      <c r="F4070">
        <v>198.7</v>
      </c>
      <c r="G4070">
        <v>53.951000000000001</v>
      </c>
      <c r="H4070">
        <v>58.238999999999997</v>
      </c>
      <c r="I4070">
        <v>58.540999999999997</v>
      </c>
      <c r="J4070">
        <v>57.16</v>
      </c>
      <c r="K4070">
        <v>58.841999999999999</v>
      </c>
      <c r="L4070">
        <v>59.658999999999999</v>
      </c>
      <c r="M4070">
        <v>0</v>
      </c>
      <c r="N4070">
        <v>0.23549999999999999</v>
      </c>
      <c r="O4070">
        <v>0.2722</v>
      </c>
      <c r="P4070">
        <v>0.1391</v>
      </c>
      <c r="Q4070">
        <v>0.26500000000000001</v>
      </c>
    </row>
    <row r="4071" spans="2:17">
      <c r="B4071">
        <v>3947</v>
      </c>
      <c r="C4071" s="1">
        <v>42291.645833333336</v>
      </c>
      <c r="D4071" s="2">
        <v>42291.645833333336</v>
      </c>
      <c r="E4071" s="3">
        <v>42291.645833333336</v>
      </c>
      <c r="F4071">
        <v>168.7</v>
      </c>
      <c r="G4071">
        <v>53.865000000000002</v>
      </c>
      <c r="H4071">
        <v>58.238999999999997</v>
      </c>
      <c r="I4071">
        <v>58.582000000000001</v>
      </c>
      <c r="J4071">
        <v>57.16</v>
      </c>
      <c r="K4071">
        <v>58.841999999999999</v>
      </c>
      <c r="L4071">
        <v>59.658999999999999</v>
      </c>
      <c r="M4071">
        <v>0</v>
      </c>
      <c r="N4071">
        <v>0.2351</v>
      </c>
      <c r="O4071">
        <v>0.2722</v>
      </c>
      <c r="P4071">
        <v>0.13819999999999999</v>
      </c>
      <c r="Q4071">
        <v>0.26500000000000001</v>
      </c>
    </row>
    <row r="4072" spans="2:17">
      <c r="B4072">
        <v>3948</v>
      </c>
      <c r="C4072" s="1">
        <v>42291.666666666664</v>
      </c>
      <c r="D4072" s="2">
        <v>42291.666666666664</v>
      </c>
      <c r="E4072" s="3">
        <v>42291.666666666664</v>
      </c>
      <c r="F4072">
        <v>108.7</v>
      </c>
      <c r="G4072">
        <v>52.947000000000003</v>
      </c>
      <c r="H4072">
        <v>58.238999999999997</v>
      </c>
      <c r="I4072">
        <v>58.582000000000001</v>
      </c>
      <c r="J4072">
        <v>55.472000000000001</v>
      </c>
      <c r="K4072">
        <v>58.798000000000002</v>
      </c>
      <c r="L4072">
        <v>59.616</v>
      </c>
      <c r="M4072">
        <v>0</v>
      </c>
      <c r="N4072">
        <v>0.23469999999999999</v>
      </c>
      <c r="O4072">
        <v>0.2722</v>
      </c>
      <c r="P4072">
        <v>0.13700000000000001</v>
      </c>
      <c r="Q4072">
        <v>0.26500000000000001</v>
      </c>
    </row>
    <row r="4073" spans="2:17">
      <c r="B4073">
        <v>3949</v>
      </c>
      <c r="C4073" s="1">
        <v>42291.6875</v>
      </c>
      <c r="D4073" s="2">
        <v>42291.6875</v>
      </c>
      <c r="E4073" s="3">
        <v>42291.6875</v>
      </c>
      <c r="F4073">
        <v>158.69999999999999</v>
      </c>
      <c r="G4073">
        <v>53.209000000000003</v>
      </c>
      <c r="H4073">
        <v>58.238999999999997</v>
      </c>
      <c r="I4073">
        <v>58.625999999999998</v>
      </c>
      <c r="J4073">
        <v>56.122</v>
      </c>
      <c r="K4073">
        <v>58.798000000000002</v>
      </c>
      <c r="L4073">
        <v>59.616</v>
      </c>
      <c r="M4073">
        <v>0</v>
      </c>
      <c r="N4073">
        <v>0.2339</v>
      </c>
      <c r="O4073">
        <v>0.2722</v>
      </c>
      <c r="P4073">
        <v>0.1361</v>
      </c>
      <c r="Q4073">
        <v>0.2646</v>
      </c>
    </row>
    <row r="4074" spans="2:17">
      <c r="B4074">
        <v>3950</v>
      </c>
      <c r="C4074" s="1">
        <v>42291.708333333336</v>
      </c>
      <c r="D4074" s="2">
        <v>42291.708333333336</v>
      </c>
      <c r="E4074" s="3">
        <v>42291.708333333336</v>
      </c>
      <c r="F4074">
        <v>98.7</v>
      </c>
      <c r="G4074">
        <v>52.335000000000001</v>
      </c>
      <c r="H4074">
        <v>58.238999999999997</v>
      </c>
      <c r="I4074">
        <v>58.625999999999998</v>
      </c>
      <c r="J4074">
        <v>54.777000000000001</v>
      </c>
      <c r="K4074">
        <v>58.755000000000003</v>
      </c>
      <c r="L4074">
        <v>59.616</v>
      </c>
      <c r="M4074">
        <v>0</v>
      </c>
      <c r="N4074">
        <v>0.23350000000000001</v>
      </c>
      <c r="O4074">
        <v>0.27189999999999998</v>
      </c>
      <c r="P4074">
        <v>0.13519999999999999</v>
      </c>
      <c r="Q4074">
        <v>0.2646</v>
      </c>
    </row>
    <row r="4075" spans="2:17">
      <c r="B4075">
        <v>3951</v>
      </c>
      <c r="C4075" s="1">
        <v>42291.729166666664</v>
      </c>
      <c r="D4075" s="2">
        <v>42291.729166666664</v>
      </c>
      <c r="E4075" s="3">
        <v>42291.729166666664</v>
      </c>
      <c r="F4075">
        <v>73.7</v>
      </c>
      <c r="G4075">
        <v>52.246000000000002</v>
      </c>
      <c r="H4075">
        <v>58.238999999999997</v>
      </c>
      <c r="I4075">
        <v>58.625999999999998</v>
      </c>
      <c r="J4075">
        <v>54.036999999999999</v>
      </c>
      <c r="K4075">
        <v>58.712000000000003</v>
      </c>
      <c r="L4075">
        <v>59.616</v>
      </c>
      <c r="M4075">
        <v>0</v>
      </c>
      <c r="N4075">
        <v>0.23300000000000001</v>
      </c>
      <c r="O4075">
        <v>0.27150000000000002</v>
      </c>
      <c r="P4075">
        <v>0.13469999999999999</v>
      </c>
      <c r="Q4075">
        <v>0.2646</v>
      </c>
    </row>
    <row r="4076" spans="2:17">
      <c r="B4076">
        <v>3952</v>
      </c>
      <c r="C4076" s="1">
        <v>42291.75</v>
      </c>
      <c r="D4076" s="2">
        <v>42291.75</v>
      </c>
      <c r="E4076" s="3">
        <v>42291.75</v>
      </c>
      <c r="F4076">
        <v>13.7</v>
      </c>
      <c r="G4076">
        <v>51.281999999999996</v>
      </c>
      <c r="H4076">
        <v>58.238999999999997</v>
      </c>
      <c r="I4076">
        <v>58.625999999999998</v>
      </c>
      <c r="J4076">
        <v>52.817</v>
      </c>
      <c r="K4076">
        <v>58.668999999999997</v>
      </c>
      <c r="L4076">
        <v>59.572000000000003</v>
      </c>
      <c r="M4076">
        <v>0</v>
      </c>
      <c r="N4076">
        <v>0.23300000000000001</v>
      </c>
      <c r="O4076">
        <v>0.27189999999999998</v>
      </c>
      <c r="P4076">
        <v>0.13420000000000001</v>
      </c>
      <c r="Q4076">
        <v>0.26419999999999999</v>
      </c>
    </row>
    <row r="4077" spans="2:17">
      <c r="B4077">
        <v>3953</v>
      </c>
      <c r="C4077" s="1">
        <v>42291.770833333336</v>
      </c>
      <c r="D4077" s="2">
        <v>42291.770833333336</v>
      </c>
      <c r="E4077" s="3">
        <v>42291.770833333336</v>
      </c>
      <c r="F4077">
        <v>11.2</v>
      </c>
      <c r="G4077">
        <v>50.4</v>
      </c>
      <c r="H4077">
        <v>58.238999999999997</v>
      </c>
      <c r="I4077">
        <v>58.625999999999998</v>
      </c>
      <c r="J4077">
        <v>51.412999999999997</v>
      </c>
      <c r="K4077">
        <v>58.625999999999998</v>
      </c>
      <c r="L4077">
        <v>59.572000000000003</v>
      </c>
      <c r="M4077">
        <v>0</v>
      </c>
      <c r="N4077">
        <v>0.23269999999999999</v>
      </c>
      <c r="O4077">
        <v>0.27189999999999998</v>
      </c>
      <c r="P4077">
        <v>0.13350000000000001</v>
      </c>
      <c r="Q4077">
        <v>0.26419999999999999</v>
      </c>
    </row>
    <row r="4078" spans="2:17">
      <c r="B4078">
        <v>3954</v>
      </c>
      <c r="C4078" s="1">
        <v>42291.791666666664</v>
      </c>
      <c r="D4078" s="2">
        <v>42291.791666666664</v>
      </c>
      <c r="E4078" s="3">
        <v>42291.791666666664</v>
      </c>
      <c r="F4078">
        <v>1.2</v>
      </c>
      <c r="G4078">
        <v>49.161000000000001</v>
      </c>
      <c r="H4078">
        <v>58.238999999999997</v>
      </c>
      <c r="I4078">
        <v>58.582000000000001</v>
      </c>
      <c r="J4078">
        <v>49.914000000000001</v>
      </c>
      <c r="K4078">
        <v>58.540999999999997</v>
      </c>
      <c r="L4078">
        <v>59.572000000000003</v>
      </c>
      <c r="M4078">
        <v>0</v>
      </c>
      <c r="N4078">
        <v>0.23269999999999999</v>
      </c>
      <c r="O4078">
        <v>0.27150000000000002</v>
      </c>
      <c r="P4078">
        <v>0.1331</v>
      </c>
      <c r="Q4078">
        <v>0.26419999999999999</v>
      </c>
    </row>
    <row r="4079" spans="2:17">
      <c r="B4079">
        <v>3955</v>
      </c>
      <c r="C4079" s="1">
        <v>42291.8125</v>
      </c>
      <c r="D4079" s="2">
        <v>42291.8125</v>
      </c>
      <c r="E4079" s="3">
        <v>42291.8125</v>
      </c>
      <c r="F4079">
        <v>1.2</v>
      </c>
      <c r="G4079">
        <v>47.421999999999997</v>
      </c>
      <c r="H4079">
        <v>58.238999999999997</v>
      </c>
      <c r="I4079">
        <v>58.582000000000001</v>
      </c>
      <c r="J4079">
        <v>47.959000000000003</v>
      </c>
      <c r="K4079">
        <v>58.454999999999998</v>
      </c>
      <c r="L4079">
        <v>59.572000000000003</v>
      </c>
      <c r="M4079">
        <v>0</v>
      </c>
      <c r="N4079">
        <v>0.23230000000000001</v>
      </c>
      <c r="O4079">
        <v>0.27150000000000002</v>
      </c>
      <c r="P4079">
        <v>0.1331</v>
      </c>
      <c r="Q4079">
        <v>0.26419999999999999</v>
      </c>
    </row>
    <row r="4080" spans="2:17">
      <c r="B4080">
        <v>3956</v>
      </c>
      <c r="C4080" s="1">
        <v>42291.833333333336</v>
      </c>
      <c r="D4080" s="2">
        <v>42291.833333333336</v>
      </c>
      <c r="E4080" s="3">
        <v>42291.833333333336</v>
      </c>
      <c r="F4080">
        <v>1.2</v>
      </c>
      <c r="G4080">
        <v>47.914000000000001</v>
      </c>
      <c r="H4080">
        <v>58.238999999999997</v>
      </c>
      <c r="I4080">
        <v>58.540999999999997</v>
      </c>
      <c r="J4080">
        <v>48.094000000000001</v>
      </c>
      <c r="K4080">
        <v>58.368000000000002</v>
      </c>
      <c r="L4080">
        <v>59.529000000000003</v>
      </c>
      <c r="M4080">
        <v>0</v>
      </c>
      <c r="N4080">
        <v>0.23230000000000001</v>
      </c>
      <c r="O4080">
        <v>0.27150000000000002</v>
      </c>
      <c r="P4080">
        <v>0.1331</v>
      </c>
      <c r="Q4080">
        <v>0.26419999999999999</v>
      </c>
    </row>
    <row r="4081" spans="2:17">
      <c r="B4081">
        <v>3957</v>
      </c>
      <c r="C4081" s="1">
        <v>42291.854166666664</v>
      </c>
      <c r="D4081" s="2">
        <v>42291.854166666664</v>
      </c>
      <c r="E4081" s="3">
        <v>42291.854166666664</v>
      </c>
      <c r="F4081">
        <v>1.2</v>
      </c>
      <c r="G4081">
        <v>48.671999999999997</v>
      </c>
      <c r="H4081">
        <v>58.238999999999997</v>
      </c>
      <c r="I4081">
        <v>58.540999999999997</v>
      </c>
      <c r="J4081">
        <v>48.314999999999998</v>
      </c>
      <c r="K4081">
        <v>58.281999999999996</v>
      </c>
      <c r="L4081">
        <v>59.529000000000003</v>
      </c>
      <c r="M4081">
        <v>0</v>
      </c>
      <c r="N4081">
        <v>0.23180000000000001</v>
      </c>
      <c r="O4081">
        <v>0.27150000000000002</v>
      </c>
      <c r="P4081">
        <v>0.1331</v>
      </c>
      <c r="Q4081">
        <v>0.26419999999999999</v>
      </c>
    </row>
    <row r="4082" spans="2:17">
      <c r="B4082">
        <v>3958</v>
      </c>
      <c r="C4082" s="1">
        <v>42291.875</v>
      </c>
      <c r="D4082" s="2">
        <v>42291.875</v>
      </c>
      <c r="E4082" s="3">
        <v>42291.875</v>
      </c>
      <c r="F4082">
        <v>1.2</v>
      </c>
      <c r="G4082">
        <v>49.427999999999997</v>
      </c>
      <c r="H4082">
        <v>58.238999999999997</v>
      </c>
      <c r="I4082">
        <v>58.454999999999998</v>
      </c>
      <c r="J4082">
        <v>48.762</v>
      </c>
      <c r="K4082">
        <v>58.195</v>
      </c>
      <c r="L4082">
        <v>59.485999999999997</v>
      </c>
      <c r="M4082">
        <v>0</v>
      </c>
      <c r="N4082">
        <v>0.23150000000000001</v>
      </c>
      <c r="O4082">
        <v>0.27150000000000002</v>
      </c>
      <c r="P4082">
        <v>0.1331</v>
      </c>
      <c r="Q4082">
        <v>0.26419999999999999</v>
      </c>
    </row>
    <row r="4083" spans="2:17">
      <c r="B4083">
        <v>3959</v>
      </c>
      <c r="C4083" s="1">
        <v>42291.895833333336</v>
      </c>
      <c r="D4083" s="2">
        <v>42291.895833333336</v>
      </c>
      <c r="E4083" s="3">
        <v>42291.895833333336</v>
      </c>
      <c r="F4083">
        <v>1.2</v>
      </c>
      <c r="G4083">
        <v>48.582999999999998</v>
      </c>
      <c r="H4083">
        <v>58.238999999999997</v>
      </c>
      <c r="I4083">
        <v>58.411000000000001</v>
      </c>
      <c r="J4083">
        <v>48.628</v>
      </c>
      <c r="K4083">
        <v>58.109000000000002</v>
      </c>
      <c r="L4083">
        <v>59.485999999999997</v>
      </c>
      <c r="M4083">
        <v>0</v>
      </c>
      <c r="N4083">
        <v>0.23150000000000001</v>
      </c>
      <c r="O4083">
        <v>0.27150000000000002</v>
      </c>
      <c r="P4083">
        <v>0.1331</v>
      </c>
      <c r="Q4083">
        <v>0.26419999999999999</v>
      </c>
    </row>
    <row r="4084" spans="2:17">
      <c r="B4084">
        <v>3960</v>
      </c>
      <c r="C4084" s="1">
        <v>42291.916666666664</v>
      </c>
      <c r="D4084" s="2">
        <v>42291.916666666664</v>
      </c>
      <c r="E4084" s="3">
        <v>42291.916666666664</v>
      </c>
      <c r="F4084">
        <v>1.2</v>
      </c>
      <c r="G4084">
        <v>48.36</v>
      </c>
      <c r="H4084">
        <v>58.238999999999997</v>
      </c>
      <c r="I4084">
        <v>58.368000000000002</v>
      </c>
      <c r="J4084">
        <v>48.137</v>
      </c>
      <c r="K4084">
        <v>58.023000000000003</v>
      </c>
      <c r="L4084">
        <v>59.445</v>
      </c>
      <c r="M4084">
        <v>0</v>
      </c>
      <c r="N4084">
        <v>0.23150000000000001</v>
      </c>
      <c r="O4084">
        <v>0.27150000000000002</v>
      </c>
      <c r="P4084">
        <v>0.1331</v>
      </c>
      <c r="Q4084">
        <v>0.26419999999999999</v>
      </c>
    </row>
    <row r="4085" spans="2:17">
      <c r="B4085">
        <v>3961</v>
      </c>
      <c r="C4085" s="1">
        <v>42291.9375</v>
      </c>
      <c r="D4085" s="2">
        <v>42291.9375</v>
      </c>
      <c r="E4085" s="3">
        <v>42291.9375</v>
      </c>
      <c r="F4085">
        <v>1.2</v>
      </c>
      <c r="G4085">
        <v>48.048999999999999</v>
      </c>
      <c r="H4085">
        <v>58.195</v>
      </c>
      <c r="I4085">
        <v>58.325000000000003</v>
      </c>
      <c r="J4085">
        <v>48.094000000000001</v>
      </c>
      <c r="K4085">
        <v>57.936</v>
      </c>
      <c r="L4085">
        <v>59.445</v>
      </c>
      <c r="M4085">
        <v>0</v>
      </c>
      <c r="N4085">
        <v>0.2311</v>
      </c>
      <c r="O4085">
        <v>0.2712</v>
      </c>
      <c r="P4085">
        <v>0.1331</v>
      </c>
      <c r="Q4085">
        <v>0.26390000000000002</v>
      </c>
    </row>
    <row r="4086" spans="2:17">
      <c r="B4086">
        <v>3962</v>
      </c>
      <c r="C4086" s="1">
        <v>42291.958333333336</v>
      </c>
      <c r="D4086" s="2">
        <v>42291.958333333336</v>
      </c>
      <c r="E4086" s="3">
        <v>42291.958333333336</v>
      </c>
      <c r="F4086">
        <v>1.2</v>
      </c>
      <c r="G4086">
        <v>46.930999999999997</v>
      </c>
      <c r="H4086">
        <v>58.195</v>
      </c>
      <c r="I4086">
        <v>58.238999999999997</v>
      </c>
      <c r="J4086">
        <v>47.109000000000002</v>
      </c>
      <c r="K4086">
        <v>57.893000000000001</v>
      </c>
      <c r="L4086">
        <v>59.401000000000003</v>
      </c>
      <c r="M4086">
        <v>0</v>
      </c>
      <c r="N4086">
        <v>0.2311</v>
      </c>
      <c r="O4086">
        <v>0.27150000000000002</v>
      </c>
      <c r="P4086">
        <v>0.13350000000000001</v>
      </c>
      <c r="Q4086">
        <v>0.26390000000000002</v>
      </c>
    </row>
    <row r="4087" spans="2:17">
      <c r="B4087">
        <v>3963</v>
      </c>
      <c r="C4087" s="1">
        <v>42291.979166666664</v>
      </c>
      <c r="D4087" s="2">
        <v>42291.979166666664</v>
      </c>
      <c r="E4087" s="3">
        <v>42291.979166666664</v>
      </c>
      <c r="F4087">
        <v>1.2</v>
      </c>
      <c r="G4087">
        <v>45.624000000000002</v>
      </c>
      <c r="H4087">
        <v>58.152000000000001</v>
      </c>
      <c r="I4087">
        <v>58.195</v>
      </c>
      <c r="J4087">
        <v>45.713999999999999</v>
      </c>
      <c r="K4087">
        <v>57.807000000000002</v>
      </c>
      <c r="L4087">
        <v>59.357999999999997</v>
      </c>
      <c r="M4087">
        <v>0</v>
      </c>
      <c r="N4087">
        <v>0.2311</v>
      </c>
      <c r="O4087">
        <v>0.2712</v>
      </c>
      <c r="P4087">
        <v>0.13350000000000001</v>
      </c>
      <c r="Q4087">
        <v>0.26390000000000002</v>
      </c>
    </row>
    <row r="4088" spans="2:17">
      <c r="B4088">
        <v>3964</v>
      </c>
      <c r="C4088" s="1">
        <v>42292</v>
      </c>
      <c r="D4088" s="2">
        <v>42292</v>
      </c>
      <c r="E4088" s="3">
        <v>42292</v>
      </c>
      <c r="F4088">
        <v>1.2</v>
      </c>
      <c r="G4088">
        <v>44.536999999999999</v>
      </c>
      <c r="H4088">
        <v>58.152000000000001</v>
      </c>
      <c r="I4088">
        <v>58.109000000000002</v>
      </c>
      <c r="J4088">
        <v>44.036999999999999</v>
      </c>
      <c r="K4088">
        <v>57.722000000000001</v>
      </c>
      <c r="L4088">
        <v>59.314999999999998</v>
      </c>
      <c r="M4088">
        <v>0</v>
      </c>
      <c r="N4088">
        <v>0.2311</v>
      </c>
      <c r="O4088">
        <v>0.2712</v>
      </c>
      <c r="P4088">
        <v>0.13350000000000001</v>
      </c>
      <c r="Q4088">
        <v>0.26390000000000002</v>
      </c>
    </row>
    <row r="4089" spans="2:17">
      <c r="B4089">
        <v>3965</v>
      </c>
      <c r="C4089" s="1">
        <v>42292.020833333336</v>
      </c>
      <c r="D4089" s="2">
        <v>42292.020833333336</v>
      </c>
      <c r="E4089" s="3">
        <v>42292.020833333336</v>
      </c>
      <c r="F4089">
        <v>1.2</v>
      </c>
      <c r="G4089">
        <v>44.719000000000001</v>
      </c>
      <c r="H4089">
        <v>58.109000000000002</v>
      </c>
      <c r="I4089">
        <v>58.023000000000003</v>
      </c>
      <c r="J4089">
        <v>42.293999999999997</v>
      </c>
      <c r="K4089">
        <v>57.591999999999999</v>
      </c>
      <c r="L4089">
        <v>59.314999999999998</v>
      </c>
      <c r="M4089">
        <v>0</v>
      </c>
      <c r="N4089">
        <v>0.2306</v>
      </c>
      <c r="O4089">
        <v>0.2712</v>
      </c>
      <c r="P4089">
        <v>0.13350000000000001</v>
      </c>
      <c r="Q4089">
        <v>0.26390000000000002</v>
      </c>
    </row>
    <row r="4090" spans="2:17">
      <c r="B4090">
        <v>3966</v>
      </c>
      <c r="C4090" s="1">
        <v>42292.041666666664</v>
      </c>
      <c r="D4090" s="2">
        <v>42292.041666666664</v>
      </c>
      <c r="E4090" s="3">
        <v>42292.041666666664</v>
      </c>
      <c r="F4090">
        <v>1.2</v>
      </c>
      <c r="G4090">
        <v>45.082000000000001</v>
      </c>
      <c r="H4090">
        <v>58.066000000000003</v>
      </c>
      <c r="I4090">
        <v>57.978999999999999</v>
      </c>
      <c r="J4090">
        <v>42.478000000000002</v>
      </c>
      <c r="K4090">
        <v>57.463000000000001</v>
      </c>
      <c r="L4090">
        <v>59.271999999999998</v>
      </c>
      <c r="M4090">
        <v>0</v>
      </c>
      <c r="N4090">
        <v>0.2306</v>
      </c>
      <c r="O4090">
        <v>0.27079999999999999</v>
      </c>
      <c r="P4090">
        <v>0.13420000000000001</v>
      </c>
      <c r="Q4090">
        <v>0.26390000000000002</v>
      </c>
    </row>
    <row r="4091" spans="2:17">
      <c r="B4091">
        <v>3967</v>
      </c>
      <c r="C4091" s="1">
        <v>42292.0625</v>
      </c>
      <c r="D4091" s="2">
        <v>42292.0625</v>
      </c>
      <c r="E4091" s="3">
        <v>42292.0625</v>
      </c>
      <c r="F4091">
        <v>1.2</v>
      </c>
      <c r="G4091">
        <v>44.354999999999997</v>
      </c>
      <c r="H4091">
        <v>58.066000000000003</v>
      </c>
      <c r="I4091">
        <v>57.893000000000001</v>
      </c>
      <c r="J4091">
        <v>41.786999999999999</v>
      </c>
      <c r="K4091">
        <v>57.332999999999998</v>
      </c>
      <c r="L4091">
        <v>59.228999999999999</v>
      </c>
      <c r="M4091">
        <v>0</v>
      </c>
      <c r="N4091">
        <v>0.2306</v>
      </c>
      <c r="O4091">
        <v>0.2712</v>
      </c>
      <c r="P4091">
        <v>0.13350000000000001</v>
      </c>
      <c r="Q4091">
        <v>0.26390000000000002</v>
      </c>
    </row>
    <row r="4092" spans="2:17">
      <c r="B4092">
        <v>3968</v>
      </c>
      <c r="C4092" s="1">
        <v>42292.083333333336</v>
      </c>
      <c r="D4092" s="2">
        <v>42292.083333333336</v>
      </c>
      <c r="E4092" s="3">
        <v>42292.083333333336</v>
      </c>
      <c r="F4092">
        <v>1.2</v>
      </c>
      <c r="G4092">
        <v>43.442999999999998</v>
      </c>
      <c r="H4092">
        <v>58.023000000000003</v>
      </c>
      <c r="I4092">
        <v>57.807000000000002</v>
      </c>
      <c r="J4092">
        <v>41.23</v>
      </c>
      <c r="K4092">
        <v>57.204000000000001</v>
      </c>
      <c r="L4092">
        <v>59.185000000000002</v>
      </c>
      <c r="M4092">
        <v>0</v>
      </c>
      <c r="N4092">
        <v>0.2303</v>
      </c>
      <c r="O4092">
        <v>0.27079999999999999</v>
      </c>
      <c r="P4092">
        <v>0.13420000000000001</v>
      </c>
      <c r="Q4092">
        <v>0.26390000000000002</v>
      </c>
    </row>
    <row r="4093" spans="2:17">
      <c r="B4093">
        <v>3969</v>
      </c>
      <c r="C4093" s="1">
        <v>42292.104166666664</v>
      </c>
      <c r="D4093" s="2">
        <v>42292.104166666664</v>
      </c>
      <c r="E4093" s="3">
        <v>42292.104166666664</v>
      </c>
      <c r="F4093">
        <v>1.2</v>
      </c>
      <c r="G4093">
        <v>42.341000000000001</v>
      </c>
      <c r="H4093">
        <v>57.978999999999999</v>
      </c>
      <c r="I4093">
        <v>57.722000000000001</v>
      </c>
      <c r="J4093">
        <v>40.671999999999997</v>
      </c>
      <c r="K4093">
        <v>57.073999999999998</v>
      </c>
      <c r="L4093">
        <v>59.142000000000003</v>
      </c>
      <c r="M4093">
        <v>0</v>
      </c>
      <c r="N4093">
        <v>0.2303</v>
      </c>
      <c r="O4093">
        <v>0.2712</v>
      </c>
      <c r="P4093">
        <v>0.13350000000000001</v>
      </c>
      <c r="Q4093">
        <v>0.26390000000000002</v>
      </c>
    </row>
    <row r="4094" spans="2:17">
      <c r="B4094">
        <v>3970</v>
      </c>
      <c r="C4094" s="1">
        <v>42292.125</v>
      </c>
      <c r="D4094" s="2">
        <v>42292.125</v>
      </c>
      <c r="E4094" s="3">
        <v>42292.125</v>
      </c>
      <c r="F4094">
        <v>1.2</v>
      </c>
      <c r="G4094">
        <v>41.97</v>
      </c>
      <c r="H4094">
        <v>57.936</v>
      </c>
      <c r="I4094">
        <v>57.636000000000003</v>
      </c>
      <c r="J4094">
        <v>40.671999999999997</v>
      </c>
      <c r="K4094">
        <v>56.901000000000003</v>
      </c>
      <c r="L4094">
        <v>59.098999999999997</v>
      </c>
      <c r="M4094">
        <v>0</v>
      </c>
      <c r="N4094">
        <v>0.2303</v>
      </c>
      <c r="O4094">
        <v>0.27079999999999999</v>
      </c>
      <c r="P4094">
        <v>0.13420000000000001</v>
      </c>
      <c r="Q4094">
        <v>0.26390000000000002</v>
      </c>
    </row>
    <row r="4095" spans="2:17">
      <c r="B4095">
        <v>3971</v>
      </c>
      <c r="C4095" s="1">
        <v>42292.145833333336</v>
      </c>
      <c r="D4095" s="2">
        <v>42292.145833333336</v>
      </c>
      <c r="E4095" s="3">
        <v>42292.145833333336</v>
      </c>
      <c r="F4095">
        <v>1.2</v>
      </c>
      <c r="G4095">
        <v>42.524999999999999</v>
      </c>
      <c r="H4095">
        <v>57.893000000000001</v>
      </c>
      <c r="I4095">
        <v>57.548999999999999</v>
      </c>
      <c r="J4095">
        <v>42.247</v>
      </c>
      <c r="K4095">
        <v>56.771999999999998</v>
      </c>
      <c r="L4095">
        <v>59.055999999999997</v>
      </c>
      <c r="M4095">
        <v>0</v>
      </c>
      <c r="N4095">
        <v>0.22989999999999999</v>
      </c>
      <c r="O4095">
        <v>0.27079999999999999</v>
      </c>
      <c r="P4095">
        <v>0.13420000000000001</v>
      </c>
      <c r="Q4095">
        <v>0.26350000000000001</v>
      </c>
    </row>
    <row r="4096" spans="2:17">
      <c r="B4096">
        <v>3972</v>
      </c>
      <c r="C4096" s="1">
        <v>42292.166666666664</v>
      </c>
      <c r="D4096" s="2">
        <v>42292.166666666664</v>
      </c>
      <c r="E4096" s="3">
        <v>42292.166666666664</v>
      </c>
      <c r="F4096">
        <v>1.2</v>
      </c>
      <c r="G4096">
        <v>43.122</v>
      </c>
      <c r="H4096">
        <v>57.85</v>
      </c>
      <c r="I4096">
        <v>57.463000000000001</v>
      </c>
      <c r="J4096">
        <v>43.533999999999999</v>
      </c>
      <c r="K4096">
        <v>56.642000000000003</v>
      </c>
      <c r="L4096">
        <v>59.014000000000003</v>
      </c>
      <c r="M4096">
        <v>0</v>
      </c>
      <c r="N4096">
        <v>0.22989999999999999</v>
      </c>
      <c r="O4096">
        <v>0.27079999999999999</v>
      </c>
      <c r="P4096">
        <v>0.13420000000000001</v>
      </c>
      <c r="Q4096">
        <v>0.26350000000000001</v>
      </c>
    </row>
    <row r="4097" spans="2:17">
      <c r="B4097">
        <v>3973</v>
      </c>
      <c r="C4097" s="1">
        <v>42292.1875</v>
      </c>
      <c r="D4097" s="2">
        <v>42292.1875</v>
      </c>
      <c r="E4097" s="3">
        <v>42292.1875</v>
      </c>
      <c r="F4097">
        <v>1.2</v>
      </c>
      <c r="G4097">
        <v>43.579000000000001</v>
      </c>
      <c r="H4097">
        <v>57.807000000000002</v>
      </c>
      <c r="I4097">
        <v>57.375999999999998</v>
      </c>
      <c r="J4097">
        <v>44.173000000000002</v>
      </c>
      <c r="K4097">
        <v>56.512</v>
      </c>
      <c r="L4097">
        <v>58.927999999999997</v>
      </c>
      <c r="M4097">
        <v>0</v>
      </c>
      <c r="N4097">
        <v>0.22939999999999999</v>
      </c>
      <c r="O4097">
        <v>0.27050000000000002</v>
      </c>
      <c r="P4097">
        <v>0.13420000000000001</v>
      </c>
      <c r="Q4097">
        <v>0.26350000000000001</v>
      </c>
    </row>
    <row r="4098" spans="2:17">
      <c r="B4098">
        <v>3974</v>
      </c>
      <c r="C4098" s="1">
        <v>42292.208333333336</v>
      </c>
      <c r="D4098" s="2">
        <v>42292.208333333336</v>
      </c>
      <c r="E4098" s="3">
        <v>42292.208333333336</v>
      </c>
      <c r="F4098">
        <v>1.2</v>
      </c>
      <c r="G4098">
        <v>41.508000000000003</v>
      </c>
      <c r="H4098">
        <v>57.722000000000001</v>
      </c>
      <c r="I4098">
        <v>57.29</v>
      </c>
      <c r="J4098">
        <v>41.786999999999999</v>
      </c>
      <c r="K4098">
        <v>56.383000000000003</v>
      </c>
      <c r="L4098">
        <v>58.884999999999998</v>
      </c>
      <c r="M4098">
        <v>0</v>
      </c>
      <c r="N4098">
        <v>0.22939999999999999</v>
      </c>
      <c r="O4098">
        <v>0.27050000000000002</v>
      </c>
      <c r="P4098">
        <v>0.13350000000000001</v>
      </c>
      <c r="Q4098">
        <v>0.26350000000000001</v>
      </c>
    </row>
    <row r="4099" spans="2:17">
      <c r="B4099">
        <v>3975</v>
      </c>
      <c r="C4099" s="1">
        <v>42292.229166666664</v>
      </c>
      <c r="D4099" s="2">
        <v>42292.229166666664</v>
      </c>
      <c r="E4099" s="3">
        <v>42292.229166666664</v>
      </c>
      <c r="F4099">
        <v>1.2</v>
      </c>
      <c r="G4099">
        <v>39.783000000000001</v>
      </c>
      <c r="H4099">
        <v>57.679000000000002</v>
      </c>
      <c r="I4099">
        <v>57.204000000000001</v>
      </c>
      <c r="J4099">
        <v>38.984000000000002</v>
      </c>
      <c r="K4099">
        <v>56.295000000000002</v>
      </c>
      <c r="L4099">
        <v>58.841999999999999</v>
      </c>
      <c r="M4099">
        <v>0</v>
      </c>
      <c r="N4099">
        <v>0.22939999999999999</v>
      </c>
      <c r="O4099">
        <v>0.27079999999999999</v>
      </c>
      <c r="P4099">
        <v>0.13420000000000001</v>
      </c>
      <c r="Q4099">
        <v>0.26350000000000001</v>
      </c>
    </row>
    <row r="4100" spans="2:17">
      <c r="B4100">
        <v>3976</v>
      </c>
      <c r="C4100" s="1">
        <v>42292.25</v>
      </c>
      <c r="D4100" s="2">
        <v>42292.25</v>
      </c>
      <c r="E4100" s="3">
        <v>42292.25</v>
      </c>
      <c r="F4100">
        <v>1.2</v>
      </c>
      <c r="G4100">
        <v>39.69</v>
      </c>
      <c r="H4100">
        <v>57.636000000000003</v>
      </c>
      <c r="I4100">
        <v>57.116999999999997</v>
      </c>
      <c r="J4100">
        <v>38.084000000000003</v>
      </c>
      <c r="K4100">
        <v>56.164999999999999</v>
      </c>
      <c r="L4100">
        <v>58.755000000000003</v>
      </c>
      <c r="M4100">
        <v>0</v>
      </c>
      <c r="N4100">
        <v>0.22939999999999999</v>
      </c>
      <c r="O4100">
        <v>0.27050000000000002</v>
      </c>
      <c r="P4100">
        <v>0.13420000000000001</v>
      </c>
      <c r="Q4100">
        <v>0.26350000000000001</v>
      </c>
    </row>
    <row r="4101" spans="2:17">
      <c r="B4101">
        <v>3977</v>
      </c>
      <c r="C4101" s="1">
        <v>42292.270833333336</v>
      </c>
      <c r="D4101" s="2">
        <v>42292.270833333336</v>
      </c>
      <c r="E4101" s="3">
        <v>42292.270833333336</v>
      </c>
      <c r="F4101">
        <v>1.2</v>
      </c>
      <c r="G4101">
        <v>40.625999999999998</v>
      </c>
      <c r="H4101">
        <v>57.548999999999999</v>
      </c>
      <c r="I4101">
        <v>57.030999999999999</v>
      </c>
      <c r="J4101">
        <v>39.548999999999999</v>
      </c>
      <c r="K4101">
        <v>56.034999999999997</v>
      </c>
      <c r="L4101">
        <v>58.712000000000003</v>
      </c>
      <c r="M4101">
        <v>0</v>
      </c>
      <c r="N4101">
        <v>0.22939999999999999</v>
      </c>
      <c r="O4101">
        <v>0.27050000000000002</v>
      </c>
      <c r="P4101">
        <v>0.13420000000000001</v>
      </c>
      <c r="Q4101">
        <v>0.26350000000000001</v>
      </c>
    </row>
    <row r="4102" spans="2:17">
      <c r="B4102">
        <v>3978</v>
      </c>
      <c r="C4102" s="1">
        <v>42292.291666666664</v>
      </c>
      <c r="D4102" s="2">
        <v>42292.291666666664</v>
      </c>
      <c r="E4102" s="3">
        <v>42292.291666666664</v>
      </c>
      <c r="F4102">
        <v>1.2</v>
      </c>
      <c r="G4102">
        <v>40.204000000000001</v>
      </c>
      <c r="H4102">
        <v>57.506</v>
      </c>
      <c r="I4102">
        <v>56.944000000000003</v>
      </c>
      <c r="J4102">
        <v>39.595999999999997</v>
      </c>
      <c r="K4102">
        <v>55.905999999999999</v>
      </c>
      <c r="L4102">
        <v>58.625999999999998</v>
      </c>
      <c r="M4102">
        <v>0</v>
      </c>
      <c r="N4102">
        <v>0.22939999999999999</v>
      </c>
      <c r="O4102">
        <v>0.27079999999999999</v>
      </c>
      <c r="P4102">
        <v>0.13420000000000001</v>
      </c>
      <c r="Q4102">
        <v>0.26350000000000001</v>
      </c>
    </row>
    <row r="4103" spans="2:17">
      <c r="B4103">
        <v>3979</v>
      </c>
      <c r="C4103" s="1">
        <v>42292.3125</v>
      </c>
      <c r="D4103" s="2">
        <v>42292.3125</v>
      </c>
      <c r="E4103" s="3">
        <v>42292.3125</v>
      </c>
      <c r="F4103">
        <v>3.7</v>
      </c>
      <c r="G4103">
        <v>41.369</v>
      </c>
      <c r="H4103">
        <v>57.463000000000001</v>
      </c>
      <c r="I4103">
        <v>56.857999999999997</v>
      </c>
      <c r="J4103">
        <v>41.183999999999997</v>
      </c>
      <c r="K4103">
        <v>55.732999999999997</v>
      </c>
      <c r="L4103">
        <v>58.582000000000001</v>
      </c>
      <c r="M4103">
        <v>0</v>
      </c>
      <c r="N4103">
        <v>0.2291</v>
      </c>
      <c r="O4103">
        <v>0.27079999999999999</v>
      </c>
      <c r="P4103">
        <v>0.13420000000000001</v>
      </c>
      <c r="Q4103">
        <v>0.26319999999999999</v>
      </c>
    </row>
    <row r="4104" spans="2:17">
      <c r="B4104">
        <v>3980</v>
      </c>
      <c r="C4104" s="1">
        <v>42292.333333333336</v>
      </c>
      <c r="D4104" s="2">
        <v>42292.333333333336</v>
      </c>
      <c r="E4104" s="3">
        <v>42292.333333333336</v>
      </c>
      <c r="F4104">
        <v>23.7</v>
      </c>
      <c r="G4104">
        <v>42.064</v>
      </c>
      <c r="H4104">
        <v>57.375999999999998</v>
      </c>
      <c r="I4104">
        <v>56.771999999999998</v>
      </c>
      <c r="J4104">
        <v>42.662999999999997</v>
      </c>
      <c r="K4104">
        <v>55.601999999999997</v>
      </c>
      <c r="L4104">
        <v>58.540999999999997</v>
      </c>
      <c r="M4104">
        <v>0</v>
      </c>
      <c r="N4104">
        <v>0.2286</v>
      </c>
      <c r="O4104">
        <v>0.27050000000000002</v>
      </c>
      <c r="P4104">
        <v>0.13420000000000001</v>
      </c>
      <c r="Q4104">
        <v>0.26319999999999999</v>
      </c>
    </row>
    <row r="4105" spans="2:17">
      <c r="B4105">
        <v>3981</v>
      </c>
      <c r="C4105" s="1">
        <v>42292.354166666664</v>
      </c>
      <c r="D4105" s="2">
        <v>42292.354166666664</v>
      </c>
      <c r="E4105" s="3">
        <v>42292.354166666664</v>
      </c>
      <c r="F4105">
        <v>61.2</v>
      </c>
      <c r="G4105">
        <v>43.533999999999999</v>
      </c>
      <c r="H4105">
        <v>57.332999999999998</v>
      </c>
      <c r="I4105">
        <v>56.685000000000002</v>
      </c>
      <c r="J4105">
        <v>44.536999999999999</v>
      </c>
      <c r="K4105">
        <v>55.515000000000001</v>
      </c>
      <c r="L4105">
        <v>58.454999999999998</v>
      </c>
      <c r="M4105">
        <v>0</v>
      </c>
      <c r="N4105">
        <v>0.2286</v>
      </c>
      <c r="O4105">
        <v>0.27050000000000002</v>
      </c>
      <c r="P4105">
        <v>0.13420000000000001</v>
      </c>
      <c r="Q4105">
        <v>0.26319999999999999</v>
      </c>
    </row>
    <row r="4106" spans="2:17">
      <c r="B4106">
        <v>3982</v>
      </c>
      <c r="C4106" s="1">
        <v>42292.375</v>
      </c>
      <c r="D4106" s="2">
        <v>42292.375</v>
      </c>
      <c r="E4106" s="3">
        <v>42292.375</v>
      </c>
      <c r="F4106">
        <v>138.69999999999999</v>
      </c>
      <c r="G4106">
        <v>46.076000000000001</v>
      </c>
      <c r="H4106">
        <v>57.29</v>
      </c>
      <c r="I4106">
        <v>56.598999999999997</v>
      </c>
      <c r="J4106">
        <v>47.109000000000002</v>
      </c>
      <c r="K4106">
        <v>55.429000000000002</v>
      </c>
      <c r="L4106">
        <v>58.411000000000001</v>
      </c>
      <c r="M4106">
        <v>0</v>
      </c>
      <c r="N4106">
        <v>0.22819999999999999</v>
      </c>
      <c r="O4106">
        <v>0.27050000000000002</v>
      </c>
      <c r="P4106">
        <v>0.13420000000000001</v>
      </c>
      <c r="Q4106">
        <v>0.26319999999999999</v>
      </c>
    </row>
    <row r="4107" spans="2:17">
      <c r="B4107">
        <v>3983</v>
      </c>
      <c r="C4107" s="1">
        <v>42292.395833333336</v>
      </c>
      <c r="D4107" s="2">
        <v>42292.395833333336</v>
      </c>
      <c r="E4107" s="3">
        <v>42292.395833333336</v>
      </c>
      <c r="F4107">
        <v>193.7</v>
      </c>
      <c r="G4107">
        <v>48.493000000000002</v>
      </c>
      <c r="H4107">
        <v>57.204000000000001</v>
      </c>
      <c r="I4107">
        <v>56.555999999999997</v>
      </c>
      <c r="J4107">
        <v>48.45</v>
      </c>
      <c r="K4107">
        <v>55.386000000000003</v>
      </c>
      <c r="L4107">
        <v>58.325000000000003</v>
      </c>
      <c r="M4107">
        <v>0</v>
      </c>
      <c r="N4107">
        <v>0.22770000000000001</v>
      </c>
      <c r="O4107">
        <v>0.27010000000000001</v>
      </c>
      <c r="P4107">
        <v>0.13420000000000001</v>
      </c>
      <c r="Q4107">
        <v>0.26319999999999999</v>
      </c>
    </row>
    <row r="4108" spans="2:17">
      <c r="B4108">
        <v>3984</v>
      </c>
      <c r="C4108" s="1">
        <v>42292.416666666664</v>
      </c>
      <c r="D4108" s="2">
        <v>42292.416666666664</v>
      </c>
      <c r="E4108" s="3">
        <v>42292.416666666664</v>
      </c>
      <c r="F4108">
        <v>296.2</v>
      </c>
      <c r="G4108">
        <v>50.002000000000002</v>
      </c>
      <c r="H4108">
        <v>57.16</v>
      </c>
      <c r="I4108">
        <v>56.512</v>
      </c>
      <c r="J4108">
        <v>51.94</v>
      </c>
      <c r="K4108">
        <v>55.341999999999999</v>
      </c>
      <c r="L4108">
        <v>58.281999999999996</v>
      </c>
      <c r="M4108">
        <v>0</v>
      </c>
      <c r="N4108">
        <v>0.22689999999999999</v>
      </c>
      <c r="O4108">
        <v>0.27050000000000002</v>
      </c>
      <c r="P4108">
        <v>0.1331</v>
      </c>
      <c r="Q4108">
        <v>0.26279999999999998</v>
      </c>
    </row>
    <row r="4109" spans="2:17">
      <c r="B4109">
        <v>3985</v>
      </c>
      <c r="C4109" s="1">
        <v>42292.4375</v>
      </c>
      <c r="D4109" s="2">
        <v>42292.4375</v>
      </c>
      <c r="E4109" s="3">
        <v>42292.4375</v>
      </c>
      <c r="F4109">
        <v>431.2</v>
      </c>
      <c r="G4109">
        <v>53.209000000000003</v>
      </c>
      <c r="H4109">
        <v>57.116999999999997</v>
      </c>
      <c r="I4109">
        <v>56.469000000000001</v>
      </c>
      <c r="J4109">
        <v>60.003</v>
      </c>
      <c r="K4109">
        <v>55.341999999999999</v>
      </c>
      <c r="L4109">
        <v>58.238999999999997</v>
      </c>
      <c r="M4109">
        <v>0</v>
      </c>
      <c r="N4109">
        <v>0.22620000000000001</v>
      </c>
      <c r="O4109">
        <v>0.27010000000000001</v>
      </c>
      <c r="P4109">
        <v>0.13170000000000001</v>
      </c>
      <c r="Q4109">
        <v>0.26279999999999998</v>
      </c>
    </row>
    <row r="4110" spans="2:17">
      <c r="B4110">
        <v>3986</v>
      </c>
      <c r="C4110" s="1">
        <v>42292.458333333336</v>
      </c>
      <c r="D4110" s="2">
        <v>42292.458333333336</v>
      </c>
      <c r="E4110" s="3">
        <v>42292.458333333336</v>
      </c>
      <c r="F4110">
        <v>508.7</v>
      </c>
      <c r="G4110">
        <v>56.426000000000002</v>
      </c>
      <c r="H4110">
        <v>57.073999999999998</v>
      </c>
      <c r="I4110">
        <v>56.426000000000002</v>
      </c>
      <c r="J4110">
        <v>65.53</v>
      </c>
      <c r="K4110">
        <v>55.429000000000002</v>
      </c>
      <c r="L4110">
        <v>58.195</v>
      </c>
      <c r="M4110">
        <v>0</v>
      </c>
      <c r="N4110">
        <v>0.22489999999999999</v>
      </c>
      <c r="O4110">
        <v>0.27010000000000001</v>
      </c>
      <c r="P4110">
        <v>0.12970000000000001</v>
      </c>
      <c r="Q4110">
        <v>0.26240000000000002</v>
      </c>
    </row>
    <row r="4111" spans="2:17">
      <c r="B4111">
        <v>3987</v>
      </c>
      <c r="C4111" s="1">
        <v>42292.479166666664</v>
      </c>
      <c r="D4111" s="2">
        <v>42292.479166666664</v>
      </c>
      <c r="E4111" s="3">
        <v>42292.479166666664</v>
      </c>
      <c r="F4111">
        <v>593.70000000000005</v>
      </c>
      <c r="G4111">
        <v>57.247</v>
      </c>
      <c r="H4111">
        <v>57.030999999999999</v>
      </c>
      <c r="I4111">
        <v>56.426000000000002</v>
      </c>
      <c r="J4111">
        <v>69.212999999999994</v>
      </c>
      <c r="K4111">
        <v>55.558</v>
      </c>
      <c r="L4111">
        <v>58.152000000000001</v>
      </c>
      <c r="M4111">
        <v>0</v>
      </c>
      <c r="N4111">
        <v>0.22370000000000001</v>
      </c>
      <c r="O4111">
        <v>0.26979999999999998</v>
      </c>
      <c r="P4111">
        <v>0.12759999999999999</v>
      </c>
      <c r="Q4111">
        <v>0.2611</v>
      </c>
    </row>
    <row r="4112" spans="2:17">
      <c r="B4112">
        <v>3988</v>
      </c>
      <c r="C4112" s="1">
        <v>42292.5</v>
      </c>
      <c r="D4112" s="2">
        <v>42292.5</v>
      </c>
      <c r="E4112" s="3">
        <v>42292.5</v>
      </c>
      <c r="F4112">
        <v>641.20000000000005</v>
      </c>
      <c r="G4112">
        <v>58.152000000000001</v>
      </c>
      <c r="H4112">
        <v>56.988</v>
      </c>
      <c r="I4112">
        <v>56.426000000000002</v>
      </c>
      <c r="J4112">
        <v>70.63</v>
      </c>
      <c r="K4112">
        <v>55.732999999999997</v>
      </c>
      <c r="L4112">
        <v>58.109000000000002</v>
      </c>
      <c r="M4112">
        <v>0</v>
      </c>
      <c r="N4112">
        <v>0.22289999999999999</v>
      </c>
      <c r="O4112">
        <v>0.26979999999999998</v>
      </c>
      <c r="P4112">
        <v>0.12559999999999999</v>
      </c>
      <c r="Q4112">
        <v>0.2611</v>
      </c>
    </row>
    <row r="4113" spans="2:17">
      <c r="B4113">
        <v>3989</v>
      </c>
      <c r="C4113" s="1">
        <v>42292.520833333336</v>
      </c>
      <c r="D4113" s="2">
        <v>42292.520833333336</v>
      </c>
      <c r="E4113" s="3">
        <v>42292.520833333336</v>
      </c>
      <c r="F4113">
        <v>671.2</v>
      </c>
      <c r="G4113">
        <v>59.055999999999997</v>
      </c>
      <c r="H4113">
        <v>56.988</v>
      </c>
      <c r="I4113">
        <v>56.469000000000001</v>
      </c>
      <c r="J4113">
        <v>72.135999999999996</v>
      </c>
      <c r="K4113">
        <v>55.905999999999999</v>
      </c>
      <c r="L4113">
        <v>58.023000000000003</v>
      </c>
      <c r="M4113">
        <v>0</v>
      </c>
      <c r="N4113">
        <v>0.22159999999999999</v>
      </c>
      <c r="O4113">
        <v>0.26939999999999997</v>
      </c>
      <c r="P4113">
        <v>0.1242</v>
      </c>
      <c r="Q4113">
        <v>0.26150000000000001</v>
      </c>
    </row>
    <row r="4114" spans="2:17">
      <c r="B4114">
        <v>3990</v>
      </c>
      <c r="C4114" s="1">
        <v>42292.541666666664</v>
      </c>
      <c r="D4114" s="2">
        <v>42292.541666666664</v>
      </c>
      <c r="E4114" s="3">
        <v>42292.541666666664</v>
      </c>
      <c r="F4114">
        <v>703.7</v>
      </c>
      <c r="G4114">
        <v>60.045999999999999</v>
      </c>
      <c r="H4114">
        <v>56.944000000000003</v>
      </c>
      <c r="I4114">
        <v>56.512</v>
      </c>
      <c r="J4114">
        <v>73.861000000000004</v>
      </c>
      <c r="K4114">
        <v>56.122</v>
      </c>
      <c r="L4114">
        <v>58.023000000000003</v>
      </c>
      <c r="M4114">
        <v>0</v>
      </c>
      <c r="N4114">
        <v>0.2208</v>
      </c>
      <c r="O4114">
        <v>0.26910000000000001</v>
      </c>
      <c r="P4114">
        <v>0.12189999999999999</v>
      </c>
      <c r="Q4114">
        <v>0.2611</v>
      </c>
    </row>
    <row r="4115" spans="2:17">
      <c r="B4115">
        <v>3991</v>
      </c>
      <c r="C4115" s="1">
        <v>42292.5625</v>
      </c>
      <c r="D4115" s="2">
        <v>42292.5625</v>
      </c>
      <c r="E4115" s="3">
        <v>42292.5625</v>
      </c>
      <c r="F4115">
        <v>733.7</v>
      </c>
      <c r="G4115">
        <v>60.345999999999997</v>
      </c>
      <c r="H4115">
        <v>56.901000000000003</v>
      </c>
      <c r="I4115">
        <v>56.598999999999997</v>
      </c>
      <c r="J4115">
        <v>73.558000000000007</v>
      </c>
      <c r="K4115">
        <v>56.34</v>
      </c>
      <c r="L4115">
        <v>57.978999999999999</v>
      </c>
      <c r="M4115">
        <v>0</v>
      </c>
      <c r="N4115">
        <v>0.2195</v>
      </c>
      <c r="O4115">
        <v>0.26910000000000001</v>
      </c>
      <c r="P4115">
        <v>0.12039999999999999</v>
      </c>
      <c r="Q4115">
        <v>0.2611</v>
      </c>
    </row>
    <row r="4116" spans="2:17">
      <c r="B4116">
        <v>3992</v>
      </c>
      <c r="C4116" s="1">
        <v>42292.583333333336</v>
      </c>
      <c r="D4116" s="2">
        <v>42292.583333333336</v>
      </c>
      <c r="E4116" s="3">
        <v>42292.583333333336</v>
      </c>
      <c r="F4116">
        <v>743.7</v>
      </c>
      <c r="G4116">
        <v>61.677</v>
      </c>
      <c r="H4116">
        <v>56.901000000000003</v>
      </c>
      <c r="I4116">
        <v>56.685000000000002</v>
      </c>
      <c r="J4116">
        <v>73.515000000000001</v>
      </c>
      <c r="K4116">
        <v>56.555999999999997</v>
      </c>
      <c r="L4116">
        <v>57.936</v>
      </c>
      <c r="M4116">
        <v>0</v>
      </c>
      <c r="N4116">
        <v>0.21820000000000001</v>
      </c>
      <c r="O4116">
        <v>0.26910000000000001</v>
      </c>
      <c r="P4116">
        <v>0.11890000000000001</v>
      </c>
      <c r="Q4116">
        <v>0.26069999999999999</v>
      </c>
    </row>
    <row r="4117" spans="2:17">
      <c r="B4117">
        <v>3993</v>
      </c>
      <c r="C4117" s="1">
        <v>42292.604166666664</v>
      </c>
      <c r="D4117" s="2">
        <v>42292.604166666664</v>
      </c>
      <c r="E4117" s="3">
        <v>42292.604166666664</v>
      </c>
      <c r="F4117">
        <v>501.2</v>
      </c>
      <c r="G4117">
        <v>63.689</v>
      </c>
      <c r="H4117">
        <v>56.857999999999997</v>
      </c>
      <c r="I4117">
        <v>56.771999999999998</v>
      </c>
      <c r="J4117">
        <v>72.436999999999998</v>
      </c>
      <c r="K4117">
        <v>56.814999999999998</v>
      </c>
      <c r="L4117">
        <v>57.936</v>
      </c>
      <c r="M4117">
        <v>0</v>
      </c>
      <c r="N4117">
        <v>0.21740000000000001</v>
      </c>
      <c r="O4117">
        <v>0.26910000000000001</v>
      </c>
      <c r="P4117">
        <v>0.1174</v>
      </c>
      <c r="Q4117">
        <v>0.26040000000000002</v>
      </c>
    </row>
    <row r="4118" spans="2:17">
      <c r="B4118">
        <v>3994</v>
      </c>
      <c r="C4118" s="1">
        <v>42292.625</v>
      </c>
      <c r="D4118" s="2">
        <v>42292.625</v>
      </c>
      <c r="E4118" s="3">
        <v>42292.625</v>
      </c>
      <c r="F4118">
        <v>256.2</v>
      </c>
      <c r="G4118">
        <v>64.760000000000005</v>
      </c>
      <c r="H4118">
        <v>56.857999999999997</v>
      </c>
      <c r="I4118">
        <v>56.857999999999997</v>
      </c>
      <c r="J4118">
        <v>69.471000000000004</v>
      </c>
      <c r="K4118">
        <v>57.030999999999999</v>
      </c>
      <c r="L4118">
        <v>57.936</v>
      </c>
      <c r="M4118">
        <v>0</v>
      </c>
      <c r="N4118">
        <v>0.21640000000000001</v>
      </c>
      <c r="O4118">
        <v>0.26869999999999999</v>
      </c>
      <c r="P4118">
        <v>0.1159</v>
      </c>
      <c r="Q4118">
        <v>0.26</v>
      </c>
    </row>
    <row r="4119" spans="2:17">
      <c r="B4119">
        <v>3995</v>
      </c>
      <c r="C4119" s="1">
        <v>42292.645833333336</v>
      </c>
      <c r="D4119" s="2">
        <v>42292.645833333336</v>
      </c>
      <c r="E4119" s="3">
        <v>42292.645833333336</v>
      </c>
      <c r="F4119">
        <v>581.20000000000005</v>
      </c>
      <c r="G4119">
        <v>64.716999999999999</v>
      </c>
      <c r="H4119">
        <v>56.901000000000003</v>
      </c>
      <c r="I4119">
        <v>56.988</v>
      </c>
      <c r="J4119">
        <v>69.643000000000001</v>
      </c>
      <c r="K4119">
        <v>57.204000000000001</v>
      </c>
      <c r="L4119">
        <v>57.978999999999999</v>
      </c>
      <c r="M4119">
        <v>0</v>
      </c>
      <c r="N4119">
        <v>0.21529999999999999</v>
      </c>
      <c r="O4119">
        <v>0.26869999999999999</v>
      </c>
      <c r="P4119">
        <v>0.1148</v>
      </c>
      <c r="Q4119">
        <v>0.26</v>
      </c>
    </row>
    <row r="4120" spans="2:17">
      <c r="B4120">
        <v>3996</v>
      </c>
      <c r="C4120" s="1">
        <v>42292.666666666664</v>
      </c>
      <c r="D4120" s="2">
        <v>42292.666666666664</v>
      </c>
      <c r="E4120" s="3">
        <v>42292.666666666664</v>
      </c>
      <c r="F4120">
        <v>433.7</v>
      </c>
      <c r="G4120">
        <v>64.161000000000001</v>
      </c>
      <c r="H4120">
        <v>56.901000000000003</v>
      </c>
      <c r="I4120">
        <v>57.116999999999997</v>
      </c>
      <c r="J4120">
        <v>71.06</v>
      </c>
      <c r="K4120">
        <v>57.375999999999998</v>
      </c>
      <c r="L4120">
        <v>57.978999999999999</v>
      </c>
      <c r="M4120">
        <v>0</v>
      </c>
      <c r="N4120">
        <v>0.21429999999999999</v>
      </c>
      <c r="O4120">
        <v>0.26840000000000003</v>
      </c>
      <c r="P4120">
        <v>0.1138</v>
      </c>
      <c r="Q4120">
        <v>0.2596</v>
      </c>
    </row>
    <row r="4121" spans="2:17">
      <c r="B4121">
        <v>3997</v>
      </c>
      <c r="C4121" s="1">
        <v>42292.6875</v>
      </c>
      <c r="D4121" s="2">
        <v>42292.6875</v>
      </c>
      <c r="E4121" s="3">
        <v>42292.6875</v>
      </c>
      <c r="F4121">
        <v>228.7</v>
      </c>
      <c r="G4121">
        <v>62.319000000000003</v>
      </c>
      <c r="H4121">
        <v>56.901000000000003</v>
      </c>
      <c r="I4121">
        <v>57.29</v>
      </c>
      <c r="J4121">
        <v>68.400000000000006</v>
      </c>
      <c r="K4121">
        <v>57.591999999999999</v>
      </c>
      <c r="L4121">
        <v>58.023000000000003</v>
      </c>
      <c r="M4121">
        <v>0</v>
      </c>
      <c r="N4121">
        <v>0.21390000000000001</v>
      </c>
      <c r="O4121">
        <v>0.26840000000000003</v>
      </c>
      <c r="P4121">
        <v>0.1128</v>
      </c>
      <c r="Q4121">
        <v>0.2596</v>
      </c>
    </row>
    <row r="4122" spans="2:17">
      <c r="B4122">
        <v>3998</v>
      </c>
      <c r="C4122" s="1">
        <v>42292.708333333336</v>
      </c>
      <c r="D4122" s="2">
        <v>42292.708333333336</v>
      </c>
      <c r="E4122" s="3">
        <v>42292.708333333336</v>
      </c>
      <c r="F4122">
        <v>116.2</v>
      </c>
      <c r="G4122">
        <v>61.075000000000003</v>
      </c>
      <c r="H4122">
        <v>56.988</v>
      </c>
      <c r="I4122">
        <v>57.463000000000001</v>
      </c>
      <c r="J4122">
        <v>63.048000000000002</v>
      </c>
      <c r="K4122">
        <v>57.765000000000001</v>
      </c>
      <c r="L4122">
        <v>58.023000000000003</v>
      </c>
      <c r="M4122">
        <v>0</v>
      </c>
      <c r="N4122">
        <v>0.21340000000000001</v>
      </c>
      <c r="O4122">
        <v>0.26840000000000003</v>
      </c>
      <c r="P4122">
        <v>0.11219999999999999</v>
      </c>
      <c r="Q4122">
        <v>0.2596</v>
      </c>
    </row>
    <row r="4123" spans="2:17">
      <c r="B4123">
        <v>3999</v>
      </c>
      <c r="C4123" s="1">
        <v>42292.729166666664</v>
      </c>
      <c r="D4123" s="2">
        <v>42292.729166666664</v>
      </c>
      <c r="E4123" s="3">
        <v>42292.729166666664</v>
      </c>
      <c r="F4123">
        <v>61.2</v>
      </c>
      <c r="G4123">
        <v>60.473999999999997</v>
      </c>
      <c r="H4123">
        <v>57.030999999999999</v>
      </c>
      <c r="I4123">
        <v>57.636000000000003</v>
      </c>
      <c r="J4123">
        <v>60.561</v>
      </c>
      <c r="K4123">
        <v>57.893000000000001</v>
      </c>
      <c r="L4123">
        <v>58.066000000000003</v>
      </c>
      <c r="M4123">
        <v>0</v>
      </c>
      <c r="N4123">
        <v>0.21310000000000001</v>
      </c>
      <c r="O4123">
        <v>0.26840000000000003</v>
      </c>
      <c r="P4123">
        <v>0.11169999999999999</v>
      </c>
      <c r="Q4123">
        <v>0.25919999999999999</v>
      </c>
    </row>
    <row r="4124" spans="2:17">
      <c r="B4124">
        <v>4000</v>
      </c>
      <c r="C4124" s="1">
        <v>42292.75</v>
      </c>
      <c r="D4124" s="2">
        <v>42292.75</v>
      </c>
      <c r="E4124" s="3">
        <v>42292.75</v>
      </c>
      <c r="F4124">
        <v>38.700000000000003</v>
      </c>
      <c r="G4124">
        <v>58.582000000000001</v>
      </c>
      <c r="H4124">
        <v>57.073999999999998</v>
      </c>
      <c r="I4124">
        <v>57.807000000000002</v>
      </c>
      <c r="J4124">
        <v>57.893000000000001</v>
      </c>
      <c r="K4124">
        <v>57.978999999999999</v>
      </c>
      <c r="L4124">
        <v>58.109000000000002</v>
      </c>
      <c r="M4124">
        <v>0</v>
      </c>
      <c r="N4124">
        <v>0.21310000000000001</v>
      </c>
      <c r="O4124">
        <v>0.26840000000000003</v>
      </c>
      <c r="P4124">
        <v>0.11119999999999999</v>
      </c>
      <c r="Q4124">
        <v>0.2596</v>
      </c>
    </row>
    <row r="4125" spans="2:17">
      <c r="B4125">
        <v>4001</v>
      </c>
      <c r="C4125" s="1">
        <v>42292.770833333336</v>
      </c>
      <c r="D4125" s="2">
        <v>42292.770833333336</v>
      </c>
      <c r="E4125" s="3">
        <v>42292.770833333336</v>
      </c>
      <c r="F4125">
        <v>11.2</v>
      </c>
      <c r="G4125">
        <v>55.776000000000003</v>
      </c>
      <c r="H4125">
        <v>57.116999999999997</v>
      </c>
      <c r="I4125">
        <v>57.936</v>
      </c>
      <c r="J4125">
        <v>55.081000000000003</v>
      </c>
      <c r="K4125">
        <v>58.023000000000003</v>
      </c>
      <c r="L4125">
        <v>58.152000000000001</v>
      </c>
      <c r="M4125">
        <v>0</v>
      </c>
      <c r="N4125">
        <v>0.21260000000000001</v>
      </c>
      <c r="O4125">
        <v>0.26840000000000003</v>
      </c>
      <c r="P4125">
        <v>0.11119999999999999</v>
      </c>
      <c r="Q4125">
        <v>0.25919999999999999</v>
      </c>
    </row>
    <row r="4126" spans="2:17">
      <c r="B4126">
        <v>4002</v>
      </c>
      <c r="C4126" s="1">
        <v>42292.791666666664</v>
      </c>
      <c r="D4126" s="2">
        <v>42292.791666666664</v>
      </c>
      <c r="E4126" s="3">
        <v>42292.791666666664</v>
      </c>
      <c r="F4126">
        <v>1.2</v>
      </c>
      <c r="G4126">
        <v>54.472999999999999</v>
      </c>
      <c r="H4126">
        <v>57.16</v>
      </c>
      <c r="I4126">
        <v>58.066000000000003</v>
      </c>
      <c r="J4126">
        <v>51.808999999999997</v>
      </c>
      <c r="K4126">
        <v>58.023000000000003</v>
      </c>
      <c r="L4126">
        <v>58.195</v>
      </c>
      <c r="M4126">
        <v>0</v>
      </c>
      <c r="N4126">
        <v>0.21310000000000001</v>
      </c>
      <c r="O4126">
        <v>0.26840000000000003</v>
      </c>
      <c r="P4126">
        <v>0.11119999999999999</v>
      </c>
      <c r="Q4126">
        <v>0.25919999999999999</v>
      </c>
    </row>
    <row r="4127" spans="2:17">
      <c r="B4127">
        <v>4003</v>
      </c>
      <c r="C4127" s="1">
        <v>42292.8125</v>
      </c>
      <c r="D4127" s="2">
        <v>42292.8125</v>
      </c>
      <c r="E4127" s="3">
        <v>42292.8125</v>
      </c>
      <c r="F4127">
        <v>1.2</v>
      </c>
      <c r="G4127">
        <v>53.865000000000002</v>
      </c>
      <c r="H4127">
        <v>57.247</v>
      </c>
      <c r="I4127">
        <v>58.109000000000002</v>
      </c>
      <c r="J4127">
        <v>49.603999999999999</v>
      </c>
      <c r="K4127">
        <v>57.978999999999999</v>
      </c>
      <c r="L4127">
        <v>58.238999999999997</v>
      </c>
      <c r="M4127">
        <v>0</v>
      </c>
      <c r="N4127">
        <v>0.21310000000000001</v>
      </c>
      <c r="O4127">
        <v>0.26840000000000003</v>
      </c>
      <c r="P4127">
        <v>0.11119999999999999</v>
      </c>
      <c r="Q4127">
        <v>0.25919999999999999</v>
      </c>
    </row>
    <row r="4128" spans="2:17">
      <c r="B4128">
        <v>4004</v>
      </c>
      <c r="C4128" s="1">
        <v>42292.833333333336</v>
      </c>
      <c r="D4128" s="2">
        <v>42292.833333333336</v>
      </c>
      <c r="E4128" s="3">
        <v>42292.833333333336</v>
      </c>
      <c r="F4128">
        <v>1.2</v>
      </c>
      <c r="G4128">
        <v>54.343000000000004</v>
      </c>
      <c r="H4128">
        <v>57.29</v>
      </c>
      <c r="I4128">
        <v>58.152000000000001</v>
      </c>
      <c r="J4128">
        <v>49.293999999999997</v>
      </c>
      <c r="K4128">
        <v>57.936</v>
      </c>
      <c r="L4128">
        <v>58.281999999999996</v>
      </c>
      <c r="M4128">
        <v>0</v>
      </c>
      <c r="N4128">
        <v>0.21260000000000001</v>
      </c>
      <c r="O4128">
        <v>0.26840000000000003</v>
      </c>
      <c r="P4128">
        <v>0.11119999999999999</v>
      </c>
      <c r="Q4128">
        <v>0.25919999999999999</v>
      </c>
    </row>
    <row r="4129" spans="2:17">
      <c r="B4129">
        <v>4005</v>
      </c>
      <c r="C4129" s="1">
        <v>42292.854166666664</v>
      </c>
      <c r="D4129" s="2">
        <v>42292.854166666664</v>
      </c>
      <c r="E4129" s="3">
        <v>42292.854166666664</v>
      </c>
      <c r="F4129">
        <v>1.2</v>
      </c>
      <c r="G4129">
        <v>54.036999999999999</v>
      </c>
      <c r="H4129">
        <v>57.29</v>
      </c>
      <c r="I4129">
        <v>58.152000000000001</v>
      </c>
      <c r="J4129">
        <v>49.825000000000003</v>
      </c>
      <c r="K4129">
        <v>57.85</v>
      </c>
      <c r="L4129">
        <v>58.281999999999996</v>
      </c>
      <c r="M4129">
        <v>0</v>
      </c>
      <c r="N4129">
        <v>0.21260000000000001</v>
      </c>
      <c r="O4129">
        <v>0.26840000000000003</v>
      </c>
      <c r="P4129">
        <v>0.11119999999999999</v>
      </c>
      <c r="Q4129">
        <v>0.25890000000000002</v>
      </c>
    </row>
    <row r="4130" spans="2:17">
      <c r="B4130">
        <v>4006</v>
      </c>
      <c r="C4130" s="1">
        <v>42292.875</v>
      </c>
      <c r="D4130" s="2">
        <v>42292.875</v>
      </c>
      <c r="E4130" s="3">
        <v>42292.875</v>
      </c>
      <c r="F4130">
        <v>1.2</v>
      </c>
      <c r="G4130">
        <v>55.948999999999998</v>
      </c>
      <c r="H4130">
        <v>57.332999999999998</v>
      </c>
      <c r="I4130">
        <v>58.195</v>
      </c>
      <c r="J4130">
        <v>51.017000000000003</v>
      </c>
      <c r="K4130">
        <v>57.807000000000002</v>
      </c>
      <c r="L4130">
        <v>58.325000000000003</v>
      </c>
      <c r="M4130">
        <v>0</v>
      </c>
      <c r="N4130">
        <v>0.21260000000000001</v>
      </c>
      <c r="O4130">
        <v>0.26840000000000003</v>
      </c>
      <c r="P4130">
        <v>0.11119999999999999</v>
      </c>
      <c r="Q4130">
        <v>0.25890000000000002</v>
      </c>
    </row>
    <row r="4131" spans="2:17">
      <c r="B4131">
        <v>4007</v>
      </c>
      <c r="C4131" s="1">
        <v>42292.895833333336</v>
      </c>
      <c r="D4131" s="2">
        <v>42292.895833333336</v>
      </c>
      <c r="E4131" s="3">
        <v>42292.895833333336</v>
      </c>
      <c r="F4131">
        <v>1.2</v>
      </c>
      <c r="G4131">
        <v>55.776000000000003</v>
      </c>
      <c r="H4131">
        <v>57.332999999999998</v>
      </c>
      <c r="I4131">
        <v>58.152000000000001</v>
      </c>
      <c r="J4131">
        <v>52.16</v>
      </c>
      <c r="K4131">
        <v>57.765000000000001</v>
      </c>
      <c r="L4131">
        <v>58.325000000000003</v>
      </c>
      <c r="M4131">
        <v>0</v>
      </c>
      <c r="N4131">
        <v>0.2122</v>
      </c>
      <c r="O4131">
        <v>0.26800000000000002</v>
      </c>
      <c r="P4131">
        <v>0.11169999999999999</v>
      </c>
      <c r="Q4131">
        <v>0.25890000000000002</v>
      </c>
    </row>
    <row r="4132" spans="2:17">
      <c r="B4132">
        <v>4008</v>
      </c>
      <c r="C4132" s="1">
        <v>42292.916666666664</v>
      </c>
      <c r="D4132" s="2">
        <v>42292.916666666664</v>
      </c>
      <c r="E4132" s="3">
        <v>42292.916666666664</v>
      </c>
      <c r="F4132">
        <v>1.2</v>
      </c>
      <c r="G4132">
        <v>54.734000000000002</v>
      </c>
      <c r="H4132">
        <v>57.375999999999998</v>
      </c>
      <c r="I4132">
        <v>58.152000000000001</v>
      </c>
      <c r="J4132">
        <v>52.728999999999999</v>
      </c>
      <c r="K4132">
        <v>57.722000000000001</v>
      </c>
      <c r="L4132">
        <v>58.325000000000003</v>
      </c>
      <c r="M4132">
        <v>0</v>
      </c>
      <c r="N4132">
        <v>0.2122</v>
      </c>
      <c r="O4132">
        <v>0.26840000000000003</v>
      </c>
      <c r="P4132">
        <v>0.11169999999999999</v>
      </c>
      <c r="Q4132">
        <v>0.25890000000000002</v>
      </c>
    </row>
    <row r="4133" spans="2:17">
      <c r="B4133">
        <v>4009</v>
      </c>
      <c r="C4133" s="1">
        <v>42292.9375</v>
      </c>
      <c r="D4133" s="2">
        <v>42292.9375</v>
      </c>
      <c r="E4133" s="3">
        <v>42292.9375</v>
      </c>
      <c r="F4133">
        <v>1.2</v>
      </c>
      <c r="G4133">
        <v>52.072000000000003</v>
      </c>
      <c r="H4133">
        <v>57.375999999999998</v>
      </c>
      <c r="I4133">
        <v>58.109000000000002</v>
      </c>
      <c r="J4133">
        <v>52.597000000000001</v>
      </c>
      <c r="K4133">
        <v>57.679000000000002</v>
      </c>
      <c r="L4133">
        <v>58.325000000000003</v>
      </c>
      <c r="M4133">
        <v>0.01</v>
      </c>
      <c r="N4133">
        <v>0.2117</v>
      </c>
      <c r="O4133">
        <v>0.26769999999999999</v>
      </c>
      <c r="P4133">
        <v>0.11119999999999999</v>
      </c>
      <c r="Q4133">
        <v>0.25919999999999999</v>
      </c>
    </row>
    <row r="4134" spans="2:17">
      <c r="B4134">
        <v>4010</v>
      </c>
      <c r="C4134" s="1">
        <v>42292.958333333336</v>
      </c>
      <c r="D4134" s="2">
        <v>42292.958333333336</v>
      </c>
      <c r="E4134" s="3">
        <v>42292.958333333336</v>
      </c>
      <c r="F4134">
        <v>1.2</v>
      </c>
      <c r="G4134">
        <v>50.002000000000002</v>
      </c>
      <c r="H4134">
        <v>57.375999999999998</v>
      </c>
      <c r="I4134">
        <v>58.066000000000003</v>
      </c>
      <c r="J4134">
        <v>51.677999999999997</v>
      </c>
      <c r="K4134">
        <v>57.636000000000003</v>
      </c>
      <c r="L4134">
        <v>58.325000000000003</v>
      </c>
      <c r="M4134">
        <v>0.04</v>
      </c>
      <c r="N4134">
        <v>0.2117</v>
      </c>
      <c r="O4134">
        <v>0.26869999999999999</v>
      </c>
      <c r="P4134">
        <v>0.11169999999999999</v>
      </c>
      <c r="Q4134">
        <v>0.2596</v>
      </c>
    </row>
    <row r="4135" spans="2:17">
      <c r="B4135">
        <v>4011</v>
      </c>
      <c r="C4135" s="1">
        <v>42292.979166666664</v>
      </c>
      <c r="D4135" s="2">
        <v>42292.979166666664</v>
      </c>
      <c r="E4135" s="3">
        <v>42292.979166666664</v>
      </c>
      <c r="F4135">
        <v>1.2</v>
      </c>
      <c r="G4135">
        <v>49.293999999999997</v>
      </c>
      <c r="H4135">
        <v>57.375999999999998</v>
      </c>
      <c r="I4135">
        <v>58.023000000000003</v>
      </c>
      <c r="J4135">
        <v>50.929000000000002</v>
      </c>
      <c r="K4135">
        <v>57.636000000000003</v>
      </c>
      <c r="L4135">
        <v>58.325000000000003</v>
      </c>
      <c r="M4135">
        <v>0.03</v>
      </c>
      <c r="N4135">
        <v>0.2117</v>
      </c>
      <c r="O4135">
        <v>0.26769999999999999</v>
      </c>
      <c r="P4135">
        <v>0.11119999999999999</v>
      </c>
      <c r="Q4135">
        <v>0.26069999999999999</v>
      </c>
    </row>
    <row r="4136" spans="2:17">
      <c r="B4136">
        <v>4012</v>
      </c>
      <c r="C4136" s="1">
        <v>42293</v>
      </c>
      <c r="D4136" s="2">
        <v>42293</v>
      </c>
      <c r="E4136" s="3">
        <v>42293</v>
      </c>
      <c r="F4136">
        <v>1.2</v>
      </c>
      <c r="G4136">
        <v>48.762</v>
      </c>
      <c r="H4136">
        <v>57.375999999999998</v>
      </c>
      <c r="I4136">
        <v>58.023000000000003</v>
      </c>
      <c r="J4136">
        <v>50.356000000000002</v>
      </c>
      <c r="K4136">
        <v>57.636000000000003</v>
      </c>
      <c r="L4136">
        <v>58.325000000000003</v>
      </c>
      <c r="M4136">
        <v>0.02</v>
      </c>
      <c r="N4136">
        <v>0.2117</v>
      </c>
      <c r="O4136">
        <v>0.26729999999999998</v>
      </c>
      <c r="P4136">
        <v>0.11119999999999999</v>
      </c>
      <c r="Q4136">
        <v>0.26350000000000001</v>
      </c>
    </row>
    <row r="4137" spans="2:17">
      <c r="B4137">
        <v>4013</v>
      </c>
      <c r="C4137" s="1">
        <v>42293.020833333336</v>
      </c>
      <c r="D4137" s="2">
        <v>42293.020833333336</v>
      </c>
      <c r="E4137" s="3">
        <v>42293.020833333336</v>
      </c>
      <c r="F4137">
        <v>1.2</v>
      </c>
      <c r="G4137">
        <v>48.314999999999998</v>
      </c>
      <c r="H4137">
        <v>57.375999999999998</v>
      </c>
      <c r="I4137">
        <v>57.978999999999999</v>
      </c>
      <c r="J4137">
        <v>49.781999999999996</v>
      </c>
      <c r="K4137">
        <v>57.591999999999999</v>
      </c>
      <c r="L4137">
        <v>58.325000000000003</v>
      </c>
      <c r="M4137">
        <v>0</v>
      </c>
      <c r="N4137">
        <v>0.2112</v>
      </c>
      <c r="O4137">
        <v>0.26729999999999998</v>
      </c>
      <c r="P4137">
        <v>0.11169999999999999</v>
      </c>
      <c r="Q4137">
        <v>0.2646</v>
      </c>
    </row>
    <row r="4138" spans="2:17">
      <c r="B4138">
        <v>4014</v>
      </c>
      <c r="C4138" s="1">
        <v>42293.041666666664</v>
      </c>
      <c r="D4138" s="2">
        <v>42293.041666666664</v>
      </c>
      <c r="E4138" s="3">
        <v>42293.041666666664</v>
      </c>
      <c r="F4138">
        <v>1.2</v>
      </c>
      <c r="G4138">
        <v>48.271999999999998</v>
      </c>
      <c r="H4138">
        <v>57.332999999999998</v>
      </c>
      <c r="I4138">
        <v>57.936</v>
      </c>
      <c r="J4138">
        <v>49.561</v>
      </c>
      <c r="K4138">
        <v>57.548999999999999</v>
      </c>
      <c r="L4138">
        <v>58.325000000000003</v>
      </c>
      <c r="M4138">
        <v>0.02</v>
      </c>
      <c r="N4138">
        <v>0.2112</v>
      </c>
      <c r="O4138">
        <v>0.26729999999999998</v>
      </c>
      <c r="P4138">
        <v>0.11119999999999999</v>
      </c>
      <c r="Q4138">
        <v>0.26869999999999999</v>
      </c>
    </row>
    <row r="4139" spans="2:17">
      <c r="B4139">
        <v>4015</v>
      </c>
      <c r="C4139" s="1">
        <v>42293.0625</v>
      </c>
      <c r="D4139" s="2">
        <v>42293.0625</v>
      </c>
      <c r="E4139" s="3">
        <v>42293.0625</v>
      </c>
      <c r="F4139">
        <v>1.2</v>
      </c>
      <c r="G4139">
        <v>48.226999999999997</v>
      </c>
      <c r="H4139">
        <v>57.332999999999998</v>
      </c>
      <c r="I4139">
        <v>57.85</v>
      </c>
      <c r="J4139">
        <v>49.427999999999997</v>
      </c>
      <c r="K4139">
        <v>57.506</v>
      </c>
      <c r="L4139">
        <v>58.325000000000003</v>
      </c>
      <c r="M4139">
        <v>0.02</v>
      </c>
      <c r="N4139">
        <v>0.2112</v>
      </c>
      <c r="O4139">
        <v>0.26769999999999999</v>
      </c>
      <c r="P4139">
        <v>0.11169999999999999</v>
      </c>
      <c r="Q4139">
        <v>0.27289999999999998</v>
      </c>
    </row>
    <row r="4140" spans="2:17">
      <c r="B4140">
        <v>4016</v>
      </c>
      <c r="C4140" s="1">
        <v>42293.083333333336</v>
      </c>
      <c r="D4140" s="2">
        <v>42293.083333333336</v>
      </c>
      <c r="E4140" s="3">
        <v>42293.083333333336</v>
      </c>
      <c r="F4140">
        <v>1.2</v>
      </c>
      <c r="G4140">
        <v>48.226999999999997</v>
      </c>
      <c r="H4140">
        <v>57.332999999999998</v>
      </c>
      <c r="I4140">
        <v>57.807000000000002</v>
      </c>
      <c r="J4140">
        <v>49.204000000000001</v>
      </c>
      <c r="K4140">
        <v>57.463000000000001</v>
      </c>
      <c r="L4140">
        <v>58.325000000000003</v>
      </c>
      <c r="M4140">
        <v>0.01</v>
      </c>
      <c r="N4140">
        <v>0.2112</v>
      </c>
      <c r="O4140">
        <v>0.26840000000000003</v>
      </c>
      <c r="P4140">
        <v>0.11169999999999999</v>
      </c>
      <c r="Q4140">
        <v>0.27429999999999999</v>
      </c>
    </row>
    <row r="4141" spans="2:17">
      <c r="B4141">
        <v>4017</v>
      </c>
      <c r="C4141" s="1">
        <v>42293.104166666664</v>
      </c>
      <c r="D4141" s="2">
        <v>42293.104166666664</v>
      </c>
      <c r="E4141" s="3">
        <v>42293.104166666664</v>
      </c>
      <c r="F4141">
        <v>1.2</v>
      </c>
      <c r="G4141">
        <v>47.735999999999997</v>
      </c>
      <c r="H4141">
        <v>57.29</v>
      </c>
      <c r="I4141">
        <v>57.765000000000001</v>
      </c>
      <c r="J4141">
        <v>48.805</v>
      </c>
      <c r="K4141">
        <v>57.42</v>
      </c>
      <c r="L4141">
        <v>58.281999999999996</v>
      </c>
      <c r="M4141">
        <v>0</v>
      </c>
      <c r="N4141">
        <v>0.2109</v>
      </c>
      <c r="O4141">
        <v>0.26869999999999999</v>
      </c>
      <c r="P4141">
        <v>0.11169999999999999</v>
      </c>
      <c r="Q4141">
        <v>0.27460000000000001</v>
      </c>
    </row>
    <row r="4142" spans="2:17">
      <c r="B4142">
        <v>4018</v>
      </c>
      <c r="C4142" s="1">
        <v>42293.125</v>
      </c>
      <c r="D4142" s="2">
        <v>42293.125</v>
      </c>
      <c r="E4142" s="3">
        <v>42293.125</v>
      </c>
      <c r="F4142">
        <v>1.2</v>
      </c>
      <c r="G4142">
        <v>47.109000000000002</v>
      </c>
      <c r="H4142">
        <v>57.29</v>
      </c>
      <c r="I4142">
        <v>57.722000000000001</v>
      </c>
      <c r="J4142">
        <v>48.314999999999998</v>
      </c>
      <c r="K4142">
        <v>57.375999999999998</v>
      </c>
      <c r="L4142">
        <v>58.281999999999996</v>
      </c>
      <c r="M4142">
        <v>0</v>
      </c>
      <c r="N4142">
        <v>0.2109</v>
      </c>
      <c r="O4142">
        <v>0.26910000000000001</v>
      </c>
      <c r="P4142">
        <v>0.11169999999999999</v>
      </c>
      <c r="Q4142">
        <v>0.27460000000000001</v>
      </c>
    </row>
    <row r="4143" spans="2:17">
      <c r="B4143">
        <v>4019</v>
      </c>
      <c r="C4143" s="1">
        <v>42293.145833333336</v>
      </c>
      <c r="D4143" s="2">
        <v>42293.145833333336</v>
      </c>
      <c r="E4143" s="3">
        <v>42293.145833333336</v>
      </c>
      <c r="F4143">
        <v>1.2</v>
      </c>
      <c r="G4143">
        <v>46.570999999999998</v>
      </c>
      <c r="H4143">
        <v>57.247</v>
      </c>
      <c r="I4143">
        <v>57.636000000000003</v>
      </c>
      <c r="J4143">
        <v>47.826000000000001</v>
      </c>
      <c r="K4143">
        <v>57.332999999999998</v>
      </c>
      <c r="L4143">
        <v>58.281999999999996</v>
      </c>
      <c r="M4143">
        <v>0</v>
      </c>
      <c r="N4143">
        <v>0.2109</v>
      </c>
      <c r="O4143">
        <v>0.26910000000000001</v>
      </c>
      <c r="P4143">
        <v>0.11169999999999999</v>
      </c>
      <c r="Q4143">
        <v>0.27460000000000001</v>
      </c>
    </row>
    <row r="4144" spans="2:17">
      <c r="B4144">
        <v>4020</v>
      </c>
      <c r="C4144" s="1">
        <v>42293.166666666664</v>
      </c>
      <c r="D4144" s="2">
        <v>42293.166666666664</v>
      </c>
      <c r="E4144" s="3">
        <v>42293.166666666664</v>
      </c>
      <c r="F4144">
        <v>1.2</v>
      </c>
      <c r="G4144">
        <v>46.750999999999998</v>
      </c>
      <c r="H4144">
        <v>57.247</v>
      </c>
      <c r="I4144">
        <v>57.591999999999999</v>
      </c>
      <c r="J4144">
        <v>47.512</v>
      </c>
      <c r="K4144">
        <v>57.29</v>
      </c>
      <c r="L4144">
        <v>58.238999999999997</v>
      </c>
      <c r="M4144">
        <v>0</v>
      </c>
      <c r="N4144">
        <v>0.2109</v>
      </c>
      <c r="O4144">
        <v>0.26910000000000001</v>
      </c>
      <c r="P4144">
        <v>0.11169999999999999</v>
      </c>
      <c r="Q4144">
        <v>0.27460000000000001</v>
      </c>
    </row>
    <row r="4145" spans="2:17">
      <c r="B4145">
        <v>4021</v>
      </c>
      <c r="C4145" s="1">
        <v>42293.1875</v>
      </c>
      <c r="D4145" s="2">
        <v>42293.1875</v>
      </c>
      <c r="E4145" s="3">
        <v>42293.1875</v>
      </c>
      <c r="F4145">
        <v>1.2</v>
      </c>
      <c r="G4145">
        <v>46.973999999999997</v>
      </c>
      <c r="H4145">
        <v>57.204000000000001</v>
      </c>
      <c r="I4145">
        <v>57.548999999999999</v>
      </c>
      <c r="J4145">
        <v>47.377000000000002</v>
      </c>
      <c r="K4145">
        <v>57.204000000000001</v>
      </c>
      <c r="L4145">
        <v>58.238999999999997</v>
      </c>
      <c r="M4145">
        <v>0</v>
      </c>
      <c r="N4145">
        <v>0.2109</v>
      </c>
      <c r="O4145">
        <v>0.26910000000000001</v>
      </c>
      <c r="P4145">
        <v>0.11169999999999999</v>
      </c>
      <c r="Q4145">
        <v>0.27429999999999999</v>
      </c>
    </row>
    <row r="4146" spans="2:17">
      <c r="B4146">
        <v>4022</v>
      </c>
      <c r="C4146" s="1">
        <v>42293.208333333336</v>
      </c>
      <c r="D4146" s="2">
        <v>42293.208333333336</v>
      </c>
      <c r="E4146" s="3">
        <v>42293.208333333336</v>
      </c>
      <c r="F4146">
        <v>1.2</v>
      </c>
      <c r="G4146">
        <v>46.750999999999998</v>
      </c>
      <c r="H4146">
        <v>57.204000000000001</v>
      </c>
      <c r="I4146">
        <v>57.463000000000001</v>
      </c>
      <c r="J4146">
        <v>47.334000000000003</v>
      </c>
      <c r="K4146">
        <v>57.116999999999997</v>
      </c>
      <c r="L4146">
        <v>58.238999999999997</v>
      </c>
      <c r="M4146">
        <v>0</v>
      </c>
      <c r="N4146">
        <v>0.2104</v>
      </c>
      <c r="O4146">
        <v>0.26939999999999997</v>
      </c>
      <c r="P4146">
        <v>0.11169999999999999</v>
      </c>
      <c r="Q4146">
        <v>0.27460000000000001</v>
      </c>
    </row>
    <row r="4147" spans="2:17">
      <c r="B4147">
        <v>4023</v>
      </c>
      <c r="C4147" s="1">
        <v>42293.229166666664</v>
      </c>
      <c r="D4147" s="2">
        <v>42293.229166666664</v>
      </c>
      <c r="E4147" s="3">
        <v>42293.229166666664</v>
      </c>
      <c r="F4147">
        <v>1.2</v>
      </c>
      <c r="G4147">
        <v>46.436</v>
      </c>
      <c r="H4147">
        <v>57.16</v>
      </c>
      <c r="I4147">
        <v>57.42</v>
      </c>
      <c r="J4147">
        <v>47.334000000000003</v>
      </c>
      <c r="K4147">
        <v>57.073999999999998</v>
      </c>
      <c r="L4147">
        <v>58.195</v>
      </c>
      <c r="M4147">
        <v>0</v>
      </c>
      <c r="N4147">
        <v>0.2104</v>
      </c>
      <c r="O4147">
        <v>0.26910000000000001</v>
      </c>
      <c r="P4147">
        <v>0.11169999999999999</v>
      </c>
      <c r="Q4147">
        <v>0.27429999999999999</v>
      </c>
    </row>
    <row r="4148" spans="2:17">
      <c r="B4148">
        <v>4024</v>
      </c>
      <c r="C4148" s="1">
        <v>42293.25</v>
      </c>
      <c r="D4148" s="2">
        <v>42293.25</v>
      </c>
      <c r="E4148" s="3">
        <v>42293.25</v>
      </c>
      <c r="F4148">
        <v>1.2</v>
      </c>
      <c r="G4148">
        <v>45.985999999999997</v>
      </c>
      <c r="H4148">
        <v>57.116999999999997</v>
      </c>
      <c r="I4148">
        <v>57.375999999999998</v>
      </c>
      <c r="J4148">
        <v>47.064</v>
      </c>
      <c r="K4148">
        <v>57.030999999999999</v>
      </c>
      <c r="L4148">
        <v>58.195</v>
      </c>
      <c r="M4148">
        <v>0</v>
      </c>
      <c r="N4148">
        <v>0.2104</v>
      </c>
      <c r="O4148">
        <v>0.26910000000000001</v>
      </c>
      <c r="P4148">
        <v>0.11169999999999999</v>
      </c>
      <c r="Q4148">
        <v>0.27389999999999998</v>
      </c>
    </row>
    <row r="4149" spans="2:17">
      <c r="B4149">
        <v>4025</v>
      </c>
      <c r="C4149" s="1">
        <v>42293.270833333336</v>
      </c>
      <c r="D4149" s="2">
        <v>42293.270833333336</v>
      </c>
      <c r="E4149" s="3">
        <v>42293.270833333336</v>
      </c>
      <c r="F4149">
        <v>1.2</v>
      </c>
      <c r="G4149">
        <v>45.805999999999997</v>
      </c>
      <c r="H4149">
        <v>57.073999999999998</v>
      </c>
      <c r="I4149">
        <v>57.29</v>
      </c>
      <c r="J4149">
        <v>46.390999999999998</v>
      </c>
      <c r="K4149">
        <v>56.944000000000003</v>
      </c>
      <c r="L4149">
        <v>58.152000000000001</v>
      </c>
      <c r="M4149">
        <v>0</v>
      </c>
      <c r="N4149">
        <v>0.21</v>
      </c>
      <c r="O4149">
        <v>0.26939999999999997</v>
      </c>
      <c r="P4149">
        <v>0.11169999999999999</v>
      </c>
      <c r="Q4149">
        <v>0.27429999999999999</v>
      </c>
    </row>
    <row r="4150" spans="2:17">
      <c r="B4150">
        <v>4026</v>
      </c>
      <c r="C4150" s="1">
        <v>42293.291666666664</v>
      </c>
      <c r="D4150" s="2">
        <v>42293.291666666664</v>
      </c>
      <c r="E4150" s="3">
        <v>42293.291666666664</v>
      </c>
      <c r="F4150">
        <v>1.2</v>
      </c>
      <c r="G4150">
        <v>45.850999999999999</v>
      </c>
      <c r="H4150">
        <v>57.073999999999998</v>
      </c>
      <c r="I4150">
        <v>57.247</v>
      </c>
      <c r="J4150">
        <v>46.121000000000002</v>
      </c>
      <c r="K4150">
        <v>56.857999999999997</v>
      </c>
      <c r="L4150">
        <v>58.152000000000001</v>
      </c>
      <c r="M4150">
        <v>0</v>
      </c>
      <c r="N4150">
        <v>0.21</v>
      </c>
      <c r="O4150">
        <v>0.26939999999999997</v>
      </c>
      <c r="P4150">
        <v>0.11169999999999999</v>
      </c>
      <c r="Q4150">
        <v>0.27389999999999998</v>
      </c>
    </row>
    <row r="4151" spans="2:17">
      <c r="B4151">
        <v>4027</v>
      </c>
      <c r="C4151" s="1">
        <v>42293.3125</v>
      </c>
      <c r="D4151" s="2">
        <v>42293.3125</v>
      </c>
      <c r="E4151" s="3">
        <v>42293.3125</v>
      </c>
      <c r="F4151">
        <v>1.2</v>
      </c>
      <c r="G4151">
        <v>45.850999999999999</v>
      </c>
      <c r="H4151">
        <v>57.030999999999999</v>
      </c>
      <c r="I4151">
        <v>57.16</v>
      </c>
      <c r="J4151">
        <v>46.030999999999999</v>
      </c>
      <c r="K4151">
        <v>56.771999999999998</v>
      </c>
      <c r="L4151">
        <v>58.109000000000002</v>
      </c>
      <c r="M4151">
        <v>0</v>
      </c>
      <c r="N4151">
        <v>0.21</v>
      </c>
      <c r="O4151">
        <v>0.26939999999999997</v>
      </c>
      <c r="P4151">
        <v>0.11169999999999999</v>
      </c>
      <c r="Q4151">
        <v>0.27389999999999998</v>
      </c>
    </row>
    <row r="4152" spans="2:17">
      <c r="B4152">
        <v>4028</v>
      </c>
      <c r="C4152" s="1">
        <v>42293.333333333336</v>
      </c>
      <c r="D4152" s="2">
        <v>42293.333333333336</v>
      </c>
      <c r="E4152" s="3">
        <v>42293.333333333336</v>
      </c>
      <c r="F4152">
        <v>11.2</v>
      </c>
      <c r="G4152">
        <v>46.210999999999999</v>
      </c>
      <c r="H4152">
        <v>56.988</v>
      </c>
      <c r="I4152">
        <v>57.116999999999997</v>
      </c>
      <c r="J4152">
        <v>46.436</v>
      </c>
      <c r="K4152">
        <v>56.728000000000002</v>
      </c>
      <c r="L4152">
        <v>58.109000000000002</v>
      </c>
      <c r="M4152">
        <v>0</v>
      </c>
      <c r="N4152">
        <v>0.21</v>
      </c>
      <c r="O4152">
        <v>0.26939999999999997</v>
      </c>
      <c r="P4152">
        <v>0.11169999999999999</v>
      </c>
      <c r="Q4152">
        <v>0.27389999999999998</v>
      </c>
    </row>
    <row r="4153" spans="2:17">
      <c r="B4153">
        <v>4029</v>
      </c>
      <c r="C4153" s="1">
        <v>42293.354166666664</v>
      </c>
      <c r="D4153" s="2">
        <v>42293.354166666664</v>
      </c>
      <c r="E4153" s="3">
        <v>42293.354166666664</v>
      </c>
      <c r="F4153">
        <v>61.2</v>
      </c>
      <c r="G4153">
        <v>47.109000000000002</v>
      </c>
      <c r="H4153">
        <v>56.944000000000003</v>
      </c>
      <c r="I4153">
        <v>57.073999999999998</v>
      </c>
      <c r="J4153">
        <v>47.557000000000002</v>
      </c>
      <c r="K4153">
        <v>56.642000000000003</v>
      </c>
      <c r="L4153">
        <v>58.066000000000003</v>
      </c>
      <c r="M4153">
        <v>0</v>
      </c>
      <c r="N4153">
        <v>0.20949999999999999</v>
      </c>
      <c r="O4153">
        <v>0.26939999999999997</v>
      </c>
      <c r="P4153">
        <v>0.11169999999999999</v>
      </c>
      <c r="Q4153">
        <v>0.27389999999999998</v>
      </c>
    </row>
    <row r="4154" spans="2:17">
      <c r="B4154">
        <v>4030</v>
      </c>
      <c r="C4154" s="1">
        <v>42293.375</v>
      </c>
      <c r="D4154" s="2">
        <v>42293.375</v>
      </c>
      <c r="E4154" s="3">
        <v>42293.375</v>
      </c>
      <c r="F4154">
        <v>121.2</v>
      </c>
      <c r="G4154">
        <v>48.048999999999999</v>
      </c>
      <c r="H4154">
        <v>56.944000000000003</v>
      </c>
      <c r="I4154">
        <v>56.988</v>
      </c>
      <c r="J4154">
        <v>50.134999999999998</v>
      </c>
      <c r="K4154">
        <v>56.555999999999997</v>
      </c>
      <c r="L4154">
        <v>58.023000000000003</v>
      </c>
      <c r="M4154">
        <v>0</v>
      </c>
      <c r="N4154">
        <v>0.2092</v>
      </c>
      <c r="O4154">
        <v>0.26939999999999997</v>
      </c>
      <c r="P4154">
        <v>0.11169999999999999</v>
      </c>
      <c r="Q4154">
        <v>0.27360000000000001</v>
      </c>
    </row>
    <row r="4155" spans="2:17">
      <c r="B4155">
        <v>4031</v>
      </c>
      <c r="C4155" s="1">
        <v>42293.395833333336</v>
      </c>
      <c r="D4155" s="2">
        <v>42293.395833333336</v>
      </c>
      <c r="E4155" s="3">
        <v>42293.395833333336</v>
      </c>
      <c r="F4155">
        <v>101.2</v>
      </c>
      <c r="G4155">
        <v>48.45</v>
      </c>
      <c r="H4155">
        <v>56.901000000000003</v>
      </c>
      <c r="I4155">
        <v>56.944000000000003</v>
      </c>
      <c r="J4155">
        <v>51.237000000000002</v>
      </c>
      <c r="K4155">
        <v>56.512</v>
      </c>
      <c r="L4155">
        <v>58.023000000000003</v>
      </c>
      <c r="M4155">
        <v>0</v>
      </c>
      <c r="N4155">
        <v>0.2092</v>
      </c>
      <c r="O4155">
        <v>0.26979999999999998</v>
      </c>
      <c r="P4155">
        <v>0.11169999999999999</v>
      </c>
      <c r="Q4155">
        <v>0.27389999999999998</v>
      </c>
    </row>
    <row r="4156" spans="2:17">
      <c r="B4156">
        <v>4032</v>
      </c>
      <c r="C4156" s="1">
        <v>42293.416666666664</v>
      </c>
      <c r="D4156" s="2">
        <v>42293.416666666664</v>
      </c>
      <c r="E4156" s="3">
        <v>42293.416666666664</v>
      </c>
      <c r="F4156">
        <v>128.69999999999999</v>
      </c>
      <c r="G4156">
        <v>48.895000000000003</v>
      </c>
      <c r="H4156">
        <v>56.857999999999997</v>
      </c>
      <c r="I4156">
        <v>56.901000000000003</v>
      </c>
      <c r="J4156">
        <v>50.4</v>
      </c>
      <c r="K4156">
        <v>56.469000000000001</v>
      </c>
      <c r="L4156">
        <v>57.978999999999999</v>
      </c>
      <c r="M4156">
        <v>0</v>
      </c>
      <c r="N4156">
        <v>0.2087</v>
      </c>
      <c r="O4156">
        <v>0.26979999999999998</v>
      </c>
      <c r="P4156">
        <v>0.11169999999999999</v>
      </c>
      <c r="Q4156">
        <v>0.27389999999999998</v>
      </c>
    </row>
    <row r="4157" spans="2:17">
      <c r="B4157">
        <v>4033</v>
      </c>
      <c r="C4157" s="1">
        <v>42293.4375</v>
      </c>
      <c r="D4157" s="2">
        <v>42293.4375</v>
      </c>
      <c r="E4157" s="3">
        <v>42293.4375</v>
      </c>
      <c r="F4157">
        <v>156.19999999999999</v>
      </c>
      <c r="G4157">
        <v>50.046999999999997</v>
      </c>
      <c r="H4157">
        <v>56.814999999999998</v>
      </c>
      <c r="I4157">
        <v>56.857999999999997</v>
      </c>
      <c r="J4157">
        <v>51.677999999999997</v>
      </c>
      <c r="K4157">
        <v>56.469000000000001</v>
      </c>
      <c r="L4157">
        <v>57.978999999999999</v>
      </c>
      <c r="M4157">
        <v>0</v>
      </c>
      <c r="N4157">
        <v>0.20830000000000001</v>
      </c>
      <c r="O4157">
        <v>0.26979999999999998</v>
      </c>
      <c r="P4157">
        <v>0.11169999999999999</v>
      </c>
      <c r="Q4157">
        <v>0.27360000000000001</v>
      </c>
    </row>
    <row r="4158" spans="2:17">
      <c r="B4158">
        <v>4034</v>
      </c>
      <c r="C4158" s="1">
        <v>42293.458333333336</v>
      </c>
      <c r="D4158" s="2">
        <v>42293.458333333336</v>
      </c>
      <c r="E4158" s="3">
        <v>42293.458333333336</v>
      </c>
      <c r="F4158">
        <v>263.7</v>
      </c>
      <c r="G4158">
        <v>51.412999999999997</v>
      </c>
      <c r="H4158">
        <v>56.771999999999998</v>
      </c>
      <c r="I4158">
        <v>56.814999999999998</v>
      </c>
      <c r="J4158">
        <v>53.384</v>
      </c>
      <c r="K4158">
        <v>56.426000000000002</v>
      </c>
      <c r="L4158">
        <v>57.936</v>
      </c>
      <c r="M4158">
        <v>0</v>
      </c>
      <c r="N4158">
        <v>0.20780000000000001</v>
      </c>
      <c r="O4158">
        <v>0.26939999999999997</v>
      </c>
      <c r="P4158">
        <v>0.11169999999999999</v>
      </c>
      <c r="Q4158">
        <v>0.27360000000000001</v>
      </c>
    </row>
    <row r="4159" spans="2:17">
      <c r="B4159">
        <v>4035</v>
      </c>
      <c r="C4159" s="1">
        <v>42293.479166666664</v>
      </c>
      <c r="D4159" s="2">
        <v>42293.479166666664</v>
      </c>
      <c r="E4159" s="3">
        <v>42293.479166666664</v>
      </c>
      <c r="F4159">
        <v>318.7</v>
      </c>
      <c r="G4159">
        <v>52.640999999999998</v>
      </c>
      <c r="H4159">
        <v>56.771999999999998</v>
      </c>
      <c r="I4159">
        <v>56.814999999999998</v>
      </c>
      <c r="J4159">
        <v>56.685000000000002</v>
      </c>
      <c r="K4159">
        <v>56.426000000000002</v>
      </c>
      <c r="L4159">
        <v>57.893000000000001</v>
      </c>
      <c r="M4159">
        <v>0</v>
      </c>
      <c r="N4159">
        <v>0.2064</v>
      </c>
      <c r="O4159">
        <v>0.26939999999999997</v>
      </c>
      <c r="P4159">
        <v>0.11070000000000001</v>
      </c>
      <c r="Q4159">
        <v>0.2732</v>
      </c>
    </row>
    <row r="4160" spans="2:17">
      <c r="B4160">
        <v>4036</v>
      </c>
      <c r="C4160" s="1">
        <v>42293.5</v>
      </c>
      <c r="D4160" s="2">
        <v>42293.5</v>
      </c>
      <c r="E4160" s="3">
        <v>42293.5</v>
      </c>
      <c r="F4160">
        <v>156.19999999999999</v>
      </c>
      <c r="G4160">
        <v>52.072000000000003</v>
      </c>
      <c r="H4160">
        <v>56.728000000000002</v>
      </c>
      <c r="I4160">
        <v>56.771999999999998</v>
      </c>
      <c r="J4160">
        <v>56.295000000000002</v>
      </c>
      <c r="K4160">
        <v>56.426000000000002</v>
      </c>
      <c r="L4160">
        <v>57.893000000000001</v>
      </c>
      <c r="M4160">
        <v>0</v>
      </c>
      <c r="N4160">
        <v>0.2064</v>
      </c>
      <c r="O4160">
        <v>0.26910000000000001</v>
      </c>
      <c r="P4160">
        <v>0.11070000000000001</v>
      </c>
      <c r="Q4160">
        <v>0.2732</v>
      </c>
    </row>
    <row r="4161" spans="2:17">
      <c r="B4161">
        <v>4037</v>
      </c>
      <c r="C4161" s="1">
        <v>42293.520833333336</v>
      </c>
      <c r="D4161" s="2">
        <v>42293.520833333336</v>
      </c>
      <c r="E4161" s="3">
        <v>42293.520833333336</v>
      </c>
      <c r="F4161">
        <v>343.7</v>
      </c>
      <c r="G4161">
        <v>53.121000000000002</v>
      </c>
      <c r="H4161">
        <v>56.685000000000002</v>
      </c>
      <c r="I4161">
        <v>56.771999999999998</v>
      </c>
      <c r="J4161">
        <v>57.375999999999998</v>
      </c>
      <c r="K4161">
        <v>56.469000000000001</v>
      </c>
      <c r="L4161">
        <v>57.85</v>
      </c>
      <c r="M4161">
        <v>0</v>
      </c>
      <c r="N4161">
        <v>0.2056</v>
      </c>
      <c r="O4161">
        <v>0.26910000000000001</v>
      </c>
      <c r="P4161">
        <v>0.1101</v>
      </c>
      <c r="Q4161">
        <v>0.27289999999999998</v>
      </c>
    </row>
    <row r="4162" spans="2:17">
      <c r="B4162">
        <v>4038</v>
      </c>
      <c r="C4162" s="1">
        <v>42293.541666666664</v>
      </c>
      <c r="D4162" s="2">
        <v>42293.541666666664</v>
      </c>
      <c r="E4162" s="3">
        <v>42293.541666666664</v>
      </c>
      <c r="F4162">
        <v>641.20000000000005</v>
      </c>
      <c r="G4162">
        <v>54.168999999999997</v>
      </c>
      <c r="H4162">
        <v>56.685000000000002</v>
      </c>
      <c r="I4162">
        <v>56.771999999999998</v>
      </c>
      <c r="J4162">
        <v>60.173999999999999</v>
      </c>
      <c r="K4162">
        <v>56.512</v>
      </c>
      <c r="L4162">
        <v>57.85</v>
      </c>
      <c r="M4162">
        <v>0</v>
      </c>
      <c r="N4162">
        <v>0.20469999999999999</v>
      </c>
      <c r="O4162">
        <v>0.26939999999999997</v>
      </c>
      <c r="P4162">
        <v>0.1096</v>
      </c>
      <c r="Q4162">
        <v>0.27260000000000001</v>
      </c>
    </row>
    <row r="4163" spans="2:17">
      <c r="B4163">
        <v>4039</v>
      </c>
      <c r="C4163" s="1">
        <v>42293.5625</v>
      </c>
      <c r="D4163" s="2">
        <v>42293.5625</v>
      </c>
      <c r="E4163" s="3">
        <v>42293.5625</v>
      </c>
      <c r="F4163">
        <v>493.7</v>
      </c>
      <c r="G4163">
        <v>54.734000000000002</v>
      </c>
      <c r="H4163">
        <v>56.685000000000002</v>
      </c>
      <c r="I4163">
        <v>56.814999999999998</v>
      </c>
      <c r="J4163">
        <v>62.447000000000003</v>
      </c>
      <c r="K4163">
        <v>56.555999999999997</v>
      </c>
      <c r="L4163">
        <v>57.85</v>
      </c>
      <c r="M4163">
        <v>0</v>
      </c>
      <c r="N4163">
        <v>0.20349999999999999</v>
      </c>
      <c r="O4163">
        <v>0.26910000000000001</v>
      </c>
      <c r="P4163">
        <v>0.1085</v>
      </c>
      <c r="Q4163">
        <v>0.27260000000000001</v>
      </c>
    </row>
    <row r="4164" spans="2:17">
      <c r="B4164">
        <v>4040</v>
      </c>
      <c r="C4164" s="1">
        <v>42293.583333333336</v>
      </c>
      <c r="D4164" s="2">
        <v>42293.583333333336</v>
      </c>
      <c r="E4164" s="3">
        <v>42293.583333333336</v>
      </c>
      <c r="F4164">
        <v>618.70000000000005</v>
      </c>
      <c r="G4164">
        <v>55.167999999999999</v>
      </c>
      <c r="H4164">
        <v>56.642000000000003</v>
      </c>
      <c r="I4164">
        <v>56.814999999999998</v>
      </c>
      <c r="J4164">
        <v>60.646999999999998</v>
      </c>
      <c r="K4164">
        <v>56.598999999999997</v>
      </c>
      <c r="L4164">
        <v>57.807000000000002</v>
      </c>
      <c r="M4164">
        <v>0</v>
      </c>
      <c r="N4164">
        <v>0.2026</v>
      </c>
      <c r="O4164">
        <v>0.26910000000000001</v>
      </c>
      <c r="P4164">
        <v>0.108</v>
      </c>
      <c r="Q4164">
        <v>0.2722</v>
      </c>
    </row>
    <row r="4165" spans="2:17">
      <c r="B4165">
        <v>4041</v>
      </c>
      <c r="C4165" s="1">
        <v>42293.604166666664</v>
      </c>
      <c r="D4165" s="2">
        <v>42293.604166666664</v>
      </c>
      <c r="E4165" s="3">
        <v>42293.604166666664</v>
      </c>
      <c r="F4165">
        <v>276.2</v>
      </c>
      <c r="G4165">
        <v>54.994999999999997</v>
      </c>
      <c r="H4165">
        <v>56.642000000000003</v>
      </c>
      <c r="I4165">
        <v>56.814999999999998</v>
      </c>
      <c r="J4165">
        <v>60.045999999999999</v>
      </c>
      <c r="K4165">
        <v>56.642000000000003</v>
      </c>
      <c r="L4165">
        <v>57.807000000000002</v>
      </c>
      <c r="M4165">
        <v>0</v>
      </c>
      <c r="N4165">
        <v>0.20200000000000001</v>
      </c>
      <c r="O4165">
        <v>0.26910000000000001</v>
      </c>
      <c r="P4165">
        <v>0.1075</v>
      </c>
      <c r="Q4165">
        <v>0.27189999999999998</v>
      </c>
    </row>
    <row r="4166" spans="2:17">
      <c r="B4166">
        <v>4042</v>
      </c>
      <c r="C4166" s="1">
        <v>42293.625</v>
      </c>
      <c r="D4166" s="2">
        <v>42293.625</v>
      </c>
      <c r="E4166" s="3">
        <v>42293.625</v>
      </c>
      <c r="F4166">
        <v>391.2</v>
      </c>
      <c r="G4166">
        <v>57.722000000000001</v>
      </c>
      <c r="H4166">
        <v>56.642000000000003</v>
      </c>
      <c r="I4166">
        <v>56.857999999999997</v>
      </c>
      <c r="J4166">
        <v>61.933999999999997</v>
      </c>
      <c r="K4166">
        <v>56.685000000000002</v>
      </c>
      <c r="L4166">
        <v>57.807000000000002</v>
      </c>
      <c r="M4166">
        <v>0</v>
      </c>
      <c r="N4166">
        <v>0.20080000000000001</v>
      </c>
      <c r="O4166">
        <v>0.26840000000000003</v>
      </c>
      <c r="P4166">
        <v>0.10639999999999999</v>
      </c>
      <c r="Q4166">
        <v>0.27150000000000002</v>
      </c>
    </row>
    <row r="4167" spans="2:17">
      <c r="B4167">
        <v>4043</v>
      </c>
      <c r="C4167" s="1">
        <v>42293.645833333336</v>
      </c>
      <c r="D4167" s="2">
        <v>42293.645833333336</v>
      </c>
      <c r="E4167" s="3">
        <v>42293.645833333336</v>
      </c>
      <c r="F4167">
        <v>548.70000000000005</v>
      </c>
      <c r="G4167">
        <v>56.814999999999998</v>
      </c>
      <c r="H4167">
        <v>56.642000000000003</v>
      </c>
      <c r="I4167">
        <v>56.901000000000003</v>
      </c>
      <c r="J4167">
        <v>62.918999999999997</v>
      </c>
      <c r="K4167">
        <v>56.728000000000002</v>
      </c>
      <c r="L4167">
        <v>57.807000000000002</v>
      </c>
      <c r="M4167">
        <v>0</v>
      </c>
      <c r="N4167">
        <v>0.20030000000000001</v>
      </c>
      <c r="O4167">
        <v>0.26840000000000003</v>
      </c>
      <c r="P4167">
        <v>0.10639999999999999</v>
      </c>
      <c r="Q4167">
        <v>0.2712</v>
      </c>
    </row>
    <row r="4168" spans="2:17">
      <c r="B4168">
        <v>4044</v>
      </c>
      <c r="C4168" s="1">
        <v>42293.666666666664</v>
      </c>
      <c r="D4168" s="2">
        <v>42293.666666666664</v>
      </c>
      <c r="E4168" s="3">
        <v>42293.666666666664</v>
      </c>
      <c r="F4168">
        <v>266.2</v>
      </c>
      <c r="G4168">
        <v>56.079000000000001</v>
      </c>
      <c r="H4168">
        <v>56.642000000000003</v>
      </c>
      <c r="I4168">
        <v>56.944000000000003</v>
      </c>
      <c r="J4168">
        <v>62.148000000000003</v>
      </c>
      <c r="K4168">
        <v>56.771999999999998</v>
      </c>
      <c r="L4168">
        <v>57.765000000000001</v>
      </c>
      <c r="M4168">
        <v>0</v>
      </c>
      <c r="N4168">
        <v>0.19939999999999999</v>
      </c>
      <c r="O4168">
        <v>0.26800000000000002</v>
      </c>
      <c r="P4168">
        <v>0.1053</v>
      </c>
      <c r="Q4168">
        <v>0.27079999999999999</v>
      </c>
    </row>
    <row r="4169" spans="2:17">
      <c r="B4169">
        <v>4045</v>
      </c>
      <c r="C4169" s="1">
        <v>42293.6875</v>
      </c>
      <c r="D4169" s="2">
        <v>42293.6875</v>
      </c>
      <c r="E4169" s="3">
        <v>42293.6875</v>
      </c>
      <c r="F4169">
        <v>153.69999999999999</v>
      </c>
      <c r="G4169">
        <v>55.558</v>
      </c>
      <c r="H4169">
        <v>56.642000000000003</v>
      </c>
      <c r="I4169">
        <v>56.988</v>
      </c>
      <c r="J4169">
        <v>60.39</v>
      </c>
      <c r="K4169">
        <v>56.814999999999998</v>
      </c>
      <c r="L4169">
        <v>57.765000000000001</v>
      </c>
      <c r="M4169">
        <v>0</v>
      </c>
      <c r="N4169">
        <v>0.19900000000000001</v>
      </c>
      <c r="O4169">
        <v>0.26800000000000002</v>
      </c>
      <c r="P4169">
        <v>0.1053</v>
      </c>
      <c r="Q4169">
        <v>0.27079999999999999</v>
      </c>
    </row>
    <row r="4170" spans="2:17">
      <c r="B4170">
        <v>4046</v>
      </c>
      <c r="C4170" s="1">
        <v>42293.708333333336</v>
      </c>
      <c r="D4170" s="2">
        <v>42293.708333333336</v>
      </c>
      <c r="E4170" s="3">
        <v>42293.708333333336</v>
      </c>
      <c r="F4170">
        <v>71.2</v>
      </c>
      <c r="G4170">
        <v>54.691000000000003</v>
      </c>
      <c r="H4170">
        <v>56.598999999999997</v>
      </c>
      <c r="I4170">
        <v>57.030999999999999</v>
      </c>
      <c r="J4170">
        <v>57.29</v>
      </c>
      <c r="K4170">
        <v>56.901000000000003</v>
      </c>
      <c r="L4170">
        <v>57.765000000000001</v>
      </c>
      <c r="M4170">
        <v>0</v>
      </c>
      <c r="N4170">
        <v>0.19850000000000001</v>
      </c>
      <c r="O4170">
        <v>0.26800000000000002</v>
      </c>
      <c r="P4170">
        <v>0.1047</v>
      </c>
      <c r="Q4170">
        <v>0.27050000000000002</v>
      </c>
    </row>
    <row r="4171" spans="2:17">
      <c r="B4171">
        <v>4047</v>
      </c>
      <c r="C4171" s="1">
        <v>42293.729166666664</v>
      </c>
      <c r="D4171" s="2">
        <v>42293.729166666664</v>
      </c>
      <c r="E4171" s="3">
        <v>42293.729166666664</v>
      </c>
      <c r="F4171">
        <v>83.7</v>
      </c>
      <c r="G4171">
        <v>51.104999999999997</v>
      </c>
      <c r="H4171">
        <v>56.642000000000003</v>
      </c>
      <c r="I4171">
        <v>57.116999999999997</v>
      </c>
      <c r="J4171">
        <v>54.255000000000003</v>
      </c>
      <c r="K4171">
        <v>56.901000000000003</v>
      </c>
      <c r="L4171">
        <v>57.765000000000001</v>
      </c>
      <c r="M4171">
        <v>0.09</v>
      </c>
      <c r="N4171">
        <v>0.1981</v>
      </c>
      <c r="O4171">
        <v>0.27589999999999998</v>
      </c>
      <c r="P4171">
        <v>0.1036</v>
      </c>
      <c r="Q4171">
        <v>0.27560000000000001</v>
      </c>
    </row>
    <row r="4172" spans="2:17">
      <c r="B4172">
        <v>4048</v>
      </c>
      <c r="C4172" s="1">
        <v>42293.75</v>
      </c>
      <c r="D4172" s="2">
        <v>42293.75</v>
      </c>
      <c r="E4172" s="3">
        <v>42293.75</v>
      </c>
      <c r="F4172">
        <v>36.200000000000003</v>
      </c>
      <c r="G4172">
        <v>47.334000000000003</v>
      </c>
      <c r="H4172">
        <v>56.642000000000003</v>
      </c>
      <c r="I4172">
        <v>57.204000000000001</v>
      </c>
      <c r="J4172">
        <v>53.165999999999997</v>
      </c>
      <c r="K4172">
        <v>56.901000000000003</v>
      </c>
      <c r="L4172">
        <v>57.765000000000001</v>
      </c>
      <c r="M4172">
        <v>0</v>
      </c>
      <c r="N4172">
        <v>0.1981</v>
      </c>
      <c r="O4172">
        <v>0.27960000000000002</v>
      </c>
      <c r="P4172">
        <v>0.1036</v>
      </c>
      <c r="Q4172">
        <v>0.27800000000000002</v>
      </c>
    </row>
    <row r="4173" spans="2:17">
      <c r="B4173">
        <v>4049</v>
      </c>
      <c r="C4173" s="1">
        <v>42293.770833333336</v>
      </c>
      <c r="D4173" s="2">
        <v>42293.770833333336</v>
      </c>
      <c r="E4173" s="3">
        <v>42293.770833333336</v>
      </c>
      <c r="F4173">
        <v>6.2</v>
      </c>
      <c r="G4173">
        <v>47.557000000000002</v>
      </c>
      <c r="H4173">
        <v>56.642000000000003</v>
      </c>
      <c r="I4173">
        <v>57.247</v>
      </c>
      <c r="J4173">
        <v>51.325000000000003</v>
      </c>
      <c r="K4173">
        <v>56.901000000000003</v>
      </c>
      <c r="L4173">
        <v>57.765000000000001</v>
      </c>
      <c r="M4173">
        <v>0</v>
      </c>
      <c r="N4173">
        <v>0.19850000000000001</v>
      </c>
      <c r="O4173">
        <v>0.27960000000000002</v>
      </c>
      <c r="P4173">
        <v>0.1036</v>
      </c>
      <c r="Q4173">
        <v>0.27860000000000001</v>
      </c>
    </row>
    <row r="4174" spans="2:17">
      <c r="B4174">
        <v>4050</v>
      </c>
      <c r="C4174" s="1">
        <v>42293.791666666664</v>
      </c>
      <c r="D4174" s="2">
        <v>42293.791666666664</v>
      </c>
      <c r="E4174" s="3">
        <v>42293.791666666664</v>
      </c>
      <c r="F4174">
        <v>1.2</v>
      </c>
      <c r="G4174">
        <v>45.262</v>
      </c>
      <c r="H4174">
        <v>56.685000000000002</v>
      </c>
      <c r="I4174">
        <v>57.247</v>
      </c>
      <c r="J4174">
        <v>48.314999999999998</v>
      </c>
      <c r="K4174">
        <v>56.901000000000003</v>
      </c>
      <c r="L4174">
        <v>57.765000000000001</v>
      </c>
      <c r="M4174">
        <v>0</v>
      </c>
      <c r="N4174">
        <v>0.1981</v>
      </c>
      <c r="O4174">
        <v>0.27929999999999999</v>
      </c>
      <c r="P4174">
        <v>0.1036</v>
      </c>
      <c r="Q4174">
        <v>0.27900000000000003</v>
      </c>
    </row>
    <row r="4175" spans="2:17">
      <c r="B4175">
        <v>4051</v>
      </c>
      <c r="C4175" s="1">
        <v>42293.8125</v>
      </c>
      <c r="D4175" s="2">
        <v>42293.8125</v>
      </c>
      <c r="E4175" s="3">
        <v>42293.8125</v>
      </c>
      <c r="F4175">
        <v>1.2</v>
      </c>
      <c r="G4175">
        <v>43.350999999999999</v>
      </c>
      <c r="H4175">
        <v>56.685000000000002</v>
      </c>
      <c r="I4175">
        <v>57.247</v>
      </c>
      <c r="J4175">
        <v>44.536999999999999</v>
      </c>
      <c r="K4175">
        <v>56.857999999999997</v>
      </c>
      <c r="L4175">
        <v>57.765000000000001</v>
      </c>
      <c r="M4175">
        <v>0</v>
      </c>
      <c r="N4175">
        <v>0.19850000000000001</v>
      </c>
      <c r="O4175">
        <v>0.27929999999999999</v>
      </c>
      <c r="P4175">
        <v>0.1036</v>
      </c>
      <c r="Q4175">
        <v>0.27900000000000003</v>
      </c>
    </row>
    <row r="4176" spans="2:17">
      <c r="B4176">
        <v>4052</v>
      </c>
      <c r="C4176" s="1">
        <v>42293.833333333336</v>
      </c>
      <c r="D4176" s="2">
        <v>42293.833333333336</v>
      </c>
      <c r="E4176" s="3">
        <v>42293.833333333336</v>
      </c>
      <c r="F4176">
        <v>1.2</v>
      </c>
      <c r="G4176">
        <v>43.579000000000001</v>
      </c>
      <c r="H4176">
        <v>56.685000000000002</v>
      </c>
      <c r="I4176">
        <v>57.204000000000001</v>
      </c>
      <c r="J4176">
        <v>43.122</v>
      </c>
      <c r="K4176">
        <v>56.771999999999998</v>
      </c>
      <c r="L4176">
        <v>57.765000000000001</v>
      </c>
      <c r="M4176">
        <v>0</v>
      </c>
      <c r="N4176">
        <v>0.19850000000000001</v>
      </c>
      <c r="O4176">
        <v>0.27900000000000003</v>
      </c>
      <c r="P4176">
        <v>0.1036</v>
      </c>
      <c r="Q4176">
        <v>0.27929999999999999</v>
      </c>
    </row>
    <row r="4177" spans="2:17">
      <c r="B4177">
        <v>4053</v>
      </c>
      <c r="C4177" s="1">
        <v>42293.854166666664</v>
      </c>
      <c r="D4177" s="2">
        <v>42293.854166666664</v>
      </c>
      <c r="E4177" s="3">
        <v>42293.854166666664</v>
      </c>
      <c r="F4177">
        <v>1.2</v>
      </c>
      <c r="G4177">
        <v>46.210999999999999</v>
      </c>
      <c r="H4177">
        <v>56.685000000000002</v>
      </c>
      <c r="I4177">
        <v>57.16</v>
      </c>
      <c r="J4177">
        <v>44.4</v>
      </c>
      <c r="K4177">
        <v>56.685000000000002</v>
      </c>
      <c r="L4177">
        <v>57.765000000000001</v>
      </c>
      <c r="M4177">
        <v>0</v>
      </c>
      <c r="N4177">
        <v>0.1981</v>
      </c>
      <c r="O4177">
        <v>0.27900000000000003</v>
      </c>
      <c r="P4177">
        <v>0.1036</v>
      </c>
      <c r="Q4177">
        <v>0.27929999999999999</v>
      </c>
    </row>
    <row r="4178" spans="2:17">
      <c r="B4178">
        <v>4054</v>
      </c>
      <c r="C4178" s="1">
        <v>42293.875</v>
      </c>
      <c r="D4178" s="2">
        <v>42293.875</v>
      </c>
      <c r="E4178" s="3">
        <v>42293.875</v>
      </c>
      <c r="F4178">
        <v>1.2</v>
      </c>
      <c r="G4178">
        <v>46.661000000000001</v>
      </c>
      <c r="H4178">
        <v>56.685000000000002</v>
      </c>
      <c r="I4178">
        <v>57.116999999999997</v>
      </c>
      <c r="J4178">
        <v>45.624000000000002</v>
      </c>
      <c r="K4178">
        <v>56.555999999999997</v>
      </c>
      <c r="L4178">
        <v>57.765000000000001</v>
      </c>
      <c r="M4178">
        <v>0</v>
      </c>
      <c r="N4178">
        <v>0.1976</v>
      </c>
      <c r="O4178">
        <v>0.27900000000000003</v>
      </c>
      <c r="P4178">
        <v>0.1036</v>
      </c>
      <c r="Q4178">
        <v>0.27929999999999999</v>
      </c>
    </row>
    <row r="4179" spans="2:17">
      <c r="B4179">
        <v>4055</v>
      </c>
      <c r="C4179" s="1">
        <v>42293.895833333336</v>
      </c>
      <c r="D4179" s="2">
        <v>42293.895833333336</v>
      </c>
      <c r="E4179" s="3">
        <v>42293.895833333336</v>
      </c>
      <c r="F4179">
        <v>1.2</v>
      </c>
      <c r="G4179">
        <v>45.850999999999999</v>
      </c>
      <c r="H4179">
        <v>56.642000000000003</v>
      </c>
      <c r="I4179">
        <v>57.030999999999999</v>
      </c>
      <c r="J4179">
        <v>45.896000000000001</v>
      </c>
      <c r="K4179">
        <v>56.469000000000001</v>
      </c>
      <c r="L4179">
        <v>57.765000000000001</v>
      </c>
      <c r="M4179">
        <v>0.01</v>
      </c>
      <c r="N4179">
        <v>0.1981</v>
      </c>
      <c r="O4179">
        <v>0.27860000000000001</v>
      </c>
      <c r="P4179">
        <v>0.1036</v>
      </c>
      <c r="Q4179">
        <v>0.27960000000000002</v>
      </c>
    </row>
    <row r="4180" spans="2:17">
      <c r="B4180">
        <v>4056</v>
      </c>
      <c r="C4180" s="1">
        <v>42293.916666666664</v>
      </c>
      <c r="D4180" s="2">
        <v>42293.916666666664</v>
      </c>
      <c r="E4180" s="3">
        <v>42293.916666666664</v>
      </c>
      <c r="F4180">
        <v>1.2</v>
      </c>
      <c r="G4180">
        <v>45.444000000000003</v>
      </c>
      <c r="H4180">
        <v>56.642000000000003</v>
      </c>
      <c r="I4180">
        <v>56.944000000000003</v>
      </c>
      <c r="J4180">
        <v>45.805999999999997</v>
      </c>
      <c r="K4180">
        <v>56.383000000000003</v>
      </c>
      <c r="L4180">
        <v>57.765000000000001</v>
      </c>
      <c r="M4180">
        <v>0</v>
      </c>
      <c r="N4180">
        <v>0.1981</v>
      </c>
      <c r="O4180">
        <v>0.27860000000000001</v>
      </c>
      <c r="P4180">
        <v>0.1036</v>
      </c>
      <c r="Q4180">
        <v>0.27960000000000002</v>
      </c>
    </row>
    <row r="4181" spans="2:17">
      <c r="B4181">
        <v>4057</v>
      </c>
      <c r="C4181" s="1">
        <v>42293.9375</v>
      </c>
      <c r="D4181" s="2">
        <v>42293.9375</v>
      </c>
      <c r="E4181" s="3">
        <v>42293.9375</v>
      </c>
      <c r="F4181">
        <v>1.2</v>
      </c>
      <c r="G4181">
        <v>44.808999999999997</v>
      </c>
      <c r="H4181">
        <v>56.598999999999997</v>
      </c>
      <c r="I4181">
        <v>56.857999999999997</v>
      </c>
      <c r="J4181">
        <v>45.624000000000002</v>
      </c>
      <c r="K4181">
        <v>56.295000000000002</v>
      </c>
      <c r="L4181">
        <v>57.765000000000001</v>
      </c>
      <c r="M4181">
        <v>0.01</v>
      </c>
      <c r="N4181">
        <v>0.1981</v>
      </c>
      <c r="O4181">
        <v>0.27860000000000001</v>
      </c>
      <c r="P4181">
        <v>0.1036</v>
      </c>
      <c r="Q4181">
        <v>0.27960000000000002</v>
      </c>
    </row>
    <row r="4182" spans="2:17">
      <c r="B4182">
        <v>4058</v>
      </c>
      <c r="C4182" s="1">
        <v>42293.958333333336</v>
      </c>
      <c r="D4182" s="2">
        <v>42293.958333333336</v>
      </c>
      <c r="E4182" s="3">
        <v>42293.958333333336</v>
      </c>
      <c r="F4182">
        <v>1.2</v>
      </c>
      <c r="G4182">
        <v>44.354999999999997</v>
      </c>
      <c r="H4182">
        <v>56.598999999999997</v>
      </c>
      <c r="I4182">
        <v>56.814999999999998</v>
      </c>
      <c r="J4182">
        <v>45.307000000000002</v>
      </c>
      <c r="K4182">
        <v>56.207999999999998</v>
      </c>
      <c r="L4182">
        <v>57.765000000000001</v>
      </c>
      <c r="M4182">
        <v>0</v>
      </c>
      <c r="N4182">
        <v>0.1981</v>
      </c>
      <c r="O4182">
        <v>0.27860000000000001</v>
      </c>
      <c r="P4182">
        <v>0.1036</v>
      </c>
      <c r="Q4182">
        <v>0.27960000000000002</v>
      </c>
    </row>
    <row r="4183" spans="2:17">
      <c r="B4183">
        <v>4059</v>
      </c>
      <c r="C4183" s="1">
        <v>42293.979166666664</v>
      </c>
      <c r="D4183" s="2">
        <v>42293.979166666664</v>
      </c>
      <c r="E4183" s="3">
        <v>42293.979166666664</v>
      </c>
      <c r="F4183">
        <v>1.2</v>
      </c>
      <c r="G4183">
        <v>44.673999999999999</v>
      </c>
      <c r="H4183">
        <v>56.555999999999997</v>
      </c>
      <c r="I4183">
        <v>56.728000000000002</v>
      </c>
      <c r="J4183">
        <v>45.082000000000001</v>
      </c>
      <c r="K4183">
        <v>56.164999999999999</v>
      </c>
      <c r="L4183">
        <v>57.722000000000001</v>
      </c>
      <c r="M4183">
        <v>0</v>
      </c>
      <c r="N4183">
        <v>0.1976</v>
      </c>
      <c r="O4183">
        <v>0.27829999999999999</v>
      </c>
      <c r="P4183">
        <v>0.1042</v>
      </c>
      <c r="Q4183">
        <v>0.27960000000000002</v>
      </c>
    </row>
    <row r="4184" spans="2:17">
      <c r="B4184">
        <v>4060</v>
      </c>
      <c r="C4184" s="1">
        <v>42294</v>
      </c>
      <c r="D4184" s="2">
        <v>42294</v>
      </c>
      <c r="E4184" s="3">
        <v>42294</v>
      </c>
      <c r="F4184">
        <v>1.2</v>
      </c>
      <c r="G4184">
        <v>44.262999999999998</v>
      </c>
      <c r="H4184">
        <v>56.555999999999997</v>
      </c>
      <c r="I4184">
        <v>56.642000000000003</v>
      </c>
      <c r="J4184">
        <v>44.445</v>
      </c>
      <c r="K4184">
        <v>56.079000000000001</v>
      </c>
      <c r="L4184">
        <v>57.679000000000002</v>
      </c>
      <c r="M4184">
        <v>0</v>
      </c>
      <c r="N4184">
        <v>0.1976</v>
      </c>
      <c r="O4184">
        <v>0.27829999999999999</v>
      </c>
      <c r="P4184">
        <v>0.1042</v>
      </c>
      <c r="Q4184">
        <v>0.27960000000000002</v>
      </c>
    </row>
    <row r="4185" spans="2:17">
      <c r="B4185">
        <v>4061</v>
      </c>
      <c r="C4185" s="1">
        <v>42294.020833333336</v>
      </c>
      <c r="D4185" s="2">
        <v>42294.020833333336</v>
      </c>
      <c r="E4185" s="3">
        <v>42294.020833333336</v>
      </c>
      <c r="F4185">
        <v>1.2</v>
      </c>
      <c r="G4185">
        <v>44.491999999999997</v>
      </c>
      <c r="H4185">
        <v>56.512</v>
      </c>
      <c r="I4185">
        <v>56.555999999999997</v>
      </c>
      <c r="J4185">
        <v>44.127000000000002</v>
      </c>
      <c r="K4185">
        <v>56.034999999999997</v>
      </c>
      <c r="L4185">
        <v>57.679000000000002</v>
      </c>
      <c r="M4185">
        <v>0</v>
      </c>
      <c r="N4185">
        <v>0.1976</v>
      </c>
      <c r="O4185">
        <v>0.27829999999999999</v>
      </c>
      <c r="P4185">
        <v>0.1042</v>
      </c>
      <c r="Q4185">
        <v>0.27960000000000002</v>
      </c>
    </row>
    <row r="4186" spans="2:17">
      <c r="B4186">
        <v>4062</v>
      </c>
      <c r="C4186" s="1">
        <v>42294.041666666664</v>
      </c>
      <c r="D4186" s="2">
        <v>42294.041666666664</v>
      </c>
      <c r="E4186" s="3">
        <v>42294.041666666664</v>
      </c>
      <c r="F4186">
        <v>1.2</v>
      </c>
      <c r="G4186">
        <v>44.354999999999997</v>
      </c>
      <c r="H4186">
        <v>56.469000000000001</v>
      </c>
      <c r="I4186">
        <v>56.512</v>
      </c>
      <c r="J4186">
        <v>43.853000000000002</v>
      </c>
      <c r="K4186">
        <v>55.948999999999998</v>
      </c>
      <c r="L4186">
        <v>57.636000000000003</v>
      </c>
      <c r="M4186">
        <v>0</v>
      </c>
      <c r="N4186">
        <v>0.1976</v>
      </c>
      <c r="O4186">
        <v>0.27829999999999999</v>
      </c>
      <c r="P4186">
        <v>0.1036</v>
      </c>
      <c r="Q4186">
        <v>0.27960000000000002</v>
      </c>
    </row>
    <row r="4187" spans="2:17">
      <c r="B4187">
        <v>4063</v>
      </c>
      <c r="C4187" s="1">
        <v>42294.0625</v>
      </c>
      <c r="D4187" s="2">
        <v>42294.0625</v>
      </c>
      <c r="E4187" s="3">
        <v>42294.0625</v>
      </c>
      <c r="F4187">
        <v>1.2</v>
      </c>
      <c r="G4187">
        <v>43.945</v>
      </c>
      <c r="H4187">
        <v>56.426000000000002</v>
      </c>
      <c r="I4187">
        <v>56.426000000000002</v>
      </c>
      <c r="J4187">
        <v>43.350999999999999</v>
      </c>
      <c r="K4187">
        <v>55.863</v>
      </c>
      <c r="L4187">
        <v>57.591999999999999</v>
      </c>
      <c r="M4187">
        <v>0</v>
      </c>
      <c r="N4187">
        <v>0.1976</v>
      </c>
      <c r="O4187">
        <v>0.27800000000000002</v>
      </c>
      <c r="P4187">
        <v>0.1042</v>
      </c>
      <c r="Q4187">
        <v>0.27960000000000002</v>
      </c>
    </row>
    <row r="4188" spans="2:17">
      <c r="B4188">
        <v>4064</v>
      </c>
      <c r="C4188" s="1">
        <v>42294.083333333336</v>
      </c>
      <c r="D4188" s="2">
        <v>42294.083333333336</v>
      </c>
      <c r="E4188" s="3">
        <v>42294.083333333336</v>
      </c>
      <c r="F4188">
        <v>1.2</v>
      </c>
      <c r="G4188">
        <v>43.624000000000002</v>
      </c>
      <c r="H4188">
        <v>56.383000000000003</v>
      </c>
      <c r="I4188">
        <v>56.34</v>
      </c>
      <c r="J4188">
        <v>42.984000000000002</v>
      </c>
      <c r="K4188">
        <v>55.776000000000003</v>
      </c>
      <c r="L4188">
        <v>57.591999999999999</v>
      </c>
      <c r="M4188">
        <v>0</v>
      </c>
      <c r="N4188">
        <v>0.1976</v>
      </c>
      <c r="O4188">
        <v>0.27800000000000002</v>
      </c>
      <c r="P4188">
        <v>0.1042</v>
      </c>
      <c r="Q4188">
        <v>0.27960000000000002</v>
      </c>
    </row>
    <row r="4189" spans="2:17">
      <c r="B4189">
        <v>4065</v>
      </c>
      <c r="C4189" s="1">
        <v>42294.104166666664</v>
      </c>
      <c r="D4189" s="2">
        <v>42294.104166666664</v>
      </c>
      <c r="E4189" s="3">
        <v>42294.104166666664</v>
      </c>
      <c r="F4189">
        <v>1.2</v>
      </c>
      <c r="G4189">
        <v>42.892000000000003</v>
      </c>
      <c r="H4189">
        <v>56.34</v>
      </c>
      <c r="I4189">
        <v>56.250999999999998</v>
      </c>
      <c r="J4189">
        <v>42.386000000000003</v>
      </c>
      <c r="K4189">
        <v>55.69</v>
      </c>
      <c r="L4189">
        <v>57.548999999999999</v>
      </c>
      <c r="M4189">
        <v>0</v>
      </c>
      <c r="N4189">
        <v>0.1976</v>
      </c>
      <c r="O4189">
        <v>0.27800000000000002</v>
      </c>
      <c r="P4189">
        <v>0.1042</v>
      </c>
      <c r="Q4189">
        <v>0.27960000000000002</v>
      </c>
    </row>
    <row r="4190" spans="2:17">
      <c r="B4190">
        <v>4066</v>
      </c>
      <c r="C4190" s="1">
        <v>42294.125</v>
      </c>
      <c r="D4190" s="2">
        <v>42294.125</v>
      </c>
      <c r="E4190" s="3">
        <v>42294.125</v>
      </c>
      <c r="F4190">
        <v>1.2</v>
      </c>
      <c r="G4190">
        <v>41.924999999999997</v>
      </c>
      <c r="H4190">
        <v>56.295000000000002</v>
      </c>
      <c r="I4190">
        <v>56.164999999999999</v>
      </c>
      <c r="J4190">
        <v>40.204000000000001</v>
      </c>
      <c r="K4190">
        <v>55.601999999999997</v>
      </c>
      <c r="L4190">
        <v>57.506</v>
      </c>
      <c r="M4190">
        <v>0</v>
      </c>
      <c r="N4190">
        <v>0.1976</v>
      </c>
      <c r="O4190">
        <v>0.27800000000000002</v>
      </c>
      <c r="P4190">
        <v>0.1042</v>
      </c>
      <c r="Q4190">
        <v>0.27929999999999999</v>
      </c>
    </row>
    <row r="4191" spans="2:17">
      <c r="B4191">
        <v>4067</v>
      </c>
      <c r="C4191" s="1">
        <v>42294.145833333336</v>
      </c>
      <c r="D4191" s="2">
        <v>42294.145833333336</v>
      </c>
      <c r="E4191" s="3">
        <v>42294.145833333336</v>
      </c>
      <c r="F4191">
        <v>1.2</v>
      </c>
      <c r="G4191">
        <v>40.250999999999998</v>
      </c>
      <c r="H4191">
        <v>56.250999999999998</v>
      </c>
      <c r="I4191">
        <v>56.079000000000001</v>
      </c>
      <c r="J4191">
        <v>38.036999999999999</v>
      </c>
      <c r="K4191">
        <v>55.472000000000001</v>
      </c>
      <c r="L4191">
        <v>57.463000000000001</v>
      </c>
      <c r="M4191">
        <v>0</v>
      </c>
      <c r="N4191">
        <v>0.1981</v>
      </c>
      <c r="O4191">
        <v>0.27760000000000001</v>
      </c>
      <c r="P4191">
        <v>0.1036</v>
      </c>
      <c r="Q4191">
        <v>0.27929999999999999</v>
      </c>
    </row>
    <row r="4192" spans="2:17">
      <c r="B4192">
        <v>4068</v>
      </c>
      <c r="C4192" s="1">
        <v>42294.166666666664</v>
      </c>
      <c r="D4192" s="2">
        <v>42294.166666666664</v>
      </c>
      <c r="E4192" s="3">
        <v>42294.166666666664</v>
      </c>
      <c r="F4192">
        <v>1.2</v>
      </c>
      <c r="G4192">
        <v>39.643000000000001</v>
      </c>
      <c r="H4192">
        <v>56.207999999999998</v>
      </c>
      <c r="I4192">
        <v>55.991999999999997</v>
      </c>
      <c r="J4192">
        <v>36.698</v>
      </c>
      <c r="K4192">
        <v>55.341999999999999</v>
      </c>
      <c r="L4192">
        <v>57.463000000000001</v>
      </c>
      <c r="M4192">
        <v>0</v>
      </c>
      <c r="N4192">
        <v>0.1976</v>
      </c>
      <c r="O4192">
        <v>0.27760000000000001</v>
      </c>
      <c r="P4192">
        <v>0.1042</v>
      </c>
      <c r="Q4192">
        <v>0.27929999999999999</v>
      </c>
    </row>
    <row r="4193" spans="2:17">
      <c r="B4193">
        <v>4069</v>
      </c>
      <c r="C4193" s="1">
        <v>42294.1875</v>
      </c>
      <c r="D4193" s="2">
        <v>42294.1875</v>
      </c>
      <c r="E4193" s="3">
        <v>42294.1875</v>
      </c>
      <c r="F4193">
        <v>1.2</v>
      </c>
      <c r="G4193">
        <v>38.511000000000003</v>
      </c>
      <c r="H4193">
        <v>56.164999999999999</v>
      </c>
      <c r="I4193">
        <v>55.905999999999999</v>
      </c>
      <c r="J4193">
        <v>35.732999999999997</v>
      </c>
      <c r="K4193">
        <v>55.213000000000001</v>
      </c>
      <c r="L4193">
        <v>57.42</v>
      </c>
      <c r="M4193">
        <v>0</v>
      </c>
      <c r="N4193">
        <v>0.1976</v>
      </c>
      <c r="O4193">
        <v>0.27760000000000001</v>
      </c>
      <c r="P4193">
        <v>0.1042</v>
      </c>
      <c r="Q4193">
        <v>0.27900000000000003</v>
      </c>
    </row>
    <row r="4194" spans="2:17">
      <c r="B4194">
        <v>4070</v>
      </c>
      <c r="C4194" s="1">
        <v>42294.208333333336</v>
      </c>
      <c r="D4194" s="2">
        <v>42294.208333333336</v>
      </c>
      <c r="E4194" s="3">
        <v>42294.208333333336</v>
      </c>
      <c r="F4194">
        <v>1.2</v>
      </c>
      <c r="G4194">
        <v>38.463999999999999</v>
      </c>
      <c r="H4194">
        <v>56.079000000000001</v>
      </c>
      <c r="I4194">
        <v>55.819000000000003</v>
      </c>
      <c r="J4194">
        <v>35.637999999999998</v>
      </c>
      <c r="K4194">
        <v>55.037999999999997</v>
      </c>
      <c r="L4194">
        <v>57.375999999999998</v>
      </c>
      <c r="M4194">
        <v>0</v>
      </c>
      <c r="N4194">
        <v>0.1976</v>
      </c>
      <c r="O4194">
        <v>0.27760000000000001</v>
      </c>
      <c r="P4194">
        <v>0.1042</v>
      </c>
      <c r="Q4194">
        <v>0.27900000000000003</v>
      </c>
    </row>
    <row r="4195" spans="2:17">
      <c r="B4195">
        <v>4071</v>
      </c>
      <c r="C4195" s="1">
        <v>42294.229166666664</v>
      </c>
      <c r="D4195" s="2">
        <v>42294.229166666664</v>
      </c>
      <c r="E4195" s="3">
        <v>42294.229166666664</v>
      </c>
      <c r="F4195">
        <v>1.2</v>
      </c>
      <c r="G4195">
        <v>39.502000000000002</v>
      </c>
      <c r="H4195">
        <v>56.034999999999997</v>
      </c>
      <c r="I4195">
        <v>55.69</v>
      </c>
      <c r="J4195">
        <v>37.56</v>
      </c>
      <c r="K4195">
        <v>54.865000000000002</v>
      </c>
      <c r="L4195">
        <v>57.332999999999998</v>
      </c>
      <c r="M4195">
        <v>0</v>
      </c>
      <c r="N4195">
        <v>0.1976</v>
      </c>
      <c r="O4195">
        <v>0.27760000000000001</v>
      </c>
      <c r="P4195">
        <v>0.1042</v>
      </c>
      <c r="Q4195">
        <v>0.27900000000000003</v>
      </c>
    </row>
    <row r="4196" spans="2:17">
      <c r="B4196">
        <v>4072</v>
      </c>
      <c r="C4196" s="1">
        <v>42294.25</v>
      </c>
      <c r="D4196" s="2">
        <v>42294.25</v>
      </c>
      <c r="E4196" s="3">
        <v>42294.25</v>
      </c>
      <c r="F4196">
        <v>1.2</v>
      </c>
      <c r="G4196">
        <v>39.313000000000002</v>
      </c>
      <c r="H4196">
        <v>55.991999999999997</v>
      </c>
      <c r="I4196">
        <v>55.558</v>
      </c>
      <c r="J4196">
        <v>38.889000000000003</v>
      </c>
      <c r="K4196">
        <v>54.691000000000003</v>
      </c>
      <c r="L4196">
        <v>57.29</v>
      </c>
      <c r="M4196">
        <v>0</v>
      </c>
      <c r="N4196">
        <v>0.1976</v>
      </c>
      <c r="O4196">
        <v>0.27760000000000001</v>
      </c>
      <c r="P4196">
        <v>0.1042</v>
      </c>
      <c r="Q4196">
        <v>0.27900000000000003</v>
      </c>
    </row>
    <row r="4197" spans="2:17">
      <c r="B4197">
        <v>4073</v>
      </c>
      <c r="C4197" s="1">
        <v>42294.270833333336</v>
      </c>
      <c r="D4197" s="2">
        <v>42294.270833333336</v>
      </c>
      <c r="E4197" s="3">
        <v>42294.270833333336</v>
      </c>
      <c r="F4197">
        <v>1.2</v>
      </c>
      <c r="G4197">
        <v>39.406999999999996</v>
      </c>
      <c r="H4197">
        <v>55.905999999999999</v>
      </c>
      <c r="I4197">
        <v>55.472000000000001</v>
      </c>
      <c r="J4197">
        <v>39.36</v>
      </c>
      <c r="K4197">
        <v>54.561</v>
      </c>
      <c r="L4197">
        <v>57.204000000000001</v>
      </c>
      <c r="M4197">
        <v>0</v>
      </c>
      <c r="N4197">
        <v>0.19719999999999999</v>
      </c>
      <c r="O4197">
        <v>0.27729999999999999</v>
      </c>
      <c r="P4197">
        <v>0.1042</v>
      </c>
      <c r="Q4197">
        <v>0.27900000000000003</v>
      </c>
    </row>
    <row r="4198" spans="2:17">
      <c r="B4198">
        <v>4074</v>
      </c>
      <c r="C4198" s="1">
        <v>42294.291666666664</v>
      </c>
      <c r="D4198" s="2">
        <v>42294.291666666664</v>
      </c>
      <c r="E4198" s="3">
        <v>42294.291666666664</v>
      </c>
      <c r="F4198">
        <v>1.2</v>
      </c>
      <c r="G4198">
        <v>38.131</v>
      </c>
      <c r="H4198">
        <v>55.863</v>
      </c>
      <c r="I4198">
        <v>55.341999999999999</v>
      </c>
      <c r="J4198">
        <v>39.454000000000001</v>
      </c>
      <c r="K4198">
        <v>54.43</v>
      </c>
      <c r="L4198">
        <v>57.16</v>
      </c>
      <c r="M4198">
        <v>0</v>
      </c>
      <c r="N4198">
        <v>0.19719999999999999</v>
      </c>
      <c r="O4198">
        <v>0.27729999999999999</v>
      </c>
      <c r="P4198">
        <v>0.1042</v>
      </c>
      <c r="Q4198">
        <v>0.27900000000000003</v>
      </c>
    </row>
    <row r="4199" spans="2:17">
      <c r="B4199">
        <v>4075</v>
      </c>
      <c r="C4199" s="1">
        <v>42294.3125</v>
      </c>
      <c r="D4199" s="2">
        <v>42294.3125</v>
      </c>
      <c r="E4199" s="3">
        <v>42294.3125</v>
      </c>
      <c r="F4199">
        <v>1.2</v>
      </c>
      <c r="G4199">
        <v>37.893000000000001</v>
      </c>
      <c r="H4199">
        <v>55.776000000000003</v>
      </c>
      <c r="I4199">
        <v>55.256</v>
      </c>
      <c r="J4199">
        <v>39.030999999999999</v>
      </c>
      <c r="K4199">
        <v>54.3</v>
      </c>
      <c r="L4199">
        <v>57.116999999999997</v>
      </c>
      <c r="M4199">
        <v>0</v>
      </c>
      <c r="N4199">
        <v>0.19719999999999999</v>
      </c>
      <c r="O4199">
        <v>0.27729999999999999</v>
      </c>
      <c r="P4199">
        <v>0.1042</v>
      </c>
      <c r="Q4199">
        <v>0.27900000000000003</v>
      </c>
    </row>
    <row r="4200" spans="2:17">
      <c r="B4200">
        <v>4076</v>
      </c>
      <c r="C4200" s="1">
        <v>42294.333333333336</v>
      </c>
      <c r="D4200" s="2">
        <v>42294.333333333336</v>
      </c>
      <c r="E4200" s="3">
        <v>42294.333333333336</v>
      </c>
      <c r="F4200">
        <v>26.2</v>
      </c>
      <c r="G4200">
        <v>37.845999999999997</v>
      </c>
      <c r="H4200">
        <v>55.732999999999997</v>
      </c>
      <c r="I4200">
        <v>55.125</v>
      </c>
      <c r="J4200">
        <v>38.511000000000003</v>
      </c>
      <c r="K4200">
        <v>54.212000000000003</v>
      </c>
      <c r="L4200">
        <v>57.073999999999998</v>
      </c>
      <c r="M4200">
        <v>0</v>
      </c>
      <c r="N4200">
        <v>0.19719999999999999</v>
      </c>
      <c r="O4200">
        <v>0.27729999999999999</v>
      </c>
      <c r="P4200">
        <v>0.1042</v>
      </c>
      <c r="Q4200">
        <v>0.27900000000000003</v>
      </c>
    </row>
    <row r="4201" spans="2:17">
      <c r="B4201">
        <v>4077</v>
      </c>
      <c r="C4201" s="1">
        <v>42294.354166666664</v>
      </c>
      <c r="D4201" s="2">
        <v>42294.354166666664</v>
      </c>
      <c r="E4201" s="3">
        <v>42294.354166666664</v>
      </c>
      <c r="F4201">
        <v>46.2</v>
      </c>
      <c r="G4201">
        <v>37.415999999999997</v>
      </c>
      <c r="H4201">
        <v>55.646999999999998</v>
      </c>
      <c r="I4201">
        <v>55.037999999999997</v>
      </c>
      <c r="J4201">
        <v>37.609000000000002</v>
      </c>
      <c r="K4201">
        <v>54.082000000000001</v>
      </c>
      <c r="L4201">
        <v>56.988</v>
      </c>
      <c r="M4201">
        <v>0</v>
      </c>
      <c r="N4201">
        <v>0.19719999999999999</v>
      </c>
      <c r="O4201">
        <v>0.27729999999999999</v>
      </c>
      <c r="P4201">
        <v>0.1042</v>
      </c>
      <c r="Q4201">
        <v>0.27900000000000003</v>
      </c>
    </row>
    <row r="4202" spans="2:17">
      <c r="B4202">
        <v>4078</v>
      </c>
      <c r="C4202" s="1">
        <v>42294.375</v>
      </c>
      <c r="D4202" s="2">
        <v>42294.375</v>
      </c>
      <c r="E4202" s="3">
        <v>42294.375</v>
      </c>
      <c r="F4202">
        <v>83.7</v>
      </c>
      <c r="G4202">
        <v>37.369</v>
      </c>
      <c r="H4202">
        <v>55.601999999999997</v>
      </c>
      <c r="I4202">
        <v>54.951999999999998</v>
      </c>
      <c r="J4202">
        <v>37.798000000000002</v>
      </c>
      <c r="K4202">
        <v>53.951000000000001</v>
      </c>
      <c r="L4202">
        <v>56.944000000000003</v>
      </c>
      <c r="M4202">
        <v>0</v>
      </c>
      <c r="N4202">
        <v>0.19670000000000001</v>
      </c>
      <c r="O4202">
        <v>0.27729999999999999</v>
      </c>
      <c r="P4202">
        <v>0.1047</v>
      </c>
      <c r="Q4202">
        <v>0.27900000000000003</v>
      </c>
    </row>
    <row r="4203" spans="2:17">
      <c r="B4203">
        <v>4079</v>
      </c>
      <c r="C4203" s="1">
        <v>42294.395833333336</v>
      </c>
      <c r="D4203" s="2">
        <v>42294.395833333336</v>
      </c>
      <c r="E4203" s="3">
        <v>42294.395833333336</v>
      </c>
      <c r="F4203">
        <v>178.7</v>
      </c>
      <c r="G4203">
        <v>38.414999999999999</v>
      </c>
      <c r="H4203">
        <v>55.515000000000001</v>
      </c>
      <c r="I4203">
        <v>54.865000000000002</v>
      </c>
      <c r="J4203">
        <v>40.158000000000001</v>
      </c>
      <c r="K4203">
        <v>53.865000000000002</v>
      </c>
      <c r="L4203">
        <v>56.857999999999997</v>
      </c>
      <c r="M4203">
        <v>0</v>
      </c>
      <c r="N4203">
        <v>0.19670000000000001</v>
      </c>
      <c r="O4203">
        <v>0.27700000000000002</v>
      </c>
      <c r="P4203">
        <v>0.1047</v>
      </c>
      <c r="Q4203">
        <v>0.27900000000000003</v>
      </c>
    </row>
    <row r="4204" spans="2:17">
      <c r="B4204">
        <v>4080</v>
      </c>
      <c r="C4204" s="1">
        <v>42294.416666666664</v>
      </c>
      <c r="D4204" s="2">
        <v>42294.416666666664</v>
      </c>
      <c r="E4204" s="3">
        <v>42294.416666666664</v>
      </c>
      <c r="F4204">
        <v>323.7</v>
      </c>
      <c r="G4204">
        <v>39.783000000000001</v>
      </c>
      <c r="H4204">
        <v>55.429000000000002</v>
      </c>
      <c r="I4204">
        <v>54.777000000000001</v>
      </c>
      <c r="J4204">
        <v>46.390999999999998</v>
      </c>
      <c r="K4204">
        <v>53.732999999999997</v>
      </c>
      <c r="L4204">
        <v>56.814999999999998</v>
      </c>
      <c r="M4204">
        <v>0</v>
      </c>
      <c r="N4204">
        <v>0.1958</v>
      </c>
      <c r="O4204">
        <v>0.27729999999999999</v>
      </c>
      <c r="P4204">
        <v>0.1053</v>
      </c>
      <c r="Q4204">
        <v>0.27900000000000003</v>
      </c>
    </row>
    <row r="4205" spans="2:17">
      <c r="B4205">
        <v>4081</v>
      </c>
      <c r="C4205" s="1">
        <v>42294.4375</v>
      </c>
      <c r="D4205" s="2">
        <v>42294.4375</v>
      </c>
      <c r="E4205" s="3">
        <v>42294.4375</v>
      </c>
      <c r="F4205">
        <v>253.7</v>
      </c>
      <c r="G4205">
        <v>40.110999999999997</v>
      </c>
      <c r="H4205">
        <v>55.386000000000003</v>
      </c>
      <c r="I4205">
        <v>54.691000000000003</v>
      </c>
      <c r="J4205">
        <v>52.378</v>
      </c>
      <c r="K4205">
        <v>53.69</v>
      </c>
      <c r="L4205">
        <v>56.771999999999998</v>
      </c>
      <c r="M4205">
        <v>0</v>
      </c>
      <c r="N4205">
        <v>0.19539999999999999</v>
      </c>
      <c r="O4205">
        <v>0.27729999999999999</v>
      </c>
      <c r="P4205">
        <v>0.1047</v>
      </c>
      <c r="Q4205">
        <v>0.27860000000000001</v>
      </c>
    </row>
    <row r="4206" spans="2:17">
      <c r="B4206">
        <v>4082</v>
      </c>
      <c r="C4206" s="1">
        <v>42294.458333333336</v>
      </c>
      <c r="D4206" s="2">
        <v>42294.458333333336</v>
      </c>
      <c r="E4206" s="3">
        <v>42294.458333333336</v>
      </c>
      <c r="F4206">
        <v>273.7</v>
      </c>
      <c r="G4206">
        <v>39.83</v>
      </c>
      <c r="H4206">
        <v>55.298999999999999</v>
      </c>
      <c r="I4206">
        <v>54.603999999999999</v>
      </c>
      <c r="J4206">
        <v>53.427</v>
      </c>
      <c r="K4206">
        <v>53.69</v>
      </c>
      <c r="L4206">
        <v>56.728000000000002</v>
      </c>
      <c r="M4206">
        <v>0</v>
      </c>
      <c r="N4206">
        <v>0.1948</v>
      </c>
      <c r="O4206">
        <v>0.27729999999999999</v>
      </c>
      <c r="P4206">
        <v>0.1042</v>
      </c>
      <c r="Q4206">
        <v>0.27860000000000001</v>
      </c>
    </row>
    <row r="4207" spans="2:17">
      <c r="B4207">
        <v>4083</v>
      </c>
      <c r="C4207" s="1">
        <v>42294.479166666664</v>
      </c>
      <c r="D4207" s="2">
        <v>42294.479166666664</v>
      </c>
      <c r="E4207" s="3">
        <v>42294.479166666664</v>
      </c>
      <c r="F4207">
        <v>378.7</v>
      </c>
      <c r="G4207">
        <v>40.719000000000001</v>
      </c>
      <c r="H4207">
        <v>55.256</v>
      </c>
      <c r="I4207">
        <v>54.515999999999998</v>
      </c>
      <c r="J4207">
        <v>56.728000000000002</v>
      </c>
      <c r="K4207">
        <v>53.732999999999997</v>
      </c>
      <c r="L4207">
        <v>56.642000000000003</v>
      </c>
      <c r="M4207">
        <v>0</v>
      </c>
      <c r="N4207">
        <v>0.19450000000000001</v>
      </c>
      <c r="O4207">
        <v>0.27729999999999999</v>
      </c>
      <c r="P4207">
        <v>0.1036</v>
      </c>
      <c r="Q4207">
        <v>0.27829999999999999</v>
      </c>
    </row>
    <row r="4208" spans="2:17">
      <c r="B4208">
        <v>4084</v>
      </c>
      <c r="C4208" s="1">
        <v>42294.5</v>
      </c>
      <c r="D4208" s="2">
        <v>42294.5</v>
      </c>
      <c r="E4208" s="3">
        <v>42294.5</v>
      </c>
      <c r="F4208">
        <v>328.7</v>
      </c>
      <c r="G4208">
        <v>40.484999999999999</v>
      </c>
      <c r="H4208">
        <v>55.167999999999999</v>
      </c>
      <c r="I4208">
        <v>54.43</v>
      </c>
      <c r="J4208">
        <v>57.679000000000002</v>
      </c>
      <c r="K4208">
        <v>53.82</v>
      </c>
      <c r="L4208">
        <v>56.598999999999997</v>
      </c>
      <c r="M4208">
        <v>0</v>
      </c>
      <c r="N4208">
        <v>0.19389999999999999</v>
      </c>
      <c r="O4208">
        <v>0.27729999999999999</v>
      </c>
      <c r="P4208">
        <v>0.1036</v>
      </c>
      <c r="Q4208">
        <v>0.27829999999999999</v>
      </c>
    </row>
    <row r="4209" spans="2:17">
      <c r="B4209">
        <v>4085</v>
      </c>
      <c r="C4209" s="1">
        <v>42294.520833333336</v>
      </c>
      <c r="D4209" s="2">
        <v>42294.520833333336</v>
      </c>
      <c r="E4209" s="3">
        <v>42294.520833333336</v>
      </c>
      <c r="F4209">
        <v>306.2</v>
      </c>
      <c r="G4209">
        <v>40.811</v>
      </c>
      <c r="H4209">
        <v>55.125</v>
      </c>
      <c r="I4209">
        <v>54.343000000000004</v>
      </c>
      <c r="J4209">
        <v>58.625999999999998</v>
      </c>
      <c r="K4209">
        <v>53.951000000000001</v>
      </c>
      <c r="L4209">
        <v>56.555999999999997</v>
      </c>
      <c r="M4209">
        <v>0</v>
      </c>
      <c r="N4209">
        <v>0.19320000000000001</v>
      </c>
      <c r="O4209">
        <v>0.27700000000000002</v>
      </c>
      <c r="P4209">
        <v>0.1036</v>
      </c>
      <c r="Q4209">
        <v>0.27800000000000002</v>
      </c>
    </row>
    <row r="4210" spans="2:17">
      <c r="B4210">
        <v>4086</v>
      </c>
      <c r="C4210" s="1">
        <v>42294.541666666664</v>
      </c>
      <c r="D4210" s="2">
        <v>42294.541666666664</v>
      </c>
      <c r="E4210" s="3">
        <v>42294.541666666664</v>
      </c>
      <c r="F4210">
        <v>421.2</v>
      </c>
      <c r="G4210">
        <v>41.277000000000001</v>
      </c>
      <c r="H4210">
        <v>55.037999999999997</v>
      </c>
      <c r="I4210">
        <v>54.3</v>
      </c>
      <c r="J4210">
        <v>59.744999999999997</v>
      </c>
      <c r="K4210">
        <v>54.082000000000001</v>
      </c>
      <c r="L4210">
        <v>56.512</v>
      </c>
      <c r="M4210">
        <v>0</v>
      </c>
      <c r="N4210">
        <v>0.19259999999999999</v>
      </c>
      <c r="O4210">
        <v>0.27700000000000002</v>
      </c>
      <c r="P4210">
        <v>0.1031</v>
      </c>
      <c r="Q4210">
        <v>0.27760000000000001</v>
      </c>
    </row>
    <row r="4211" spans="2:17">
      <c r="B4211">
        <v>4087</v>
      </c>
      <c r="C4211" s="1">
        <v>42294.5625</v>
      </c>
      <c r="D4211" s="2">
        <v>42294.5625</v>
      </c>
      <c r="E4211" s="3">
        <v>42294.5625</v>
      </c>
      <c r="F4211">
        <v>508.7</v>
      </c>
      <c r="G4211">
        <v>41.924999999999997</v>
      </c>
      <c r="H4211">
        <v>54.951999999999998</v>
      </c>
      <c r="I4211">
        <v>54.255000000000003</v>
      </c>
      <c r="J4211">
        <v>62.148000000000003</v>
      </c>
      <c r="K4211">
        <v>54.212000000000003</v>
      </c>
      <c r="L4211">
        <v>56.469000000000001</v>
      </c>
      <c r="M4211">
        <v>0</v>
      </c>
      <c r="N4211">
        <v>0.1923</v>
      </c>
      <c r="O4211">
        <v>0.27660000000000001</v>
      </c>
      <c r="P4211">
        <v>0.1031</v>
      </c>
      <c r="Q4211">
        <v>0.27760000000000001</v>
      </c>
    </row>
    <row r="4212" spans="2:17">
      <c r="B4212">
        <v>4088</v>
      </c>
      <c r="C4212" s="1">
        <v>42294.583333333336</v>
      </c>
      <c r="D4212" s="2">
        <v>42294.583333333336</v>
      </c>
      <c r="E4212" s="3">
        <v>42294.583333333336</v>
      </c>
      <c r="F4212">
        <v>578.70000000000005</v>
      </c>
      <c r="G4212">
        <v>42.109000000000002</v>
      </c>
      <c r="H4212">
        <v>54.908999999999999</v>
      </c>
      <c r="I4212">
        <v>54.212000000000003</v>
      </c>
      <c r="J4212">
        <v>64.418000000000006</v>
      </c>
      <c r="K4212">
        <v>54.343000000000004</v>
      </c>
      <c r="L4212">
        <v>56.426000000000002</v>
      </c>
      <c r="M4212">
        <v>0</v>
      </c>
      <c r="N4212">
        <v>0.1913</v>
      </c>
      <c r="O4212">
        <v>0.27700000000000002</v>
      </c>
      <c r="P4212">
        <v>0.10249999999999999</v>
      </c>
      <c r="Q4212">
        <v>0.27729999999999999</v>
      </c>
    </row>
    <row r="4213" spans="2:17">
      <c r="B4213">
        <v>4089</v>
      </c>
      <c r="C4213" s="1">
        <v>42294.604166666664</v>
      </c>
      <c r="D4213" s="2">
        <v>42294.604166666664</v>
      </c>
      <c r="E4213" s="3">
        <v>42294.604166666664</v>
      </c>
      <c r="F4213">
        <v>406.2</v>
      </c>
      <c r="G4213">
        <v>43.488</v>
      </c>
      <c r="H4213">
        <v>54.865000000000002</v>
      </c>
      <c r="I4213">
        <v>54.212000000000003</v>
      </c>
      <c r="J4213">
        <v>69.557000000000002</v>
      </c>
      <c r="K4213">
        <v>54.515999999999998</v>
      </c>
      <c r="L4213">
        <v>56.426000000000002</v>
      </c>
      <c r="M4213">
        <v>0</v>
      </c>
      <c r="N4213">
        <v>0.1908</v>
      </c>
      <c r="O4213">
        <v>0.27700000000000002</v>
      </c>
      <c r="P4213">
        <v>0.10199999999999999</v>
      </c>
      <c r="Q4213">
        <v>0.27729999999999999</v>
      </c>
    </row>
    <row r="4214" spans="2:17">
      <c r="B4214">
        <v>4090</v>
      </c>
      <c r="C4214" s="1">
        <v>42294.625</v>
      </c>
      <c r="D4214" s="2">
        <v>42294.625</v>
      </c>
      <c r="E4214" s="3">
        <v>42294.625</v>
      </c>
      <c r="F4214">
        <v>221.2</v>
      </c>
      <c r="G4214">
        <v>42.847000000000001</v>
      </c>
      <c r="H4214">
        <v>54.777000000000001</v>
      </c>
      <c r="I4214">
        <v>54.168999999999997</v>
      </c>
      <c r="J4214">
        <v>64.287999999999997</v>
      </c>
      <c r="K4214">
        <v>54.691000000000003</v>
      </c>
      <c r="L4214">
        <v>56.383000000000003</v>
      </c>
      <c r="M4214">
        <v>0</v>
      </c>
      <c r="N4214">
        <v>0.19040000000000001</v>
      </c>
      <c r="O4214">
        <v>0.27660000000000001</v>
      </c>
      <c r="P4214">
        <v>0.1014</v>
      </c>
      <c r="Q4214">
        <v>0.27700000000000002</v>
      </c>
    </row>
    <row r="4215" spans="2:17">
      <c r="B4215">
        <v>4091</v>
      </c>
      <c r="C4215" s="1">
        <v>42294.645833333336</v>
      </c>
      <c r="D4215" s="2">
        <v>42294.645833333336</v>
      </c>
      <c r="E4215" s="3">
        <v>42294.645833333336</v>
      </c>
      <c r="F4215">
        <v>416.2</v>
      </c>
      <c r="G4215">
        <v>43.259</v>
      </c>
      <c r="H4215">
        <v>54.734000000000002</v>
      </c>
      <c r="I4215">
        <v>54.125999999999998</v>
      </c>
      <c r="J4215">
        <v>61.247999999999998</v>
      </c>
      <c r="K4215">
        <v>54.865000000000002</v>
      </c>
      <c r="L4215">
        <v>56.383000000000003</v>
      </c>
      <c r="M4215">
        <v>0</v>
      </c>
      <c r="N4215">
        <v>0.1898</v>
      </c>
      <c r="O4215">
        <v>0.27660000000000001</v>
      </c>
      <c r="P4215">
        <v>0.1014</v>
      </c>
      <c r="Q4215">
        <v>0.27660000000000001</v>
      </c>
    </row>
    <row r="4216" spans="2:17">
      <c r="B4216">
        <v>4092</v>
      </c>
      <c r="C4216" s="1">
        <v>42294.666666666664</v>
      </c>
      <c r="D4216" s="2">
        <v>42294.666666666664</v>
      </c>
      <c r="E4216" s="3">
        <v>42294.666666666664</v>
      </c>
      <c r="F4216">
        <v>448.7</v>
      </c>
      <c r="G4216">
        <v>43.762999999999998</v>
      </c>
      <c r="H4216">
        <v>54.691000000000003</v>
      </c>
      <c r="I4216">
        <v>54.125999999999998</v>
      </c>
      <c r="J4216">
        <v>64.503</v>
      </c>
      <c r="K4216">
        <v>54.994999999999997</v>
      </c>
      <c r="L4216">
        <v>56.383000000000003</v>
      </c>
      <c r="M4216">
        <v>0</v>
      </c>
      <c r="N4216">
        <v>0.18909999999999999</v>
      </c>
      <c r="O4216">
        <v>0.27629999999999999</v>
      </c>
      <c r="P4216">
        <v>0.1014</v>
      </c>
      <c r="Q4216">
        <v>0.27660000000000001</v>
      </c>
    </row>
    <row r="4217" spans="2:17">
      <c r="B4217">
        <v>4093</v>
      </c>
      <c r="C4217" s="1">
        <v>42294.6875</v>
      </c>
      <c r="D4217" s="2">
        <v>42294.6875</v>
      </c>
      <c r="E4217" s="3">
        <v>42294.6875</v>
      </c>
      <c r="F4217">
        <v>168.7</v>
      </c>
      <c r="G4217">
        <v>42.293999999999997</v>
      </c>
      <c r="H4217">
        <v>54.648000000000003</v>
      </c>
      <c r="I4217">
        <v>54.125999999999998</v>
      </c>
      <c r="J4217">
        <v>63.433</v>
      </c>
      <c r="K4217">
        <v>55.167999999999999</v>
      </c>
      <c r="L4217">
        <v>56.383000000000003</v>
      </c>
      <c r="M4217">
        <v>0</v>
      </c>
      <c r="N4217">
        <v>0.1885</v>
      </c>
      <c r="O4217">
        <v>0.27629999999999999</v>
      </c>
      <c r="P4217">
        <v>0.1003</v>
      </c>
      <c r="Q4217">
        <v>0.27629999999999999</v>
      </c>
    </row>
    <row r="4218" spans="2:17">
      <c r="B4218">
        <v>4094</v>
      </c>
      <c r="C4218" s="1">
        <v>42294.708333333336</v>
      </c>
      <c r="D4218" s="2">
        <v>42294.708333333336</v>
      </c>
      <c r="E4218" s="3">
        <v>42294.708333333336</v>
      </c>
      <c r="F4218">
        <v>101.2</v>
      </c>
      <c r="G4218">
        <v>42.247</v>
      </c>
      <c r="H4218">
        <v>54.603999999999999</v>
      </c>
      <c r="I4218">
        <v>54.082000000000001</v>
      </c>
      <c r="J4218">
        <v>54.994999999999997</v>
      </c>
      <c r="K4218">
        <v>55.298999999999999</v>
      </c>
      <c r="L4218">
        <v>56.383000000000003</v>
      </c>
      <c r="M4218">
        <v>0</v>
      </c>
      <c r="N4218">
        <v>0.1885</v>
      </c>
      <c r="O4218">
        <v>0.27629999999999999</v>
      </c>
      <c r="P4218">
        <v>0.1003</v>
      </c>
      <c r="Q4218">
        <v>0.27629999999999999</v>
      </c>
    </row>
    <row r="4219" spans="2:17">
      <c r="B4219">
        <v>4095</v>
      </c>
      <c r="C4219" s="1">
        <v>42294.729166666664</v>
      </c>
      <c r="D4219" s="2">
        <v>42294.729166666664</v>
      </c>
      <c r="E4219" s="3">
        <v>42294.729166666664</v>
      </c>
      <c r="F4219">
        <v>76.2</v>
      </c>
      <c r="G4219">
        <v>41.74</v>
      </c>
      <c r="H4219">
        <v>54.515999999999998</v>
      </c>
      <c r="I4219">
        <v>54.082000000000001</v>
      </c>
      <c r="J4219">
        <v>49.692</v>
      </c>
      <c r="K4219">
        <v>55.386000000000003</v>
      </c>
      <c r="L4219">
        <v>56.383000000000003</v>
      </c>
      <c r="M4219">
        <v>0</v>
      </c>
      <c r="N4219">
        <v>0.1885</v>
      </c>
      <c r="O4219">
        <v>0.27629999999999999</v>
      </c>
      <c r="P4219">
        <v>0.1003</v>
      </c>
      <c r="Q4219">
        <v>0.27589999999999998</v>
      </c>
    </row>
    <row r="4220" spans="2:17">
      <c r="B4220">
        <v>4096</v>
      </c>
      <c r="C4220" s="1">
        <v>42294.75</v>
      </c>
      <c r="D4220" s="2">
        <v>42294.75</v>
      </c>
      <c r="E4220" s="3">
        <v>42294.75</v>
      </c>
      <c r="F4220">
        <v>38.700000000000003</v>
      </c>
      <c r="G4220">
        <v>41.09</v>
      </c>
      <c r="H4220">
        <v>54.515999999999998</v>
      </c>
      <c r="I4220">
        <v>54.082000000000001</v>
      </c>
      <c r="J4220">
        <v>46.841000000000001</v>
      </c>
      <c r="K4220">
        <v>55.386000000000003</v>
      </c>
      <c r="L4220">
        <v>56.426000000000002</v>
      </c>
      <c r="M4220">
        <v>0</v>
      </c>
      <c r="N4220">
        <v>0.1885</v>
      </c>
      <c r="O4220">
        <v>0.27589999999999998</v>
      </c>
      <c r="P4220">
        <v>9.98E-2</v>
      </c>
      <c r="Q4220">
        <v>0.27589999999999998</v>
      </c>
    </row>
    <row r="4221" spans="2:17">
      <c r="B4221">
        <v>4097</v>
      </c>
      <c r="C4221" s="1">
        <v>42294.770833333336</v>
      </c>
      <c r="D4221" s="2">
        <v>42294.770833333336</v>
      </c>
      <c r="E4221" s="3">
        <v>42294.770833333336</v>
      </c>
      <c r="F4221">
        <v>8.6999999999999993</v>
      </c>
      <c r="G4221">
        <v>40.250999999999998</v>
      </c>
      <c r="H4221">
        <v>54.472999999999999</v>
      </c>
      <c r="I4221">
        <v>54.082000000000001</v>
      </c>
      <c r="J4221">
        <v>44.173000000000002</v>
      </c>
      <c r="K4221">
        <v>55.386000000000003</v>
      </c>
      <c r="L4221">
        <v>56.426000000000002</v>
      </c>
      <c r="M4221">
        <v>0</v>
      </c>
      <c r="N4221">
        <v>0.1885</v>
      </c>
      <c r="O4221">
        <v>0.27589999999999998</v>
      </c>
      <c r="P4221">
        <v>9.98E-2</v>
      </c>
      <c r="Q4221">
        <v>0.27560000000000001</v>
      </c>
    </row>
    <row r="4222" spans="2:17">
      <c r="B4222">
        <v>4098</v>
      </c>
      <c r="C4222" s="1">
        <v>42294.791666666664</v>
      </c>
      <c r="D4222" s="2">
        <v>42294.791666666664</v>
      </c>
      <c r="E4222" s="3">
        <v>42294.791666666664</v>
      </c>
      <c r="F4222">
        <v>1.2</v>
      </c>
      <c r="G4222">
        <v>39.735999999999997</v>
      </c>
      <c r="H4222">
        <v>54.43</v>
      </c>
      <c r="I4222">
        <v>54.036999999999999</v>
      </c>
      <c r="J4222">
        <v>42.109000000000002</v>
      </c>
      <c r="K4222">
        <v>55.298999999999999</v>
      </c>
      <c r="L4222">
        <v>56.469000000000001</v>
      </c>
      <c r="M4222">
        <v>0</v>
      </c>
      <c r="N4222">
        <v>0.18909999999999999</v>
      </c>
      <c r="O4222">
        <v>0.27589999999999998</v>
      </c>
      <c r="P4222">
        <v>9.98E-2</v>
      </c>
      <c r="Q4222">
        <v>0.27560000000000001</v>
      </c>
    </row>
    <row r="4223" spans="2:17">
      <c r="B4223">
        <v>4099</v>
      </c>
      <c r="C4223" s="1">
        <v>42294.8125</v>
      </c>
      <c r="D4223" s="2">
        <v>42294.8125</v>
      </c>
      <c r="E4223" s="3">
        <v>42294.8125</v>
      </c>
      <c r="F4223">
        <v>1.2</v>
      </c>
      <c r="G4223">
        <v>38.463999999999999</v>
      </c>
      <c r="H4223">
        <v>54.387</v>
      </c>
      <c r="I4223">
        <v>53.994</v>
      </c>
      <c r="J4223">
        <v>38.936999999999998</v>
      </c>
      <c r="K4223">
        <v>55.213000000000001</v>
      </c>
      <c r="L4223">
        <v>56.469000000000001</v>
      </c>
      <c r="M4223">
        <v>0</v>
      </c>
      <c r="N4223">
        <v>0.18909999999999999</v>
      </c>
      <c r="O4223">
        <v>0.27560000000000001</v>
      </c>
      <c r="P4223">
        <v>9.9199999999999997E-2</v>
      </c>
      <c r="Q4223">
        <v>0.27529999999999999</v>
      </c>
    </row>
    <row r="4224" spans="2:17">
      <c r="B4224">
        <v>4100</v>
      </c>
      <c r="C4224" s="1">
        <v>42294.833333333336</v>
      </c>
      <c r="D4224" s="2">
        <v>42294.833333333336</v>
      </c>
      <c r="E4224" s="3">
        <v>42294.833333333336</v>
      </c>
      <c r="F4224">
        <v>1.2</v>
      </c>
      <c r="G4224">
        <v>35.588999999999999</v>
      </c>
      <c r="H4224">
        <v>54.343000000000004</v>
      </c>
      <c r="I4224">
        <v>53.908000000000001</v>
      </c>
      <c r="J4224">
        <v>35.637999999999998</v>
      </c>
      <c r="K4224">
        <v>55.081000000000003</v>
      </c>
      <c r="L4224">
        <v>56.512</v>
      </c>
      <c r="M4224">
        <v>0</v>
      </c>
      <c r="N4224">
        <v>0.18909999999999999</v>
      </c>
      <c r="O4224">
        <v>0.27589999999999998</v>
      </c>
      <c r="P4224">
        <v>9.98E-2</v>
      </c>
      <c r="Q4224">
        <v>0.27529999999999999</v>
      </c>
    </row>
    <row r="4225" spans="2:17">
      <c r="B4225">
        <v>4101</v>
      </c>
      <c r="C4225" s="1">
        <v>42294.854166666664</v>
      </c>
      <c r="D4225" s="2">
        <v>42294.854166666664</v>
      </c>
      <c r="E4225" s="3">
        <v>42294.854166666664</v>
      </c>
      <c r="F4225">
        <v>1.2</v>
      </c>
      <c r="G4225">
        <v>33.137999999999998</v>
      </c>
      <c r="H4225">
        <v>54.3</v>
      </c>
      <c r="I4225">
        <v>53.865000000000002</v>
      </c>
      <c r="J4225">
        <v>33.039000000000001</v>
      </c>
      <c r="K4225">
        <v>54.951999999999998</v>
      </c>
      <c r="L4225">
        <v>56.512</v>
      </c>
      <c r="M4225">
        <v>0</v>
      </c>
      <c r="N4225">
        <v>0.1895</v>
      </c>
      <c r="O4225">
        <v>0.27560000000000001</v>
      </c>
      <c r="P4225">
        <v>9.98E-2</v>
      </c>
      <c r="Q4225">
        <v>0.27529999999999999</v>
      </c>
    </row>
    <row r="4226" spans="2:17">
      <c r="B4226">
        <v>4102</v>
      </c>
      <c r="C4226" s="1">
        <v>42294.875</v>
      </c>
      <c r="D4226" s="2">
        <v>42294.875</v>
      </c>
      <c r="E4226" s="3">
        <v>42294.875</v>
      </c>
      <c r="F4226">
        <v>1.2</v>
      </c>
      <c r="G4226">
        <v>31.942</v>
      </c>
      <c r="H4226">
        <v>54.255000000000003</v>
      </c>
      <c r="I4226">
        <v>53.776000000000003</v>
      </c>
      <c r="J4226">
        <v>31.841999999999999</v>
      </c>
      <c r="K4226">
        <v>54.777000000000001</v>
      </c>
      <c r="L4226">
        <v>56.512</v>
      </c>
      <c r="M4226">
        <v>0</v>
      </c>
      <c r="N4226">
        <v>0.1895</v>
      </c>
      <c r="O4226">
        <v>0.27560000000000001</v>
      </c>
      <c r="P4226">
        <v>9.98E-2</v>
      </c>
      <c r="Q4226">
        <v>0.27489999999999998</v>
      </c>
    </row>
    <row r="4227" spans="2:17">
      <c r="B4227">
        <v>4103</v>
      </c>
      <c r="C4227" s="1">
        <v>42294.895833333336</v>
      </c>
      <c r="D4227" s="2">
        <v>42294.895833333336</v>
      </c>
      <c r="E4227" s="3">
        <v>42294.895833333336</v>
      </c>
      <c r="F4227">
        <v>1.2</v>
      </c>
      <c r="G4227">
        <v>32.292999999999999</v>
      </c>
      <c r="H4227">
        <v>54.212000000000003</v>
      </c>
      <c r="I4227">
        <v>53.69</v>
      </c>
      <c r="J4227">
        <v>32.841000000000001</v>
      </c>
      <c r="K4227">
        <v>54.561</v>
      </c>
      <c r="L4227">
        <v>56.512</v>
      </c>
      <c r="M4227">
        <v>0</v>
      </c>
      <c r="N4227">
        <v>0.1895</v>
      </c>
      <c r="O4227">
        <v>0.27560000000000001</v>
      </c>
      <c r="P4227">
        <v>9.98E-2</v>
      </c>
      <c r="Q4227">
        <v>0.27489999999999998</v>
      </c>
    </row>
    <row r="4228" spans="2:17">
      <c r="B4228">
        <v>4104</v>
      </c>
      <c r="C4228" s="1">
        <v>42294.916666666664</v>
      </c>
      <c r="D4228" s="2">
        <v>42294.916666666664</v>
      </c>
      <c r="E4228" s="3">
        <v>42294.916666666664</v>
      </c>
      <c r="F4228">
        <v>1.2</v>
      </c>
      <c r="G4228">
        <v>32.890999999999998</v>
      </c>
      <c r="H4228">
        <v>54.168999999999997</v>
      </c>
      <c r="I4228">
        <v>53.601999999999997</v>
      </c>
      <c r="J4228">
        <v>33.039000000000001</v>
      </c>
      <c r="K4228">
        <v>54.343000000000004</v>
      </c>
      <c r="L4228">
        <v>56.512</v>
      </c>
      <c r="M4228">
        <v>0</v>
      </c>
      <c r="N4228">
        <v>0.1898</v>
      </c>
      <c r="O4228">
        <v>0.27560000000000001</v>
      </c>
      <c r="P4228">
        <v>9.98E-2</v>
      </c>
      <c r="Q4228">
        <v>0.27489999999999998</v>
      </c>
    </row>
    <row r="4229" spans="2:17">
      <c r="B4229">
        <v>4105</v>
      </c>
      <c r="C4229" s="1">
        <v>42294.9375</v>
      </c>
      <c r="D4229" s="2">
        <v>42294.9375</v>
      </c>
      <c r="E4229" s="3">
        <v>42294.9375</v>
      </c>
      <c r="F4229">
        <v>1.2</v>
      </c>
      <c r="G4229">
        <v>34.271999999999998</v>
      </c>
      <c r="H4229">
        <v>54.082000000000001</v>
      </c>
      <c r="I4229">
        <v>53.515000000000001</v>
      </c>
      <c r="J4229">
        <v>33.435000000000002</v>
      </c>
      <c r="K4229">
        <v>54.125999999999998</v>
      </c>
      <c r="L4229">
        <v>56.469000000000001</v>
      </c>
      <c r="M4229">
        <v>0</v>
      </c>
      <c r="N4229">
        <v>0.1898</v>
      </c>
      <c r="O4229">
        <v>0.27560000000000001</v>
      </c>
      <c r="P4229">
        <v>9.98E-2</v>
      </c>
      <c r="Q4229">
        <v>0.27489999999999998</v>
      </c>
    </row>
    <row r="4230" spans="2:17">
      <c r="B4230">
        <v>4106</v>
      </c>
      <c r="C4230" s="1">
        <v>42294.958333333336</v>
      </c>
      <c r="D4230" s="2">
        <v>42294.958333333336</v>
      </c>
      <c r="E4230" s="3">
        <v>42294.958333333336</v>
      </c>
      <c r="F4230">
        <v>1.2</v>
      </c>
      <c r="G4230">
        <v>35.345999999999997</v>
      </c>
      <c r="H4230">
        <v>54.036999999999999</v>
      </c>
      <c r="I4230">
        <v>53.384</v>
      </c>
      <c r="J4230">
        <v>33.088999999999999</v>
      </c>
      <c r="K4230">
        <v>53.951000000000001</v>
      </c>
      <c r="L4230">
        <v>56.469000000000001</v>
      </c>
      <c r="M4230">
        <v>0</v>
      </c>
      <c r="N4230">
        <v>0.1895</v>
      </c>
      <c r="O4230">
        <v>0.27560000000000001</v>
      </c>
      <c r="P4230">
        <v>9.98E-2</v>
      </c>
      <c r="Q4230">
        <v>0.27489999999999998</v>
      </c>
    </row>
    <row r="4231" spans="2:17">
      <c r="B4231">
        <v>4107</v>
      </c>
      <c r="C4231" s="1">
        <v>42294.979166666664</v>
      </c>
      <c r="D4231" s="2">
        <v>42294.979166666664</v>
      </c>
      <c r="E4231" s="3">
        <v>42294.979166666664</v>
      </c>
      <c r="F4231">
        <v>1.2</v>
      </c>
      <c r="G4231">
        <v>35.540999999999997</v>
      </c>
      <c r="H4231">
        <v>53.994</v>
      </c>
      <c r="I4231">
        <v>53.298000000000002</v>
      </c>
      <c r="J4231">
        <v>33.584000000000003</v>
      </c>
      <c r="K4231">
        <v>53.732999999999997</v>
      </c>
      <c r="L4231">
        <v>56.426000000000002</v>
      </c>
      <c r="M4231">
        <v>0</v>
      </c>
      <c r="N4231">
        <v>0.1895</v>
      </c>
      <c r="O4231">
        <v>0.27560000000000001</v>
      </c>
      <c r="P4231">
        <v>9.98E-2</v>
      </c>
      <c r="Q4231">
        <v>0.27489999999999998</v>
      </c>
    </row>
    <row r="4232" spans="2:17">
      <c r="B4232">
        <v>4108</v>
      </c>
      <c r="C4232" s="1">
        <v>42295</v>
      </c>
      <c r="D4232" s="2">
        <v>42295</v>
      </c>
      <c r="E4232" s="3">
        <v>42295</v>
      </c>
      <c r="F4232">
        <v>1.2</v>
      </c>
      <c r="G4232">
        <v>35.442999999999998</v>
      </c>
      <c r="H4232">
        <v>53.908000000000001</v>
      </c>
      <c r="I4232">
        <v>53.209000000000003</v>
      </c>
      <c r="J4232">
        <v>34.222999999999999</v>
      </c>
      <c r="K4232">
        <v>53.558999999999997</v>
      </c>
      <c r="L4232">
        <v>56.383000000000003</v>
      </c>
      <c r="M4232">
        <v>0</v>
      </c>
      <c r="N4232">
        <v>0.1895</v>
      </c>
      <c r="O4232">
        <v>0.27529999999999999</v>
      </c>
      <c r="P4232">
        <v>9.98E-2</v>
      </c>
      <c r="Q4232">
        <v>0.27489999999999998</v>
      </c>
    </row>
    <row r="4233" spans="2:17">
      <c r="B4233">
        <v>4109</v>
      </c>
      <c r="C4233" s="1">
        <v>42295.020833333336</v>
      </c>
      <c r="D4233" s="2">
        <v>42295.020833333336</v>
      </c>
      <c r="E4233" s="3">
        <v>42295.020833333336</v>
      </c>
      <c r="F4233">
        <v>1.2</v>
      </c>
      <c r="G4233">
        <v>35.637999999999998</v>
      </c>
      <c r="H4233">
        <v>53.865000000000002</v>
      </c>
      <c r="I4233">
        <v>53.078000000000003</v>
      </c>
      <c r="J4233">
        <v>34.906999999999996</v>
      </c>
      <c r="K4233">
        <v>53.427</v>
      </c>
      <c r="L4233">
        <v>56.34</v>
      </c>
      <c r="M4233">
        <v>0</v>
      </c>
      <c r="N4233">
        <v>0.1895</v>
      </c>
      <c r="O4233">
        <v>0.27529999999999999</v>
      </c>
      <c r="P4233">
        <v>9.98E-2</v>
      </c>
      <c r="Q4233">
        <v>0.27460000000000001</v>
      </c>
    </row>
    <row r="4234" spans="2:17">
      <c r="B4234">
        <v>4110</v>
      </c>
      <c r="C4234" s="1">
        <v>42295.041666666664</v>
      </c>
      <c r="D4234" s="2">
        <v>42295.041666666664</v>
      </c>
      <c r="E4234" s="3">
        <v>42295.041666666664</v>
      </c>
      <c r="F4234">
        <v>1.2</v>
      </c>
      <c r="G4234">
        <v>34.957000000000001</v>
      </c>
      <c r="H4234">
        <v>53.776000000000003</v>
      </c>
      <c r="I4234">
        <v>52.991999999999997</v>
      </c>
      <c r="J4234">
        <v>35.006</v>
      </c>
      <c r="K4234">
        <v>53.253</v>
      </c>
      <c r="L4234">
        <v>56.250999999999998</v>
      </c>
      <c r="M4234">
        <v>0</v>
      </c>
      <c r="N4234">
        <v>0.1895</v>
      </c>
      <c r="O4234">
        <v>0.27529999999999999</v>
      </c>
      <c r="P4234">
        <v>9.98E-2</v>
      </c>
      <c r="Q4234">
        <v>0.27460000000000001</v>
      </c>
    </row>
    <row r="4235" spans="2:17">
      <c r="B4235">
        <v>4111</v>
      </c>
      <c r="C4235" s="1">
        <v>42295.0625</v>
      </c>
      <c r="D4235" s="2">
        <v>42295.0625</v>
      </c>
      <c r="E4235" s="3">
        <v>42295.0625</v>
      </c>
      <c r="F4235">
        <v>1.2</v>
      </c>
      <c r="G4235">
        <v>34.906999999999996</v>
      </c>
      <c r="H4235">
        <v>53.732999999999997</v>
      </c>
      <c r="I4235">
        <v>52.902999999999999</v>
      </c>
      <c r="J4235">
        <v>34.81</v>
      </c>
      <c r="K4235">
        <v>53.121000000000002</v>
      </c>
      <c r="L4235">
        <v>56.207999999999998</v>
      </c>
      <c r="M4235">
        <v>0</v>
      </c>
      <c r="N4235">
        <v>0.1895</v>
      </c>
      <c r="O4235">
        <v>0.27529999999999999</v>
      </c>
      <c r="P4235">
        <v>9.98E-2</v>
      </c>
      <c r="Q4235">
        <v>0.27460000000000001</v>
      </c>
    </row>
    <row r="4236" spans="2:17">
      <c r="B4236">
        <v>4112</v>
      </c>
      <c r="C4236" s="1">
        <v>42295.083333333336</v>
      </c>
      <c r="D4236" s="2">
        <v>42295.083333333336</v>
      </c>
      <c r="E4236" s="3">
        <v>42295.083333333336</v>
      </c>
      <c r="F4236">
        <v>1.2</v>
      </c>
      <c r="G4236">
        <v>32.142000000000003</v>
      </c>
      <c r="H4236">
        <v>53.645000000000003</v>
      </c>
      <c r="I4236">
        <v>52.817</v>
      </c>
      <c r="J4236">
        <v>32.341999999999999</v>
      </c>
      <c r="K4236">
        <v>52.991999999999997</v>
      </c>
      <c r="L4236">
        <v>56.122</v>
      </c>
      <c r="M4236">
        <v>0</v>
      </c>
      <c r="N4236">
        <v>0.1895</v>
      </c>
      <c r="O4236">
        <v>0.27529999999999999</v>
      </c>
      <c r="P4236">
        <v>0.1003</v>
      </c>
      <c r="Q4236">
        <v>0.27460000000000001</v>
      </c>
    </row>
    <row r="4237" spans="2:17">
      <c r="B4237">
        <v>4113</v>
      </c>
      <c r="C4237" s="1">
        <v>42295.104166666664</v>
      </c>
      <c r="D4237" s="2">
        <v>42295.104166666664</v>
      </c>
      <c r="E4237" s="3">
        <v>42295.104166666664</v>
      </c>
      <c r="F4237">
        <v>1.2</v>
      </c>
      <c r="G4237">
        <v>31.992999999999999</v>
      </c>
      <c r="H4237">
        <v>53.558999999999997</v>
      </c>
      <c r="I4237">
        <v>52.728999999999999</v>
      </c>
      <c r="J4237">
        <v>30.326000000000001</v>
      </c>
      <c r="K4237">
        <v>52.86</v>
      </c>
      <c r="L4237">
        <v>56.079000000000001</v>
      </c>
      <c r="M4237">
        <v>0</v>
      </c>
      <c r="N4237">
        <v>0.1895</v>
      </c>
      <c r="O4237">
        <v>0.27529999999999999</v>
      </c>
      <c r="P4237">
        <v>9.98E-2</v>
      </c>
      <c r="Q4237">
        <v>0.27460000000000001</v>
      </c>
    </row>
    <row r="4238" spans="2:17">
      <c r="B4238">
        <v>4114</v>
      </c>
      <c r="C4238" s="1">
        <v>42295.125</v>
      </c>
      <c r="D4238" s="2">
        <v>42295.125</v>
      </c>
      <c r="E4238" s="3">
        <v>42295.125</v>
      </c>
      <c r="F4238">
        <v>1.2</v>
      </c>
      <c r="G4238">
        <v>32.890999999999998</v>
      </c>
      <c r="H4238">
        <v>53.515000000000001</v>
      </c>
      <c r="I4238">
        <v>52.640999999999998</v>
      </c>
      <c r="J4238">
        <v>30.529</v>
      </c>
      <c r="K4238">
        <v>52.728999999999999</v>
      </c>
      <c r="L4238">
        <v>55.991999999999997</v>
      </c>
      <c r="M4238">
        <v>0</v>
      </c>
      <c r="N4238">
        <v>0.1895</v>
      </c>
      <c r="O4238">
        <v>0.27529999999999999</v>
      </c>
      <c r="P4238">
        <v>0.1003</v>
      </c>
      <c r="Q4238">
        <v>0.27460000000000001</v>
      </c>
    </row>
    <row r="4239" spans="2:17">
      <c r="B4239">
        <v>4115</v>
      </c>
      <c r="C4239" s="1">
        <v>42295.145833333336</v>
      </c>
      <c r="D4239" s="2">
        <v>42295.145833333336</v>
      </c>
      <c r="E4239" s="3">
        <v>42295.145833333336</v>
      </c>
      <c r="F4239">
        <v>1.2</v>
      </c>
      <c r="G4239">
        <v>33.927999999999997</v>
      </c>
      <c r="H4239">
        <v>53.427</v>
      </c>
      <c r="I4239">
        <v>52.554000000000002</v>
      </c>
      <c r="J4239">
        <v>31.641999999999999</v>
      </c>
      <c r="K4239">
        <v>52.554000000000002</v>
      </c>
      <c r="L4239">
        <v>55.905999999999999</v>
      </c>
      <c r="M4239">
        <v>0</v>
      </c>
      <c r="N4239">
        <v>0.1895</v>
      </c>
      <c r="O4239">
        <v>0.27529999999999999</v>
      </c>
      <c r="P4239">
        <v>0.1003</v>
      </c>
      <c r="Q4239">
        <v>0.27429999999999999</v>
      </c>
    </row>
    <row r="4240" spans="2:17">
      <c r="B4240">
        <v>4116</v>
      </c>
      <c r="C4240" s="1">
        <v>42295.166666666664</v>
      </c>
      <c r="D4240" s="2">
        <v>42295.166666666664</v>
      </c>
      <c r="E4240" s="3">
        <v>42295.166666666664</v>
      </c>
      <c r="F4240">
        <v>1.2</v>
      </c>
      <c r="G4240">
        <v>33.533999999999999</v>
      </c>
      <c r="H4240">
        <v>53.341000000000001</v>
      </c>
      <c r="I4240">
        <v>52.466000000000001</v>
      </c>
      <c r="J4240">
        <v>33.633000000000003</v>
      </c>
      <c r="K4240">
        <v>52.378</v>
      </c>
      <c r="L4240">
        <v>55.863</v>
      </c>
      <c r="M4240">
        <v>0</v>
      </c>
      <c r="N4240">
        <v>0.18909999999999999</v>
      </c>
      <c r="O4240">
        <v>0.27560000000000001</v>
      </c>
      <c r="P4240">
        <v>0.1003</v>
      </c>
      <c r="Q4240">
        <v>0.27460000000000001</v>
      </c>
    </row>
    <row r="4241" spans="2:17">
      <c r="B4241">
        <v>4117</v>
      </c>
      <c r="C4241" s="1">
        <v>42295.1875</v>
      </c>
      <c r="D4241" s="2">
        <v>42295.1875</v>
      </c>
      <c r="E4241" s="3">
        <v>42295.1875</v>
      </c>
      <c r="F4241">
        <v>1.2</v>
      </c>
      <c r="G4241">
        <v>34.124000000000002</v>
      </c>
      <c r="H4241">
        <v>53.298000000000002</v>
      </c>
      <c r="I4241">
        <v>52.378</v>
      </c>
      <c r="J4241">
        <v>34.564999999999998</v>
      </c>
      <c r="K4241">
        <v>52.203000000000003</v>
      </c>
      <c r="L4241">
        <v>55.776000000000003</v>
      </c>
      <c r="M4241">
        <v>0</v>
      </c>
      <c r="N4241">
        <v>0.1898</v>
      </c>
      <c r="O4241">
        <v>0.27529999999999999</v>
      </c>
      <c r="P4241">
        <v>0.1003</v>
      </c>
      <c r="Q4241">
        <v>0.27460000000000001</v>
      </c>
    </row>
    <row r="4242" spans="2:17">
      <c r="B4242">
        <v>4118</v>
      </c>
      <c r="C4242" s="1">
        <v>42295.208333333336</v>
      </c>
      <c r="D4242" s="2">
        <v>42295.208333333336</v>
      </c>
      <c r="E4242" s="3">
        <v>42295.208333333336</v>
      </c>
      <c r="F4242">
        <v>1.2</v>
      </c>
      <c r="G4242">
        <v>33.731999999999999</v>
      </c>
      <c r="H4242">
        <v>53.209000000000003</v>
      </c>
      <c r="I4242">
        <v>52.246000000000002</v>
      </c>
      <c r="J4242">
        <v>34.418999999999997</v>
      </c>
      <c r="K4242">
        <v>52.072000000000003</v>
      </c>
      <c r="L4242">
        <v>55.69</v>
      </c>
      <c r="M4242">
        <v>0</v>
      </c>
      <c r="N4242">
        <v>0.18909999999999999</v>
      </c>
      <c r="O4242">
        <v>0.27529999999999999</v>
      </c>
      <c r="P4242">
        <v>9.98E-2</v>
      </c>
      <c r="Q4242">
        <v>0.27460000000000001</v>
      </c>
    </row>
    <row r="4243" spans="2:17">
      <c r="B4243">
        <v>4119</v>
      </c>
      <c r="C4243" s="1">
        <v>42295.229166666664</v>
      </c>
      <c r="D4243" s="2">
        <v>42295.229166666664</v>
      </c>
      <c r="E4243" s="3">
        <v>42295.229166666664</v>
      </c>
      <c r="F4243">
        <v>1.2</v>
      </c>
      <c r="G4243">
        <v>33.731999999999999</v>
      </c>
      <c r="H4243">
        <v>53.121000000000002</v>
      </c>
      <c r="I4243">
        <v>52.16</v>
      </c>
      <c r="J4243">
        <v>33.680999999999997</v>
      </c>
      <c r="K4243">
        <v>51.94</v>
      </c>
      <c r="L4243">
        <v>55.646999999999998</v>
      </c>
      <c r="M4243">
        <v>0</v>
      </c>
      <c r="N4243">
        <v>0.1895</v>
      </c>
      <c r="O4243">
        <v>0.27460000000000001</v>
      </c>
      <c r="P4243">
        <v>9.98E-2</v>
      </c>
      <c r="Q4243">
        <v>0.27460000000000001</v>
      </c>
    </row>
    <row r="4244" spans="2:17">
      <c r="B4244">
        <v>4120</v>
      </c>
      <c r="C4244" s="1">
        <v>42295.25</v>
      </c>
      <c r="D4244" s="2">
        <v>42295.25</v>
      </c>
      <c r="E4244" s="3">
        <v>42295.25</v>
      </c>
      <c r="F4244">
        <v>1.2</v>
      </c>
      <c r="G4244">
        <v>32.890999999999998</v>
      </c>
      <c r="H4244">
        <v>53.078000000000003</v>
      </c>
      <c r="I4244">
        <v>52.072000000000003</v>
      </c>
      <c r="J4244">
        <v>32.691000000000003</v>
      </c>
      <c r="K4244">
        <v>51.851999999999997</v>
      </c>
      <c r="L4244">
        <v>55.558</v>
      </c>
      <c r="M4244">
        <v>0</v>
      </c>
      <c r="N4244">
        <v>0.18909999999999999</v>
      </c>
      <c r="O4244">
        <v>0.27460000000000001</v>
      </c>
      <c r="P4244">
        <v>0.1003</v>
      </c>
      <c r="Q4244">
        <v>0.27460000000000001</v>
      </c>
    </row>
    <row r="4245" spans="2:17">
      <c r="B4245">
        <v>4121</v>
      </c>
      <c r="C4245" s="1">
        <v>42295.270833333336</v>
      </c>
      <c r="D4245" s="2">
        <v>42295.270833333336</v>
      </c>
      <c r="E4245" s="3">
        <v>42295.270833333336</v>
      </c>
      <c r="F4245">
        <v>1.2</v>
      </c>
      <c r="G4245">
        <v>32.192999999999998</v>
      </c>
      <c r="H4245">
        <v>52.991999999999997</v>
      </c>
      <c r="I4245">
        <v>51.984000000000002</v>
      </c>
      <c r="J4245">
        <v>31.239000000000001</v>
      </c>
      <c r="K4245">
        <v>51.720999999999997</v>
      </c>
      <c r="L4245">
        <v>55.472000000000001</v>
      </c>
      <c r="M4245">
        <v>0</v>
      </c>
      <c r="N4245">
        <v>0.1895</v>
      </c>
      <c r="O4245">
        <v>0.27489999999999998</v>
      </c>
      <c r="P4245">
        <v>0.1003</v>
      </c>
      <c r="Q4245">
        <v>0.27460000000000001</v>
      </c>
    </row>
    <row r="4246" spans="2:17">
      <c r="B4246">
        <v>4122</v>
      </c>
      <c r="C4246" s="1">
        <v>42295.291666666664</v>
      </c>
      <c r="D4246" s="2">
        <v>42295.291666666664</v>
      </c>
      <c r="E4246" s="3">
        <v>42295.291666666664</v>
      </c>
      <c r="F4246">
        <v>1.2</v>
      </c>
      <c r="G4246">
        <v>32.192999999999998</v>
      </c>
      <c r="H4246">
        <v>52.947000000000003</v>
      </c>
      <c r="I4246">
        <v>51.895000000000003</v>
      </c>
      <c r="J4246">
        <v>30.936</v>
      </c>
      <c r="K4246">
        <v>51.588999999999999</v>
      </c>
      <c r="L4246">
        <v>55.386000000000003</v>
      </c>
      <c r="M4246">
        <v>0</v>
      </c>
      <c r="N4246">
        <v>0.18909999999999999</v>
      </c>
      <c r="O4246">
        <v>0.27489999999999998</v>
      </c>
      <c r="P4246">
        <v>0.1003</v>
      </c>
      <c r="Q4246">
        <v>0.27460000000000001</v>
      </c>
    </row>
    <row r="4247" spans="2:17">
      <c r="B4247">
        <v>4123</v>
      </c>
      <c r="C4247" s="1">
        <v>42295.3125</v>
      </c>
      <c r="D4247" s="2">
        <v>42295.3125</v>
      </c>
      <c r="E4247" s="3">
        <v>42295.3125</v>
      </c>
      <c r="F4247">
        <v>1.2</v>
      </c>
      <c r="G4247">
        <v>31.841999999999999</v>
      </c>
      <c r="H4247">
        <v>52.86</v>
      </c>
      <c r="I4247">
        <v>51.808999999999997</v>
      </c>
      <c r="J4247">
        <v>30.936</v>
      </c>
      <c r="K4247">
        <v>51.500999999999998</v>
      </c>
      <c r="L4247">
        <v>55.341999999999999</v>
      </c>
      <c r="M4247">
        <v>0</v>
      </c>
      <c r="N4247">
        <v>0.1895</v>
      </c>
      <c r="O4247">
        <v>0.27489999999999998</v>
      </c>
      <c r="P4247">
        <v>0.1003</v>
      </c>
      <c r="Q4247">
        <v>0.27460000000000001</v>
      </c>
    </row>
    <row r="4248" spans="2:17">
      <c r="B4248">
        <v>4124</v>
      </c>
      <c r="C4248" s="1">
        <v>42295.333333333336</v>
      </c>
      <c r="D4248" s="2">
        <v>42295.333333333336</v>
      </c>
      <c r="E4248" s="3">
        <v>42295.333333333336</v>
      </c>
      <c r="F4248">
        <v>13.7</v>
      </c>
      <c r="G4248">
        <v>31.39</v>
      </c>
      <c r="H4248">
        <v>52.771999999999998</v>
      </c>
      <c r="I4248">
        <v>51.720999999999997</v>
      </c>
      <c r="J4248">
        <v>30.681999999999999</v>
      </c>
      <c r="K4248">
        <v>51.325000000000003</v>
      </c>
      <c r="L4248">
        <v>55.256</v>
      </c>
      <c r="M4248">
        <v>0</v>
      </c>
      <c r="N4248">
        <v>0.18909999999999999</v>
      </c>
      <c r="O4248">
        <v>0.27460000000000001</v>
      </c>
      <c r="P4248">
        <v>0.1003</v>
      </c>
      <c r="Q4248">
        <v>0.27460000000000001</v>
      </c>
    </row>
    <row r="4249" spans="2:17">
      <c r="B4249">
        <v>4125</v>
      </c>
      <c r="C4249" s="1">
        <v>42295.354166666664</v>
      </c>
      <c r="D4249" s="2">
        <v>42295.354166666664</v>
      </c>
      <c r="E4249" s="3">
        <v>42295.354166666664</v>
      </c>
      <c r="F4249">
        <v>33.700000000000003</v>
      </c>
      <c r="G4249">
        <v>31.39</v>
      </c>
      <c r="H4249">
        <v>52.728999999999999</v>
      </c>
      <c r="I4249">
        <v>51.633000000000003</v>
      </c>
      <c r="J4249">
        <v>30.326000000000001</v>
      </c>
      <c r="K4249">
        <v>51.192999999999998</v>
      </c>
      <c r="L4249">
        <v>55.167999999999999</v>
      </c>
      <c r="M4249">
        <v>0</v>
      </c>
      <c r="N4249">
        <v>0.1895</v>
      </c>
      <c r="O4249">
        <v>0.27489999999999998</v>
      </c>
      <c r="P4249">
        <v>0.1003</v>
      </c>
      <c r="Q4249">
        <v>0.27429999999999999</v>
      </c>
    </row>
    <row r="4250" spans="2:17">
      <c r="B4250">
        <v>4126</v>
      </c>
      <c r="C4250" s="1">
        <v>42295.375</v>
      </c>
      <c r="D4250" s="2">
        <v>42295.375</v>
      </c>
      <c r="E4250" s="3">
        <v>42295.375</v>
      </c>
      <c r="F4250">
        <v>91.2</v>
      </c>
      <c r="G4250">
        <v>34.32</v>
      </c>
      <c r="H4250">
        <v>52.640999999999998</v>
      </c>
      <c r="I4250">
        <v>51.588999999999999</v>
      </c>
      <c r="J4250">
        <v>34.075000000000003</v>
      </c>
      <c r="K4250">
        <v>51.061999999999998</v>
      </c>
      <c r="L4250">
        <v>55.081000000000003</v>
      </c>
      <c r="M4250">
        <v>0</v>
      </c>
      <c r="N4250">
        <v>0.18909999999999999</v>
      </c>
      <c r="O4250">
        <v>0.27460000000000001</v>
      </c>
      <c r="P4250">
        <v>0.1003</v>
      </c>
      <c r="Q4250">
        <v>0.27429999999999999</v>
      </c>
    </row>
    <row r="4251" spans="2:17">
      <c r="B4251">
        <v>4127</v>
      </c>
      <c r="C4251" s="1">
        <v>42295.395833333336</v>
      </c>
      <c r="D4251" s="2">
        <v>42295.395833333336</v>
      </c>
      <c r="E4251" s="3">
        <v>42295.395833333336</v>
      </c>
      <c r="F4251">
        <v>91.2</v>
      </c>
      <c r="G4251">
        <v>36.265999999999998</v>
      </c>
      <c r="H4251">
        <v>52.554000000000002</v>
      </c>
      <c r="I4251">
        <v>51.500999999999998</v>
      </c>
      <c r="J4251">
        <v>39.783000000000001</v>
      </c>
      <c r="K4251">
        <v>50.929000000000002</v>
      </c>
      <c r="L4251">
        <v>55.037999999999997</v>
      </c>
      <c r="M4251">
        <v>0</v>
      </c>
      <c r="N4251">
        <v>0.18809999999999999</v>
      </c>
      <c r="O4251">
        <v>0.27489999999999998</v>
      </c>
      <c r="P4251">
        <v>0.1003</v>
      </c>
      <c r="Q4251">
        <v>0.27429999999999999</v>
      </c>
    </row>
    <row r="4252" spans="2:17">
      <c r="B4252">
        <v>4128</v>
      </c>
      <c r="C4252" s="1">
        <v>42295.416666666664</v>
      </c>
      <c r="D4252" s="2">
        <v>42295.416666666664</v>
      </c>
      <c r="E4252" s="3">
        <v>42295.416666666664</v>
      </c>
      <c r="F4252">
        <v>198.7</v>
      </c>
      <c r="G4252">
        <v>36.841999999999999</v>
      </c>
      <c r="H4252">
        <v>52.509</v>
      </c>
      <c r="I4252">
        <v>51.412999999999997</v>
      </c>
      <c r="J4252">
        <v>41.74</v>
      </c>
      <c r="K4252">
        <v>50.841000000000001</v>
      </c>
      <c r="L4252">
        <v>54.951999999999998</v>
      </c>
      <c r="M4252">
        <v>0.01</v>
      </c>
      <c r="N4252">
        <v>0.18759999999999999</v>
      </c>
      <c r="O4252">
        <v>0.27460000000000001</v>
      </c>
      <c r="P4252">
        <v>0.1009</v>
      </c>
      <c r="Q4252">
        <v>0.27429999999999999</v>
      </c>
    </row>
    <row r="4253" spans="2:17">
      <c r="B4253">
        <v>4129</v>
      </c>
      <c r="C4253" s="1">
        <v>42295.4375</v>
      </c>
      <c r="D4253" s="2">
        <v>42295.4375</v>
      </c>
      <c r="E4253" s="3">
        <v>42295.4375</v>
      </c>
      <c r="F4253">
        <v>223.7</v>
      </c>
      <c r="G4253">
        <v>38.084000000000003</v>
      </c>
      <c r="H4253">
        <v>52.423000000000002</v>
      </c>
      <c r="I4253">
        <v>51.37</v>
      </c>
      <c r="J4253">
        <v>47.018999999999998</v>
      </c>
      <c r="K4253">
        <v>50.796999999999997</v>
      </c>
      <c r="L4253">
        <v>54.908999999999999</v>
      </c>
      <c r="M4253">
        <v>0</v>
      </c>
      <c r="N4253">
        <v>0.18759999999999999</v>
      </c>
      <c r="O4253">
        <v>0.27460000000000001</v>
      </c>
      <c r="P4253">
        <v>0.1009</v>
      </c>
      <c r="Q4253">
        <v>0.27429999999999999</v>
      </c>
    </row>
    <row r="4254" spans="2:17">
      <c r="B4254">
        <v>4130</v>
      </c>
      <c r="C4254" s="1">
        <v>42295.458333333336</v>
      </c>
      <c r="D4254" s="2">
        <v>42295.458333333336</v>
      </c>
      <c r="E4254" s="3">
        <v>42295.458333333336</v>
      </c>
      <c r="F4254">
        <v>141.19999999999999</v>
      </c>
      <c r="G4254">
        <v>36.890999999999998</v>
      </c>
      <c r="H4254">
        <v>52.378</v>
      </c>
      <c r="I4254">
        <v>51.281999999999996</v>
      </c>
      <c r="J4254">
        <v>48.537999999999997</v>
      </c>
      <c r="K4254">
        <v>50.841000000000001</v>
      </c>
      <c r="L4254">
        <v>54.82</v>
      </c>
      <c r="M4254">
        <v>0</v>
      </c>
      <c r="N4254">
        <v>0.18720000000000001</v>
      </c>
      <c r="O4254">
        <v>0.27489999999999998</v>
      </c>
      <c r="P4254">
        <v>0.1003</v>
      </c>
      <c r="Q4254">
        <v>0.27429999999999999</v>
      </c>
    </row>
    <row r="4255" spans="2:17">
      <c r="B4255">
        <v>4131</v>
      </c>
      <c r="C4255" s="1">
        <v>42295.479166666664</v>
      </c>
      <c r="D4255" s="2">
        <v>42295.479166666664</v>
      </c>
      <c r="E4255" s="3">
        <v>42295.479166666664</v>
      </c>
      <c r="F4255">
        <v>238.7</v>
      </c>
      <c r="G4255">
        <v>36.554000000000002</v>
      </c>
      <c r="H4255">
        <v>52.290999999999997</v>
      </c>
      <c r="I4255">
        <v>51.237000000000002</v>
      </c>
      <c r="J4255">
        <v>47.646999999999998</v>
      </c>
      <c r="K4255">
        <v>50.886000000000003</v>
      </c>
      <c r="L4255">
        <v>54.734000000000002</v>
      </c>
      <c r="M4255">
        <v>0</v>
      </c>
      <c r="N4255">
        <v>0.18659999999999999</v>
      </c>
      <c r="O4255">
        <v>0.27460000000000001</v>
      </c>
      <c r="P4255">
        <v>0.1003</v>
      </c>
      <c r="Q4255">
        <v>0.27460000000000001</v>
      </c>
    </row>
    <row r="4256" spans="2:17">
      <c r="B4256">
        <v>4132</v>
      </c>
      <c r="C4256" s="1">
        <v>42295.5</v>
      </c>
      <c r="D4256" s="2">
        <v>42295.5</v>
      </c>
      <c r="E4256" s="3">
        <v>42295.5</v>
      </c>
      <c r="F4256">
        <v>396.2</v>
      </c>
      <c r="G4256">
        <v>37.988999999999997</v>
      </c>
      <c r="H4256">
        <v>52.246000000000002</v>
      </c>
      <c r="I4256">
        <v>51.192999999999998</v>
      </c>
      <c r="J4256">
        <v>50.488</v>
      </c>
      <c r="K4256">
        <v>50.929000000000002</v>
      </c>
      <c r="L4256">
        <v>54.691000000000003</v>
      </c>
      <c r="M4256">
        <v>0</v>
      </c>
      <c r="N4256">
        <v>0.18720000000000001</v>
      </c>
      <c r="O4256">
        <v>0.27460000000000001</v>
      </c>
      <c r="P4256">
        <v>0.1009</v>
      </c>
      <c r="Q4256">
        <v>0.27429999999999999</v>
      </c>
    </row>
    <row r="4257" spans="2:17">
      <c r="B4257">
        <v>4133</v>
      </c>
      <c r="C4257" s="1">
        <v>42295.520833333336</v>
      </c>
      <c r="D4257" s="2">
        <v>42295.520833333336</v>
      </c>
      <c r="E4257" s="3">
        <v>42295.520833333336</v>
      </c>
      <c r="F4257">
        <v>388.7</v>
      </c>
      <c r="G4257">
        <v>39.406999999999996</v>
      </c>
      <c r="H4257">
        <v>52.203000000000003</v>
      </c>
      <c r="I4257">
        <v>51.192999999999998</v>
      </c>
      <c r="J4257">
        <v>57.591999999999999</v>
      </c>
      <c r="K4257">
        <v>51.061999999999998</v>
      </c>
      <c r="L4257">
        <v>54.603999999999999</v>
      </c>
      <c r="M4257">
        <v>0</v>
      </c>
      <c r="N4257">
        <v>0.18590000000000001</v>
      </c>
      <c r="O4257">
        <v>0.27429999999999999</v>
      </c>
      <c r="P4257">
        <v>0.1003</v>
      </c>
      <c r="Q4257">
        <v>0.27429999999999999</v>
      </c>
    </row>
    <row r="4258" spans="2:17">
      <c r="B4258">
        <v>4134</v>
      </c>
      <c r="C4258" s="1">
        <v>42295.541666666664</v>
      </c>
      <c r="D4258" s="2">
        <v>42295.541666666664</v>
      </c>
      <c r="E4258" s="3">
        <v>42295.541666666664</v>
      </c>
      <c r="F4258">
        <v>261.2</v>
      </c>
      <c r="G4258">
        <v>38.936999999999998</v>
      </c>
      <c r="H4258">
        <v>52.16</v>
      </c>
      <c r="I4258">
        <v>51.148000000000003</v>
      </c>
      <c r="J4258">
        <v>57.29</v>
      </c>
      <c r="K4258">
        <v>51.148000000000003</v>
      </c>
      <c r="L4258">
        <v>54.561</v>
      </c>
      <c r="M4258">
        <v>0</v>
      </c>
      <c r="N4258">
        <v>0.18590000000000001</v>
      </c>
      <c r="O4258">
        <v>0.27429999999999999</v>
      </c>
      <c r="P4258">
        <v>0.1003</v>
      </c>
      <c r="Q4258">
        <v>0.27429999999999999</v>
      </c>
    </row>
    <row r="4259" spans="2:17">
      <c r="B4259">
        <v>4135</v>
      </c>
      <c r="C4259" s="1">
        <v>42295.5625</v>
      </c>
      <c r="D4259" s="2">
        <v>42295.5625</v>
      </c>
      <c r="E4259" s="3">
        <v>42295.5625</v>
      </c>
      <c r="F4259">
        <v>361.2</v>
      </c>
      <c r="G4259">
        <v>37.988999999999997</v>
      </c>
      <c r="H4259">
        <v>52.072000000000003</v>
      </c>
      <c r="I4259">
        <v>51.148000000000003</v>
      </c>
      <c r="J4259">
        <v>56.34</v>
      </c>
      <c r="K4259">
        <v>51.325000000000003</v>
      </c>
      <c r="L4259">
        <v>54.515999999999998</v>
      </c>
      <c r="M4259">
        <v>0</v>
      </c>
      <c r="N4259">
        <v>0.18529999999999999</v>
      </c>
      <c r="O4259">
        <v>0.27429999999999999</v>
      </c>
      <c r="P4259">
        <v>9.98E-2</v>
      </c>
      <c r="Q4259">
        <v>0.27429999999999999</v>
      </c>
    </row>
    <row r="4260" spans="2:17">
      <c r="B4260">
        <v>4136</v>
      </c>
      <c r="C4260" s="1">
        <v>42295.583333333336</v>
      </c>
      <c r="D4260" s="2">
        <v>42295.583333333336</v>
      </c>
      <c r="E4260" s="3">
        <v>42295.583333333336</v>
      </c>
      <c r="F4260">
        <v>381.2</v>
      </c>
      <c r="G4260">
        <v>38.084000000000003</v>
      </c>
      <c r="H4260">
        <v>52.029000000000003</v>
      </c>
      <c r="I4260">
        <v>51.148000000000003</v>
      </c>
      <c r="J4260">
        <v>58.582000000000001</v>
      </c>
      <c r="K4260">
        <v>51.500999999999998</v>
      </c>
      <c r="L4260">
        <v>54.472999999999999</v>
      </c>
      <c r="M4260">
        <v>0</v>
      </c>
      <c r="N4260">
        <v>0.18490000000000001</v>
      </c>
      <c r="O4260">
        <v>0.27429999999999999</v>
      </c>
      <c r="P4260">
        <v>9.98E-2</v>
      </c>
      <c r="Q4260">
        <v>0.27429999999999999</v>
      </c>
    </row>
    <row r="4261" spans="2:17">
      <c r="B4261">
        <v>4137</v>
      </c>
      <c r="C4261" s="1">
        <v>42295.604166666664</v>
      </c>
      <c r="D4261" s="2">
        <v>42295.604166666664</v>
      </c>
      <c r="E4261" s="3">
        <v>42295.604166666664</v>
      </c>
      <c r="F4261">
        <v>198.7</v>
      </c>
      <c r="G4261">
        <v>38.322000000000003</v>
      </c>
      <c r="H4261">
        <v>51.984000000000002</v>
      </c>
      <c r="I4261">
        <v>51.148000000000003</v>
      </c>
      <c r="J4261">
        <v>57.679000000000002</v>
      </c>
      <c r="K4261">
        <v>51.633000000000003</v>
      </c>
      <c r="L4261">
        <v>54.43</v>
      </c>
      <c r="M4261">
        <v>0</v>
      </c>
      <c r="N4261">
        <v>0.18490000000000001</v>
      </c>
      <c r="O4261">
        <v>0.27429999999999999</v>
      </c>
      <c r="P4261">
        <v>9.98E-2</v>
      </c>
      <c r="Q4261">
        <v>0.27389999999999998</v>
      </c>
    </row>
    <row r="4262" spans="2:17">
      <c r="B4262">
        <v>4138</v>
      </c>
      <c r="C4262" s="1">
        <v>42295.625</v>
      </c>
      <c r="D4262" s="2">
        <v>42295.625</v>
      </c>
      <c r="E4262" s="3">
        <v>42295.625</v>
      </c>
      <c r="F4262">
        <v>271.2</v>
      </c>
      <c r="G4262">
        <v>36.841999999999999</v>
      </c>
      <c r="H4262">
        <v>51.94</v>
      </c>
      <c r="I4262">
        <v>51.148000000000003</v>
      </c>
      <c r="J4262">
        <v>54.777000000000001</v>
      </c>
      <c r="K4262">
        <v>51.808999999999997</v>
      </c>
      <c r="L4262">
        <v>54.387</v>
      </c>
      <c r="M4262">
        <v>0</v>
      </c>
      <c r="N4262">
        <v>0.18429999999999999</v>
      </c>
      <c r="O4262">
        <v>0.27389999999999998</v>
      </c>
      <c r="P4262">
        <v>9.98E-2</v>
      </c>
      <c r="Q4262">
        <v>0.27389999999999998</v>
      </c>
    </row>
    <row r="4263" spans="2:17">
      <c r="B4263">
        <v>4139</v>
      </c>
      <c r="C4263" s="1">
        <v>42295.645833333336</v>
      </c>
      <c r="D4263" s="2">
        <v>42295.645833333336</v>
      </c>
      <c r="E4263" s="3">
        <v>42295.645833333336</v>
      </c>
      <c r="F4263">
        <v>211.2</v>
      </c>
      <c r="G4263">
        <v>35.83</v>
      </c>
      <c r="H4263">
        <v>51.94</v>
      </c>
      <c r="I4263">
        <v>51.192999999999998</v>
      </c>
      <c r="J4263">
        <v>53.645000000000003</v>
      </c>
      <c r="K4263">
        <v>51.94</v>
      </c>
      <c r="L4263">
        <v>54.387</v>
      </c>
      <c r="M4263">
        <v>0</v>
      </c>
      <c r="N4263">
        <v>0.18429999999999999</v>
      </c>
      <c r="O4263">
        <v>0.27429999999999999</v>
      </c>
      <c r="P4263">
        <v>9.98E-2</v>
      </c>
      <c r="Q4263">
        <v>0.27389999999999998</v>
      </c>
    </row>
    <row r="4264" spans="2:17">
      <c r="B4264">
        <v>4140</v>
      </c>
      <c r="C4264" s="1">
        <v>42295.666666666664</v>
      </c>
      <c r="D4264" s="2">
        <v>42295.666666666664</v>
      </c>
      <c r="E4264" s="3">
        <v>42295.666666666664</v>
      </c>
      <c r="F4264">
        <v>218.7</v>
      </c>
      <c r="G4264">
        <v>36.939</v>
      </c>
      <c r="H4264">
        <v>51.895000000000003</v>
      </c>
      <c r="I4264">
        <v>51.237000000000002</v>
      </c>
      <c r="J4264">
        <v>51.720999999999997</v>
      </c>
      <c r="K4264">
        <v>52.072000000000003</v>
      </c>
      <c r="L4264">
        <v>54.387</v>
      </c>
      <c r="M4264">
        <v>0</v>
      </c>
      <c r="N4264">
        <v>0.184</v>
      </c>
      <c r="O4264">
        <v>0.27389999999999998</v>
      </c>
      <c r="P4264">
        <v>9.98E-2</v>
      </c>
      <c r="Q4264">
        <v>0.27389999999999998</v>
      </c>
    </row>
    <row r="4265" spans="2:17">
      <c r="B4265">
        <v>4141</v>
      </c>
      <c r="C4265" s="1">
        <v>42295.6875</v>
      </c>
      <c r="D4265" s="2">
        <v>42295.6875</v>
      </c>
      <c r="E4265" s="3">
        <v>42295.6875</v>
      </c>
      <c r="F4265">
        <v>141.19999999999999</v>
      </c>
      <c r="G4265">
        <v>37.750999999999998</v>
      </c>
      <c r="H4265">
        <v>51.851999999999997</v>
      </c>
      <c r="I4265">
        <v>51.237000000000002</v>
      </c>
      <c r="J4265">
        <v>51.192999999999998</v>
      </c>
      <c r="K4265">
        <v>52.115000000000002</v>
      </c>
      <c r="L4265">
        <v>54.387</v>
      </c>
      <c r="M4265">
        <v>0</v>
      </c>
      <c r="N4265">
        <v>0.184</v>
      </c>
      <c r="O4265">
        <v>0.27429999999999999</v>
      </c>
      <c r="P4265">
        <v>9.9199999999999997E-2</v>
      </c>
      <c r="Q4265">
        <v>0.27389999999999998</v>
      </c>
    </row>
    <row r="4266" spans="2:17">
      <c r="B4266">
        <v>4142</v>
      </c>
      <c r="C4266" s="1">
        <v>42295.708333333336</v>
      </c>
      <c r="D4266" s="2">
        <v>42295.708333333336</v>
      </c>
      <c r="E4266" s="3">
        <v>42295.708333333336</v>
      </c>
      <c r="F4266">
        <v>91.2</v>
      </c>
      <c r="G4266">
        <v>38.511000000000003</v>
      </c>
      <c r="H4266">
        <v>51.851999999999997</v>
      </c>
      <c r="I4266">
        <v>51.281999999999996</v>
      </c>
      <c r="J4266">
        <v>49.338000000000001</v>
      </c>
      <c r="K4266">
        <v>52.203000000000003</v>
      </c>
      <c r="L4266">
        <v>54.387</v>
      </c>
      <c r="M4266">
        <v>0</v>
      </c>
      <c r="N4266">
        <v>0.184</v>
      </c>
      <c r="O4266">
        <v>0.27389999999999998</v>
      </c>
      <c r="P4266">
        <v>9.9199999999999997E-2</v>
      </c>
      <c r="Q4266">
        <v>0.27389999999999998</v>
      </c>
    </row>
    <row r="4267" spans="2:17">
      <c r="B4267">
        <v>4143</v>
      </c>
      <c r="C4267" s="1">
        <v>42295.729166666664</v>
      </c>
      <c r="D4267" s="2">
        <v>42295.729166666664</v>
      </c>
      <c r="E4267" s="3">
        <v>42295.729166666664</v>
      </c>
      <c r="F4267">
        <v>86.2</v>
      </c>
      <c r="G4267">
        <v>38.606000000000002</v>
      </c>
      <c r="H4267">
        <v>51.851999999999997</v>
      </c>
      <c r="I4267">
        <v>51.281999999999996</v>
      </c>
      <c r="J4267">
        <v>47.109000000000002</v>
      </c>
      <c r="K4267">
        <v>52.246000000000002</v>
      </c>
      <c r="L4267">
        <v>54.387</v>
      </c>
      <c r="M4267">
        <v>0</v>
      </c>
      <c r="N4267">
        <v>0.184</v>
      </c>
      <c r="O4267">
        <v>0.27429999999999999</v>
      </c>
      <c r="P4267">
        <v>9.9199999999999997E-2</v>
      </c>
      <c r="Q4267">
        <v>0.27389999999999998</v>
      </c>
    </row>
    <row r="4268" spans="2:17">
      <c r="B4268">
        <v>4144</v>
      </c>
      <c r="C4268" s="1">
        <v>42295.75</v>
      </c>
      <c r="D4268" s="2">
        <v>42295.75</v>
      </c>
      <c r="E4268" s="3">
        <v>42295.75</v>
      </c>
      <c r="F4268">
        <v>36.200000000000003</v>
      </c>
      <c r="G4268">
        <v>38.036999999999999</v>
      </c>
      <c r="H4268">
        <v>51.808999999999997</v>
      </c>
      <c r="I4268">
        <v>51.281999999999996</v>
      </c>
      <c r="J4268">
        <v>44.4</v>
      </c>
      <c r="K4268">
        <v>52.246000000000002</v>
      </c>
      <c r="L4268">
        <v>54.387</v>
      </c>
      <c r="M4268">
        <v>0</v>
      </c>
      <c r="N4268">
        <v>0.18429999999999999</v>
      </c>
      <c r="O4268">
        <v>0.27389999999999998</v>
      </c>
      <c r="P4268">
        <v>9.8599999999999993E-2</v>
      </c>
      <c r="Q4268">
        <v>0.27360000000000001</v>
      </c>
    </row>
    <row r="4269" spans="2:17">
      <c r="B4269">
        <v>4145</v>
      </c>
      <c r="C4269" s="1">
        <v>42295.770833333336</v>
      </c>
      <c r="D4269" s="2">
        <v>42295.770833333336</v>
      </c>
      <c r="E4269" s="3">
        <v>42295.770833333336</v>
      </c>
      <c r="F4269">
        <v>6.2</v>
      </c>
      <c r="G4269">
        <v>37.465000000000003</v>
      </c>
      <c r="H4269">
        <v>51.808999999999997</v>
      </c>
      <c r="I4269">
        <v>51.281999999999996</v>
      </c>
      <c r="J4269">
        <v>41.23</v>
      </c>
      <c r="K4269">
        <v>52.246000000000002</v>
      </c>
      <c r="L4269">
        <v>54.387</v>
      </c>
      <c r="M4269">
        <v>0</v>
      </c>
      <c r="N4269">
        <v>0.18429999999999999</v>
      </c>
      <c r="O4269">
        <v>0.27389999999999998</v>
      </c>
      <c r="P4269">
        <v>9.9199999999999997E-2</v>
      </c>
      <c r="Q4269">
        <v>0.27360000000000001</v>
      </c>
    </row>
    <row r="4270" spans="2:17">
      <c r="B4270">
        <v>4146</v>
      </c>
      <c r="C4270" s="1">
        <v>42295.791666666664</v>
      </c>
      <c r="D4270" s="2">
        <v>42295.791666666664</v>
      </c>
      <c r="E4270" s="3">
        <v>42295.791666666664</v>
      </c>
      <c r="F4270">
        <v>1.2</v>
      </c>
      <c r="G4270">
        <v>36.459000000000003</v>
      </c>
      <c r="H4270">
        <v>51.808999999999997</v>
      </c>
      <c r="I4270">
        <v>51.281999999999996</v>
      </c>
      <c r="J4270">
        <v>38.036999999999999</v>
      </c>
      <c r="K4270">
        <v>52.203000000000003</v>
      </c>
      <c r="L4270">
        <v>54.43</v>
      </c>
      <c r="M4270">
        <v>0</v>
      </c>
      <c r="N4270">
        <v>0.18429999999999999</v>
      </c>
      <c r="O4270">
        <v>0.27389999999999998</v>
      </c>
      <c r="P4270">
        <v>9.8599999999999993E-2</v>
      </c>
      <c r="Q4270">
        <v>0.27360000000000001</v>
      </c>
    </row>
    <row r="4271" spans="2:17">
      <c r="B4271">
        <v>4147</v>
      </c>
      <c r="C4271" s="1">
        <v>42295.8125</v>
      </c>
      <c r="D4271" s="2">
        <v>42295.8125</v>
      </c>
      <c r="E4271" s="3">
        <v>42295.8125</v>
      </c>
      <c r="F4271">
        <v>1.2</v>
      </c>
      <c r="G4271">
        <v>36.024999999999999</v>
      </c>
      <c r="H4271">
        <v>51.764000000000003</v>
      </c>
      <c r="I4271">
        <v>51.281999999999996</v>
      </c>
      <c r="J4271">
        <v>36.459000000000003</v>
      </c>
      <c r="K4271">
        <v>52.115000000000002</v>
      </c>
      <c r="L4271">
        <v>54.43</v>
      </c>
      <c r="M4271">
        <v>0</v>
      </c>
      <c r="N4271">
        <v>0.18429999999999999</v>
      </c>
      <c r="O4271">
        <v>0.27389999999999998</v>
      </c>
      <c r="P4271">
        <v>9.9199999999999997E-2</v>
      </c>
      <c r="Q4271">
        <v>0.27360000000000001</v>
      </c>
    </row>
    <row r="4272" spans="2:17">
      <c r="B4272">
        <v>4148</v>
      </c>
      <c r="C4272" s="1">
        <v>42295.833333333336</v>
      </c>
      <c r="D4272" s="2">
        <v>42295.833333333336</v>
      </c>
      <c r="E4272" s="3">
        <v>42295.833333333336</v>
      </c>
      <c r="F4272">
        <v>1.2</v>
      </c>
      <c r="G4272">
        <v>34.32</v>
      </c>
      <c r="H4272">
        <v>51.764000000000003</v>
      </c>
      <c r="I4272">
        <v>51.281999999999996</v>
      </c>
      <c r="J4272">
        <v>34.271999999999998</v>
      </c>
      <c r="K4272">
        <v>52.029000000000003</v>
      </c>
      <c r="L4272">
        <v>54.43</v>
      </c>
      <c r="M4272">
        <v>0</v>
      </c>
      <c r="N4272">
        <v>0.18490000000000001</v>
      </c>
      <c r="O4272">
        <v>0.27389999999999998</v>
      </c>
      <c r="P4272">
        <v>9.8599999999999993E-2</v>
      </c>
      <c r="Q4272">
        <v>0.27360000000000001</v>
      </c>
    </row>
    <row r="4273" spans="2:17">
      <c r="B4273">
        <v>4149</v>
      </c>
      <c r="C4273" s="1">
        <v>42295.854166666664</v>
      </c>
      <c r="D4273" s="2">
        <v>42295.854166666664</v>
      </c>
      <c r="E4273" s="3">
        <v>42295.854166666664</v>
      </c>
      <c r="F4273">
        <v>1.2</v>
      </c>
      <c r="G4273">
        <v>31.239000000000001</v>
      </c>
      <c r="H4273">
        <v>51.720999999999997</v>
      </c>
      <c r="I4273">
        <v>51.237000000000002</v>
      </c>
      <c r="J4273">
        <v>31.138000000000002</v>
      </c>
      <c r="K4273">
        <v>51.895000000000003</v>
      </c>
      <c r="L4273">
        <v>54.43</v>
      </c>
      <c r="M4273">
        <v>0</v>
      </c>
      <c r="N4273">
        <v>0.18529999999999999</v>
      </c>
      <c r="O4273">
        <v>0.27389999999999998</v>
      </c>
      <c r="P4273">
        <v>9.9199999999999997E-2</v>
      </c>
      <c r="Q4273">
        <v>0.2732</v>
      </c>
    </row>
    <row r="4274" spans="2:17">
      <c r="B4274">
        <v>4150</v>
      </c>
      <c r="C4274" s="1">
        <v>42295.875</v>
      </c>
      <c r="D4274" s="2">
        <v>42295.875</v>
      </c>
      <c r="E4274" s="3">
        <v>42295.875</v>
      </c>
      <c r="F4274">
        <v>1.2</v>
      </c>
      <c r="G4274">
        <v>29.303999999999998</v>
      </c>
      <c r="H4274">
        <v>51.720999999999997</v>
      </c>
      <c r="I4274">
        <v>51.192999999999998</v>
      </c>
      <c r="J4274">
        <v>29.199000000000002</v>
      </c>
      <c r="K4274">
        <v>51.764000000000003</v>
      </c>
      <c r="L4274">
        <v>54.43</v>
      </c>
      <c r="M4274">
        <v>0</v>
      </c>
      <c r="N4274">
        <v>0.18529999999999999</v>
      </c>
      <c r="O4274">
        <v>0.27389999999999998</v>
      </c>
      <c r="P4274">
        <v>9.8599999999999993E-2</v>
      </c>
      <c r="Q4274">
        <v>0.2732</v>
      </c>
    </row>
    <row r="4275" spans="2:17">
      <c r="B4275">
        <v>4151</v>
      </c>
      <c r="C4275" s="1">
        <v>42295.895833333336</v>
      </c>
      <c r="D4275" s="2">
        <v>42295.895833333336</v>
      </c>
      <c r="E4275" s="3">
        <v>42295.895833333336</v>
      </c>
      <c r="F4275">
        <v>1.2</v>
      </c>
      <c r="G4275">
        <v>28.632000000000001</v>
      </c>
      <c r="H4275">
        <v>51.720999999999997</v>
      </c>
      <c r="I4275">
        <v>51.104999999999997</v>
      </c>
      <c r="J4275">
        <v>28.684000000000001</v>
      </c>
      <c r="K4275">
        <v>51.588999999999999</v>
      </c>
      <c r="L4275">
        <v>54.43</v>
      </c>
      <c r="M4275">
        <v>0</v>
      </c>
      <c r="N4275">
        <v>0.18529999999999999</v>
      </c>
      <c r="O4275">
        <v>0.27360000000000001</v>
      </c>
      <c r="P4275">
        <v>9.9199999999999997E-2</v>
      </c>
      <c r="Q4275">
        <v>0.2732</v>
      </c>
    </row>
    <row r="4276" spans="2:17">
      <c r="B4276">
        <v>4152</v>
      </c>
      <c r="C4276" s="1">
        <v>42295.916666666664</v>
      </c>
      <c r="D4276" s="2">
        <v>42295.916666666664</v>
      </c>
      <c r="E4276" s="3">
        <v>42295.916666666664</v>
      </c>
      <c r="F4276">
        <v>1.2</v>
      </c>
      <c r="G4276">
        <v>28.321000000000002</v>
      </c>
      <c r="H4276">
        <v>51.677999999999997</v>
      </c>
      <c r="I4276">
        <v>51.061999999999998</v>
      </c>
      <c r="J4276">
        <v>28.58</v>
      </c>
      <c r="K4276">
        <v>51.412999999999997</v>
      </c>
      <c r="L4276">
        <v>54.387</v>
      </c>
      <c r="M4276">
        <v>0</v>
      </c>
      <c r="N4276">
        <v>0.18529999999999999</v>
      </c>
      <c r="O4276">
        <v>0.27360000000000001</v>
      </c>
      <c r="P4276">
        <v>9.9199999999999997E-2</v>
      </c>
      <c r="Q4276">
        <v>0.2732</v>
      </c>
    </row>
    <row r="4277" spans="2:17">
      <c r="B4277">
        <v>4153</v>
      </c>
      <c r="C4277" s="1">
        <v>42295.9375</v>
      </c>
      <c r="D4277" s="2">
        <v>42295.9375</v>
      </c>
      <c r="E4277" s="3">
        <v>42295.9375</v>
      </c>
      <c r="F4277">
        <v>1.2</v>
      </c>
      <c r="G4277">
        <v>28.06</v>
      </c>
      <c r="H4277">
        <v>51.633000000000003</v>
      </c>
      <c r="I4277">
        <v>50.973999999999997</v>
      </c>
      <c r="J4277">
        <v>28.321000000000002</v>
      </c>
      <c r="K4277">
        <v>51.192999999999998</v>
      </c>
      <c r="L4277">
        <v>54.387</v>
      </c>
      <c r="M4277">
        <v>0</v>
      </c>
      <c r="N4277">
        <v>0.18590000000000001</v>
      </c>
      <c r="O4277">
        <v>0.27360000000000001</v>
      </c>
      <c r="P4277">
        <v>9.9199999999999997E-2</v>
      </c>
      <c r="Q4277">
        <v>0.2732</v>
      </c>
    </row>
    <row r="4278" spans="2:17">
      <c r="B4278">
        <v>4154</v>
      </c>
      <c r="C4278" s="1">
        <v>42295.958333333336</v>
      </c>
      <c r="D4278" s="2">
        <v>42295.958333333336</v>
      </c>
      <c r="E4278" s="3">
        <v>42295.958333333336</v>
      </c>
      <c r="F4278">
        <v>1.2</v>
      </c>
      <c r="G4278">
        <v>28.684000000000001</v>
      </c>
      <c r="H4278">
        <v>51.588999999999999</v>
      </c>
      <c r="I4278">
        <v>50.886000000000003</v>
      </c>
      <c r="J4278">
        <v>29.509</v>
      </c>
      <c r="K4278">
        <v>51.017000000000003</v>
      </c>
      <c r="L4278">
        <v>54.343000000000004</v>
      </c>
      <c r="M4278">
        <v>0</v>
      </c>
      <c r="N4278">
        <v>0.18590000000000001</v>
      </c>
      <c r="O4278">
        <v>0.27360000000000001</v>
      </c>
      <c r="P4278">
        <v>9.9199999999999997E-2</v>
      </c>
      <c r="Q4278">
        <v>0.2732</v>
      </c>
    </row>
    <row r="4279" spans="2:17">
      <c r="B4279">
        <v>4155</v>
      </c>
      <c r="C4279" s="1">
        <v>42295.979166666664</v>
      </c>
      <c r="D4279" s="2">
        <v>42295.979166666664</v>
      </c>
      <c r="E4279" s="3">
        <v>42295.979166666664</v>
      </c>
      <c r="F4279">
        <v>1.2</v>
      </c>
      <c r="G4279">
        <v>29.509</v>
      </c>
      <c r="H4279">
        <v>51.543999999999997</v>
      </c>
      <c r="I4279">
        <v>50.796999999999997</v>
      </c>
      <c r="J4279">
        <v>30.884</v>
      </c>
      <c r="K4279">
        <v>50.841000000000001</v>
      </c>
      <c r="L4279">
        <v>54.343000000000004</v>
      </c>
      <c r="M4279">
        <v>0</v>
      </c>
      <c r="N4279">
        <v>0.18529999999999999</v>
      </c>
      <c r="O4279">
        <v>0.27389999999999998</v>
      </c>
      <c r="P4279">
        <v>9.9199999999999997E-2</v>
      </c>
      <c r="Q4279">
        <v>0.2732</v>
      </c>
    </row>
    <row r="4280" spans="2:17">
      <c r="B4280">
        <v>4156</v>
      </c>
      <c r="C4280" s="1">
        <v>42296</v>
      </c>
      <c r="D4280" s="2">
        <v>42296</v>
      </c>
      <c r="E4280" s="3">
        <v>42296</v>
      </c>
      <c r="F4280">
        <v>1.2</v>
      </c>
      <c r="G4280">
        <v>30.632000000000001</v>
      </c>
      <c r="H4280">
        <v>51.500999999999998</v>
      </c>
      <c r="I4280">
        <v>50.709000000000003</v>
      </c>
      <c r="J4280">
        <v>32.243000000000002</v>
      </c>
      <c r="K4280">
        <v>50.664000000000001</v>
      </c>
      <c r="L4280">
        <v>54.3</v>
      </c>
      <c r="M4280">
        <v>0</v>
      </c>
      <c r="N4280">
        <v>0.18529999999999999</v>
      </c>
      <c r="O4280">
        <v>0.27360000000000001</v>
      </c>
      <c r="P4280">
        <v>9.9199999999999997E-2</v>
      </c>
      <c r="Q4280">
        <v>0.2732</v>
      </c>
    </row>
    <row r="4281" spans="2:17">
      <c r="B4281">
        <v>4157</v>
      </c>
      <c r="C4281" s="1">
        <v>42296.020833333336</v>
      </c>
      <c r="D4281" s="2">
        <v>42296.020833333336</v>
      </c>
      <c r="E4281" s="3">
        <v>42296.020833333336</v>
      </c>
      <c r="F4281">
        <v>1.2</v>
      </c>
      <c r="G4281">
        <v>30.936</v>
      </c>
      <c r="H4281">
        <v>51.457999999999998</v>
      </c>
      <c r="I4281">
        <v>50.621000000000002</v>
      </c>
      <c r="J4281">
        <v>32.741999999999997</v>
      </c>
      <c r="K4281">
        <v>50.533000000000001</v>
      </c>
      <c r="L4281">
        <v>54.255000000000003</v>
      </c>
      <c r="M4281">
        <v>0</v>
      </c>
      <c r="N4281">
        <v>0.18590000000000001</v>
      </c>
      <c r="O4281">
        <v>0.27389999999999998</v>
      </c>
      <c r="P4281">
        <v>9.9199999999999997E-2</v>
      </c>
      <c r="Q4281">
        <v>0.2732</v>
      </c>
    </row>
    <row r="4282" spans="2:17">
      <c r="B4282">
        <v>4158</v>
      </c>
      <c r="C4282" s="1">
        <v>42296.041666666664</v>
      </c>
      <c r="D4282" s="2">
        <v>42296.041666666664</v>
      </c>
      <c r="E4282" s="3">
        <v>42296.041666666664</v>
      </c>
      <c r="F4282">
        <v>1.2</v>
      </c>
      <c r="G4282">
        <v>31.44</v>
      </c>
      <c r="H4282">
        <v>51.412999999999997</v>
      </c>
      <c r="I4282">
        <v>50.533000000000001</v>
      </c>
      <c r="J4282">
        <v>33.188000000000002</v>
      </c>
      <c r="K4282">
        <v>50.4</v>
      </c>
      <c r="L4282">
        <v>54.168999999999997</v>
      </c>
      <c r="M4282">
        <v>0</v>
      </c>
      <c r="N4282">
        <v>0.18529999999999999</v>
      </c>
      <c r="O4282">
        <v>0.27389999999999998</v>
      </c>
      <c r="P4282">
        <v>9.9199999999999997E-2</v>
      </c>
      <c r="Q4282">
        <v>0.2732</v>
      </c>
    </row>
    <row r="4283" spans="2:17">
      <c r="B4283">
        <v>4159</v>
      </c>
      <c r="C4283" s="1">
        <v>42296.0625</v>
      </c>
      <c r="D4283" s="2">
        <v>42296.0625</v>
      </c>
      <c r="E4283" s="3">
        <v>42296.0625</v>
      </c>
      <c r="F4283">
        <v>1.2</v>
      </c>
      <c r="G4283">
        <v>31.187999999999999</v>
      </c>
      <c r="H4283">
        <v>51.37</v>
      </c>
      <c r="I4283">
        <v>50.445</v>
      </c>
      <c r="J4283">
        <v>32.542000000000002</v>
      </c>
      <c r="K4283">
        <v>50.311</v>
      </c>
      <c r="L4283">
        <v>54.125999999999998</v>
      </c>
      <c r="M4283">
        <v>0</v>
      </c>
      <c r="N4283">
        <v>0.18529999999999999</v>
      </c>
      <c r="O4283">
        <v>0.27389999999999998</v>
      </c>
      <c r="P4283">
        <v>9.9199999999999997E-2</v>
      </c>
      <c r="Q4283">
        <v>0.2732</v>
      </c>
    </row>
    <row r="4284" spans="2:17">
      <c r="B4284">
        <v>4160</v>
      </c>
      <c r="C4284" s="1">
        <v>42296.083333333336</v>
      </c>
      <c r="D4284" s="2">
        <v>42296.083333333336</v>
      </c>
      <c r="E4284" s="3">
        <v>42296.083333333336</v>
      </c>
      <c r="F4284">
        <v>1.2</v>
      </c>
      <c r="G4284">
        <v>30.276</v>
      </c>
      <c r="H4284">
        <v>51.325000000000003</v>
      </c>
      <c r="I4284">
        <v>50.4</v>
      </c>
      <c r="J4284">
        <v>31.138000000000002</v>
      </c>
      <c r="K4284">
        <v>50.18</v>
      </c>
      <c r="L4284">
        <v>54.036999999999999</v>
      </c>
      <c r="M4284">
        <v>0</v>
      </c>
      <c r="N4284">
        <v>0.18590000000000001</v>
      </c>
      <c r="O4284">
        <v>0.27389999999999998</v>
      </c>
      <c r="P4284">
        <v>9.9199999999999997E-2</v>
      </c>
      <c r="Q4284">
        <v>0.2732</v>
      </c>
    </row>
    <row r="4285" spans="2:17">
      <c r="B4285">
        <v>4161</v>
      </c>
      <c r="C4285" s="1">
        <v>42296.104166666664</v>
      </c>
      <c r="D4285" s="2">
        <v>42296.104166666664</v>
      </c>
      <c r="E4285" s="3">
        <v>42296.104166666664</v>
      </c>
      <c r="F4285">
        <v>1.2</v>
      </c>
      <c r="G4285">
        <v>30.02</v>
      </c>
      <c r="H4285">
        <v>51.281999999999996</v>
      </c>
      <c r="I4285">
        <v>50.311</v>
      </c>
      <c r="J4285">
        <v>30.884</v>
      </c>
      <c r="K4285">
        <v>50.091999999999999</v>
      </c>
      <c r="L4285">
        <v>53.994</v>
      </c>
      <c r="M4285">
        <v>0</v>
      </c>
      <c r="N4285">
        <v>0.18529999999999999</v>
      </c>
      <c r="O4285">
        <v>0.27389999999999998</v>
      </c>
      <c r="P4285">
        <v>9.9199999999999997E-2</v>
      </c>
      <c r="Q4285">
        <v>0.2732</v>
      </c>
    </row>
    <row r="4286" spans="2:17">
      <c r="B4286">
        <v>4162</v>
      </c>
      <c r="C4286" s="1">
        <v>42296.125</v>
      </c>
      <c r="D4286" s="2">
        <v>42296.125</v>
      </c>
      <c r="E4286" s="3">
        <v>42296.125</v>
      </c>
      <c r="F4286">
        <v>1.2</v>
      </c>
      <c r="G4286">
        <v>29.611000000000001</v>
      </c>
      <c r="H4286">
        <v>51.192999999999998</v>
      </c>
      <c r="I4286">
        <v>50.222999999999999</v>
      </c>
      <c r="J4286">
        <v>30.326000000000001</v>
      </c>
      <c r="K4286">
        <v>50.002000000000002</v>
      </c>
      <c r="L4286">
        <v>53.951000000000001</v>
      </c>
      <c r="M4286">
        <v>0</v>
      </c>
      <c r="N4286">
        <v>0.18529999999999999</v>
      </c>
      <c r="O4286">
        <v>0.27360000000000001</v>
      </c>
      <c r="P4286">
        <v>9.9199999999999997E-2</v>
      </c>
      <c r="Q4286">
        <v>0.2732</v>
      </c>
    </row>
    <row r="4287" spans="2:17">
      <c r="B4287">
        <v>4163</v>
      </c>
      <c r="C4287" s="1">
        <v>42296.145833333336</v>
      </c>
      <c r="D4287" s="2">
        <v>42296.145833333336</v>
      </c>
      <c r="E4287" s="3">
        <v>42296.145833333336</v>
      </c>
      <c r="F4287">
        <v>1.2</v>
      </c>
      <c r="G4287">
        <v>28.527999999999999</v>
      </c>
      <c r="H4287">
        <v>51.148000000000003</v>
      </c>
      <c r="I4287">
        <v>50.134999999999998</v>
      </c>
      <c r="J4287">
        <v>28.734999999999999</v>
      </c>
      <c r="K4287">
        <v>49.87</v>
      </c>
      <c r="L4287">
        <v>53.865000000000002</v>
      </c>
      <c r="M4287">
        <v>0</v>
      </c>
      <c r="N4287">
        <v>0.18590000000000001</v>
      </c>
      <c r="O4287">
        <v>0.27389999999999998</v>
      </c>
      <c r="P4287">
        <v>9.9199999999999997E-2</v>
      </c>
      <c r="Q4287">
        <v>0.27289999999999998</v>
      </c>
    </row>
    <row r="4288" spans="2:17">
      <c r="B4288">
        <v>4164</v>
      </c>
      <c r="C4288" s="1">
        <v>42296.166666666664</v>
      </c>
      <c r="D4288" s="2">
        <v>42296.166666666664</v>
      </c>
      <c r="E4288" s="3">
        <v>42296.166666666664</v>
      </c>
      <c r="F4288">
        <v>1.2</v>
      </c>
      <c r="G4288">
        <v>27.693999999999999</v>
      </c>
      <c r="H4288">
        <v>51.104999999999997</v>
      </c>
      <c r="I4288">
        <v>50.091999999999999</v>
      </c>
      <c r="J4288">
        <v>27.538</v>
      </c>
      <c r="K4288">
        <v>49.781999999999996</v>
      </c>
      <c r="L4288">
        <v>53.82</v>
      </c>
      <c r="M4288">
        <v>0</v>
      </c>
      <c r="N4288">
        <v>0.18529999999999999</v>
      </c>
      <c r="O4288">
        <v>0.27360000000000001</v>
      </c>
      <c r="P4288">
        <v>9.9199999999999997E-2</v>
      </c>
      <c r="Q4288">
        <v>0.27289999999999998</v>
      </c>
    </row>
    <row r="4289" spans="2:17">
      <c r="B4289">
        <v>4165</v>
      </c>
      <c r="C4289" s="1">
        <v>42296.1875</v>
      </c>
      <c r="D4289" s="2">
        <v>42296.1875</v>
      </c>
      <c r="E4289" s="3">
        <v>42296.1875</v>
      </c>
      <c r="F4289">
        <v>1.2</v>
      </c>
      <c r="G4289">
        <v>27.327000000000002</v>
      </c>
      <c r="H4289">
        <v>51.061999999999998</v>
      </c>
      <c r="I4289">
        <v>50.002000000000002</v>
      </c>
      <c r="J4289">
        <v>26.748000000000001</v>
      </c>
      <c r="K4289">
        <v>49.603999999999999</v>
      </c>
      <c r="L4289">
        <v>53.732999999999997</v>
      </c>
      <c r="M4289">
        <v>0</v>
      </c>
      <c r="N4289">
        <v>0.18590000000000001</v>
      </c>
      <c r="O4289">
        <v>0.27360000000000001</v>
      </c>
      <c r="P4289">
        <v>9.8599999999999993E-2</v>
      </c>
      <c r="Q4289">
        <v>0.27289999999999998</v>
      </c>
    </row>
    <row r="4290" spans="2:17">
      <c r="B4290">
        <v>4166</v>
      </c>
      <c r="C4290" s="1">
        <v>42296.208333333336</v>
      </c>
      <c r="D4290" s="2">
        <v>42296.208333333336</v>
      </c>
      <c r="E4290" s="3">
        <v>42296.208333333336</v>
      </c>
      <c r="F4290">
        <v>1.2</v>
      </c>
      <c r="G4290">
        <v>27.012</v>
      </c>
      <c r="H4290">
        <v>50.973999999999997</v>
      </c>
      <c r="I4290">
        <v>49.914000000000001</v>
      </c>
      <c r="J4290">
        <v>26.271000000000001</v>
      </c>
      <c r="K4290">
        <v>49.470999999999997</v>
      </c>
      <c r="L4290">
        <v>53.69</v>
      </c>
      <c r="M4290">
        <v>0</v>
      </c>
      <c r="N4290">
        <v>0.18590000000000001</v>
      </c>
      <c r="O4290">
        <v>0.27360000000000001</v>
      </c>
      <c r="P4290">
        <v>9.9199999999999997E-2</v>
      </c>
      <c r="Q4290">
        <v>0.27289999999999998</v>
      </c>
    </row>
    <row r="4291" spans="2:17">
      <c r="B4291">
        <v>4167</v>
      </c>
      <c r="C4291" s="1">
        <v>42296.229166666664</v>
      </c>
      <c r="D4291" s="2">
        <v>42296.229166666664</v>
      </c>
      <c r="E4291" s="3">
        <v>42296.229166666664</v>
      </c>
      <c r="F4291">
        <v>1.2</v>
      </c>
      <c r="G4291">
        <v>26.853999999999999</v>
      </c>
      <c r="H4291">
        <v>50.929000000000002</v>
      </c>
      <c r="I4291">
        <v>49.87</v>
      </c>
      <c r="J4291">
        <v>25.952000000000002</v>
      </c>
      <c r="K4291">
        <v>49.338000000000001</v>
      </c>
      <c r="L4291">
        <v>53.601999999999997</v>
      </c>
      <c r="M4291">
        <v>0</v>
      </c>
      <c r="N4291">
        <v>0.18590000000000001</v>
      </c>
      <c r="O4291">
        <v>0.27360000000000001</v>
      </c>
      <c r="P4291">
        <v>9.9199999999999997E-2</v>
      </c>
      <c r="Q4291">
        <v>0.27289999999999998</v>
      </c>
    </row>
    <row r="4292" spans="2:17">
      <c r="B4292">
        <v>4168</v>
      </c>
      <c r="C4292" s="1">
        <v>42296.25</v>
      </c>
      <c r="D4292" s="2">
        <v>42296.25</v>
      </c>
      <c r="E4292" s="3">
        <v>42296.25</v>
      </c>
      <c r="F4292">
        <v>1.2</v>
      </c>
      <c r="G4292">
        <v>26.643000000000001</v>
      </c>
      <c r="H4292">
        <v>50.886000000000003</v>
      </c>
      <c r="I4292">
        <v>49.781999999999996</v>
      </c>
      <c r="J4292">
        <v>25.686</v>
      </c>
      <c r="K4292">
        <v>49.161000000000001</v>
      </c>
      <c r="L4292">
        <v>53.558999999999997</v>
      </c>
      <c r="M4292">
        <v>0</v>
      </c>
      <c r="N4292">
        <v>0.18590000000000001</v>
      </c>
      <c r="O4292">
        <v>0.27360000000000001</v>
      </c>
      <c r="P4292">
        <v>9.9199999999999997E-2</v>
      </c>
      <c r="Q4292">
        <v>0.27289999999999998</v>
      </c>
    </row>
    <row r="4293" spans="2:17">
      <c r="B4293">
        <v>4169</v>
      </c>
      <c r="C4293" s="1">
        <v>42296.270833333336</v>
      </c>
      <c r="D4293" s="2">
        <v>42296.270833333336</v>
      </c>
      <c r="E4293" s="3">
        <v>42296.270833333336</v>
      </c>
      <c r="F4293">
        <v>1.2</v>
      </c>
      <c r="G4293">
        <v>27.693999999999999</v>
      </c>
      <c r="H4293">
        <v>50.796999999999997</v>
      </c>
      <c r="I4293">
        <v>49.692</v>
      </c>
      <c r="J4293">
        <v>25.898</v>
      </c>
      <c r="K4293">
        <v>48.982999999999997</v>
      </c>
      <c r="L4293">
        <v>53.472000000000001</v>
      </c>
      <c r="M4293">
        <v>0</v>
      </c>
      <c r="N4293">
        <v>0.18529999999999999</v>
      </c>
      <c r="O4293">
        <v>0.2732</v>
      </c>
      <c r="P4293">
        <v>9.98E-2</v>
      </c>
      <c r="Q4293">
        <v>0.27289999999999998</v>
      </c>
    </row>
    <row r="4294" spans="2:17">
      <c r="B4294">
        <v>4170</v>
      </c>
      <c r="C4294" s="1">
        <v>42296.291666666664</v>
      </c>
      <c r="D4294" s="2">
        <v>42296.291666666664</v>
      </c>
      <c r="E4294" s="3">
        <v>42296.291666666664</v>
      </c>
      <c r="F4294">
        <v>1.2</v>
      </c>
      <c r="G4294">
        <v>26.905999999999999</v>
      </c>
      <c r="H4294">
        <v>50.752000000000002</v>
      </c>
      <c r="I4294">
        <v>49.603999999999999</v>
      </c>
      <c r="J4294">
        <v>25.952000000000002</v>
      </c>
      <c r="K4294">
        <v>48.85</v>
      </c>
      <c r="L4294">
        <v>53.384</v>
      </c>
      <c r="M4294">
        <v>0</v>
      </c>
      <c r="N4294">
        <v>0.18590000000000001</v>
      </c>
      <c r="O4294">
        <v>0.2732</v>
      </c>
      <c r="P4294">
        <v>9.9199999999999997E-2</v>
      </c>
      <c r="Q4294">
        <v>0.27260000000000001</v>
      </c>
    </row>
    <row r="4295" spans="2:17">
      <c r="B4295">
        <v>4171</v>
      </c>
      <c r="C4295" s="1">
        <v>42296.3125</v>
      </c>
      <c r="D4295" s="2">
        <v>42296.3125</v>
      </c>
      <c r="E4295" s="3">
        <v>42296.3125</v>
      </c>
      <c r="F4295">
        <v>1.2</v>
      </c>
      <c r="G4295">
        <v>26.96</v>
      </c>
      <c r="H4295">
        <v>50.709000000000003</v>
      </c>
      <c r="I4295">
        <v>49.561</v>
      </c>
      <c r="J4295">
        <v>25.686</v>
      </c>
      <c r="K4295">
        <v>48.671999999999997</v>
      </c>
      <c r="L4295">
        <v>53.341000000000001</v>
      </c>
      <c r="M4295">
        <v>0</v>
      </c>
      <c r="N4295">
        <v>0.18529999999999999</v>
      </c>
      <c r="O4295">
        <v>0.2732</v>
      </c>
      <c r="P4295">
        <v>9.9199999999999997E-2</v>
      </c>
      <c r="Q4295">
        <v>0.27260000000000001</v>
      </c>
    </row>
    <row r="4296" spans="2:17">
      <c r="B4296">
        <v>4172</v>
      </c>
      <c r="C4296" s="1">
        <v>42296.333333333336</v>
      </c>
      <c r="D4296" s="2">
        <v>42296.333333333336</v>
      </c>
      <c r="E4296" s="3">
        <v>42296.333333333336</v>
      </c>
      <c r="F4296">
        <v>18.7</v>
      </c>
      <c r="G4296">
        <v>26.748000000000001</v>
      </c>
      <c r="H4296">
        <v>50.664000000000001</v>
      </c>
      <c r="I4296">
        <v>49.470999999999997</v>
      </c>
      <c r="J4296">
        <v>25.686</v>
      </c>
      <c r="K4296">
        <v>48.493000000000002</v>
      </c>
      <c r="L4296">
        <v>53.253</v>
      </c>
      <c r="M4296">
        <v>0</v>
      </c>
      <c r="N4296">
        <v>0.18590000000000001</v>
      </c>
      <c r="O4296">
        <v>0.2732</v>
      </c>
      <c r="P4296">
        <v>9.9199999999999997E-2</v>
      </c>
      <c r="Q4296">
        <v>0.27260000000000001</v>
      </c>
    </row>
    <row r="4297" spans="2:17">
      <c r="B4297">
        <v>4173</v>
      </c>
      <c r="C4297" s="1">
        <v>42296.354166666664</v>
      </c>
      <c r="D4297" s="2">
        <v>42296.354166666664</v>
      </c>
      <c r="E4297" s="3">
        <v>42296.354166666664</v>
      </c>
      <c r="F4297">
        <v>36.200000000000003</v>
      </c>
      <c r="G4297">
        <v>28.216000000000001</v>
      </c>
      <c r="H4297">
        <v>50.576000000000001</v>
      </c>
      <c r="I4297">
        <v>49.383000000000003</v>
      </c>
      <c r="J4297">
        <v>26.695</v>
      </c>
      <c r="K4297">
        <v>48.36</v>
      </c>
      <c r="L4297">
        <v>53.165999999999997</v>
      </c>
      <c r="M4297">
        <v>0</v>
      </c>
      <c r="N4297">
        <v>0.18529999999999999</v>
      </c>
      <c r="O4297">
        <v>0.2732</v>
      </c>
      <c r="P4297">
        <v>9.9199999999999997E-2</v>
      </c>
      <c r="Q4297">
        <v>0.27260000000000001</v>
      </c>
    </row>
    <row r="4298" spans="2:17">
      <c r="B4298">
        <v>4174</v>
      </c>
      <c r="C4298" s="1">
        <v>42296.375</v>
      </c>
      <c r="D4298" s="2">
        <v>42296.375</v>
      </c>
      <c r="E4298" s="3">
        <v>42296.375</v>
      </c>
      <c r="F4298">
        <v>93.7</v>
      </c>
      <c r="G4298">
        <v>30.428999999999998</v>
      </c>
      <c r="H4298">
        <v>50.533000000000001</v>
      </c>
      <c r="I4298">
        <v>49.338000000000001</v>
      </c>
      <c r="J4298">
        <v>30.02</v>
      </c>
      <c r="K4298">
        <v>48.182000000000002</v>
      </c>
      <c r="L4298">
        <v>53.078000000000003</v>
      </c>
      <c r="M4298">
        <v>0</v>
      </c>
      <c r="N4298">
        <v>0.18529999999999999</v>
      </c>
      <c r="O4298">
        <v>0.2732</v>
      </c>
      <c r="P4298">
        <v>9.98E-2</v>
      </c>
      <c r="Q4298">
        <v>0.27260000000000001</v>
      </c>
    </row>
    <row r="4299" spans="2:17">
      <c r="B4299">
        <v>4175</v>
      </c>
      <c r="C4299" s="1">
        <v>42296.395833333336</v>
      </c>
      <c r="D4299" s="2">
        <v>42296.395833333336</v>
      </c>
      <c r="E4299" s="3">
        <v>42296.395833333336</v>
      </c>
      <c r="F4299">
        <v>101.2</v>
      </c>
      <c r="G4299">
        <v>33.78</v>
      </c>
      <c r="H4299">
        <v>50.445</v>
      </c>
      <c r="I4299">
        <v>49.249000000000002</v>
      </c>
      <c r="J4299">
        <v>35.927999999999997</v>
      </c>
      <c r="K4299">
        <v>48.048999999999999</v>
      </c>
      <c r="L4299">
        <v>52.991999999999997</v>
      </c>
      <c r="M4299">
        <v>0</v>
      </c>
      <c r="N4299">
        <v>0.18490000000000001</v>
      </c>
      <c r="O4299">
        <v>0.2732</v>
      </c>
      <c r="P4299">
        <v>9.98E-2</v>
      </c>
      <c r="Q4299">
        <v>0.27260000000000001</v>
      </c>
    </row>
    <row r="4300" spans="2:17">
      <c r="B4300">
        <v>4176</v>
      </c>
      <c r="C4300" s="1">
        <v>42296.416666666664</v>
      </c>
      <c r="D4300" s="2">
        <v>42296.416666666664</v>
      </c>
      <c r="E4300" s="3">
        <v>42296.416666666664</v>
      </c>
      <c r="F4300">
        <v>268.7</v>
      </c>
      <c r="G4300">
        <v>37.988999999999997</v>
      </c>
      <c r="H4300">
        <v>50.4</v>
      </c>
      <c r="I4300">
        <v>49.204000000000001</v>
      </c>
      <c r="J4300">
        <v>40.579000000000001</v>
      </c>
      <c r="K4300">
        <v>47.959000000000003</v>
      </c>
      <c r="L4300">
        <v>52.947000000000003</v>
      </c>
      <c r="M4300">
        <v>0</v>
      </c>
      <c r="N4300">
        <v>0.184</v>
      </c>
      <c r="O4300">
        <v>0.2732</v>
      </c>
      <c r="P4300">
        <v>0.1003</v>
      </c>
      <c r="Q4300">
        <v>0.27260000000000001</v>
      </c>
    </row>
    <row r="4301" spans="2:17">
      <c r="B4301">
        <v>4177</v>
      </c>
      <c r="C4301" s="1">
        <v>42296.4375</v>
      </c>
      <c r="D4301" s="2">
        <v>42296.4375</v>
      </c>
      <c r="E4301" s="3">
        <v>42296.4375</v>
      </c>
      <c r="F4301">
        <v>376.2</v>
      </c>
      <c r="G4301">
        <v>40.531999999999996</v>
      </c>
      <c r="H4301">
        <v>50.356000000000002</v>
      </c>
      <c r="I4301">
        <v>49.116</v>
      </c>
      <c r="J4301">
        <v>48.003999999999998</v>
      </c>
      <c r="K4301">
        <v>47.914000000000001</v>
      </c>
      <c r="L4301">
        <v>52.86</v>
      </c>
      <c r="M4301">
        <v>0</v>
      </c>
      <c r="N4301">
        <v>0.183</v>
      </c>
      <c r="O4301">
        <v>0.2732</v>
      </c>
      <c r="P4301">
        <v>0.1003</v>
      </c>
      <c r="Q4301">
        <v>0.27260000000000001</v>
      </c>
    </row>
    <row r="4302" spans="2:17">
      <c r="B4302">
        <v>4178</v>
      </c>
      <c r="C4302" s="1">
        <v>42296.458333333336</v>
      </c>
      <c r="D4302" s="2">
        <v>42296.458333333336</v>
      </c>
      <c r="E4302" s="3">
        <v>42296.458333333336</v>
      </c>
      <c r="F4302">
        <v>456.2</v>
      </c>
      <c r="G4302">
        <v>42.662999999999997</v>
      </c>
      <c r="H4302">
        <v>50.311</v>
      </c>
      <c r="I4302">
        <v>49.073</v>
      </c>
      <c r="J4302">
        <v>53.776000000000003</v>
      </c>
      <c r="K4302">
        <v>47.959000000000003</v>
      </c>
      <c r="L4302">
        <v>52.817</v>
      </c>
      <c r="M4302">
        <v>0</v>
      </c>
      <c r="N4302">
        <v>0.182</v>
      </c>
      <c r="O4302">
        <v>0.2732</v>
      </c>
      <c r="P4302">
        <v>9.98E-2</v>
      </c>
      <c r="Q4302">
        <v>0.27260000000000001</v>
      </c>
    </row>
    <row r="4303" spans="2:17">
      <c r="B4303">
        <v>4179</v>
      </c>
      <c r="C4303" s="1">
        <v>42296.479166666664</v>
      </c>
      <c r="D4303" s="2">
        <v>42296.479166666664</v>
      </c>
      <c r="E4303" s="3">
        <v>42296.479166666664</v>
      </c>
      <c r="F4303">
        <v>533.70000000000005</v>
      </c>
      <c r="G4303">
        <v>43.945</v>
      </c>
      <c r="H4303">
        <v>50.268000000000001</v>
      </c>
      <c r="I4303">
        <v>49.027999999999999</v>
      </c>
      <c r="J4303">
        <v>56.857999999999997</v>
      </c>
      <c r="K4303">
        <v>48.094000000000001</v>
      </c>
      <c r="L4303">
        <v>52.728999999999999</v>
      </c>
      <c r="M4303">
        <v>0</v>
      </c>
      <c r="N4303">
        <v>0.18160000000000001</v>
      </c>
      <c r="O4303">
        <v>0.2732</v>
      </c>
      <c r="P4303">
        <v>9.9199999999999997E-2</v>
      </c>
      <c r="Q4303">
        <v>0.2712</v>
      </c>
    </row>
    <row r="4304" spans="2:17">
      <c r="B4304">
        <v>4180</v>
      </c>
      <c r="C4304" s="1">
        <v>42296.5</v>
      </c>
      <c r="D4304" s="2">
        <v>42296.5</v>
      </c>
      <c r="E4304" s="3">
        <v>42296.5</v>
      </c>
      <c r="F4304">
        <v>623.70000000000005</v>
      </c>
      <c r="G4304">
        <v>44.945999999999998</v>
      </c>
      <c r="H4304">
        <v>50.222999999999999</v>
      </c>
      <c r="I4304">
        <v>48.982999999999997</v>
      </c>
      <c r="J4304">
        <v>59.142000000000003</v>
      </c>
      <c r="K4304">
        <v>48.226999999999997</v>
      </c>
      <c r="L4304">
        <v>52.640999999999998</v>
      </c>
      <c r="M4304">
        <v>0</v>
      </c>
      <c r="N4304">
        <v>0.18129999999999999</v>
      </c>
      <c r="O4304">
        <v>0.27289999999999998</v>
      </c>
      <c r="P4304">
        <v>9.9199999999999997E-2</v>
      </c>
      <c r="Q4304">
        <v>0.2712</v>
      </c>
    </row>
    <row r="4305" spans="2:17">
      <c r="B4305">
        <v>4181</v>
      </c>
      <c r="C4305" s="1">
        <v>42296.520833333336</v>
      </c>
      <c r="D4305" s="2">
        <v>42296.520833333336</v>
      </c>
      <c r="E4305" s="3">
        <v>42296.520833333336</v>
      </c>
      <c r="F4305">
        <v>666.2</v>
      </c>
      <c r="G4305">
        <v>47.018999999999998</v>
      </c>
      <c r="H4305">
        <v>50.134999999999998</v>
      </c>
      <c r="I4305">
        <v>48.938000000000002</v>
      </c>
      <c r="J4305">
        <v>62.276000000000003</v>
      </c>
      <c r="K4305">
        <v>48.405000000000001</v>
      </c>
      <c r="L4305">
        <v>52.597000000000001</v>
      </c>
      <c r="M4305">
        <v>0</v>
      </c>
      <c r="N4305">
        <v>0.18129999999999999</v>
      </c>
      <c r="O4305">
        <v>0.27289999999999998</v>
      </c>
      <c r="P4305">
        <v>9.8599999999999993E-2</v>
      </c>
      <c r="Q4305">
        <v>0.27150000000000002</v>
      </c>
    </row>
    <row r="4306" spans="2:17">
      <c r="B4306">
        <v>4182</v>
      </c>
      <c r="C4306" s="1">
        <v>42296.541666666664</v>
      </c>
      <c r="D4306" s="2">
        <v>42296.541666666664</v>
      </c>
      <c r="E4306" s="3">
        <v>42296.541666666664</v>
      </c>
      <c r="F4306">
        <v>681.2</v>
      </c>
      <c r="G4306">
        <v>48.226999999999997</v>
      </c>
      <c r="H4306">
        <v>50.091999999999999</v>
      </c>
      <c r="I4306">
        <v>48.938000000000002</v>
      </c>
      <c r="J4306">
        <v>63.304000000000002</v>
      </c>
      <c r="K4306">
        <v>48.671999999999997</v>
      </c>
      <c r="L4306">
        <v>52.509</v>
      </c>
      <c r="M4306">
        <v>0</v>
      </c>
      <c r="N4306">
        <v>0.1807</v>
      </c>
      <c r="O4306">
        <v>0.27260000000000001</v>
      </c>
      <c r="P4306">
        <v>9.8599999999999993E-2</v>
      </c>
      <c r="Q4306">
        <v>0.2712</v>
      </c>
    </row>
    <row r="4307" spans="2:17">
      <c r="B4307">
        <v>4183</v>
      </c>
      <c r="C4307" s="1">
        <v>42296.5625</v>
      </c>
      <c r="D4307" s="2">
        <v>42296.5625</v>
      </c>
      <c r="E4307" s="3">
        <v>42296.5625</v>
      </c>
      <c r="F4307">
        <v>706.2</v>
      </c>
      <c r="G4307">
        <v>49.603999999999999</v>
      </c>
      <c r="H4307">
        <v>50.046999999999997</v>
      </c>
      <c r="I4307">
        <v>48.982999999999997</v>
      </c>
      <c r="J4307">
        <v>64.287999999999997</v>
      </c>
      <c r="K4307">
        <v>48.938000000000002</v>
      </c>
      <c r="L4307">
        <v>52.466000000000001</v>
      </c>
      <c r="M4307">
        <v>0</v>
      </c>
      <c r="N4307">
        <v>0.18029999999999999</v>
      </c>
      <c r="O4307">
        <v>0.27260000000000001</v>
      </c>
      <c r="P4307">
        <v>9.8599999999999993E-2</v>
      </c>
      <c r="Q4307">
        <v>0.2712</v>
      </c>
    </row>
    <row r="4308" spans="2:17">
      <c r="B4308">
        <v>4184</v>
      </c>
      <c r="C4308" s="1">
        <v>42296.583333333336</v>
      </c>
      <c r="D4308" s="2">
        <v>42296.583333333336</v>
      </c>
      <c r="E4308" s="3">
        <v>42296.583333333336</v>
      </c>
      <c r="F4308">
        <v>716.2</v>
      </c>
      <c r="G4308">
        <v>50.973999999999997</v>
      </c>
      <c r="H4308">
        <v>50.002000000000002</v>
      </c>
      <c r="I4308">
        <v>49.073</v>
      </c>
      <c r="J4308">
        <v>64.974000000000004</v>
      </c>
      <c r="K4308">
        <v>49.204000000000001</v>
      </c>
      <c r="L4308">
        <v>52.423000000000002</v>
      </c>
      <c r="M4308">
        <v>0</v>
      </c>
      <c r="N4308">
        <v>0.1797</v>
      </c>
      <c r="O4308">
        <v>0.27260000000000001</v>
      </c>
      <c r="P4308">
        <v>9.8100000000000007E-2</v>
      </c>
      <c r="Q4308">
        <v>0.2712</v>
      </c>
    </row>
    <row r="4309" spans="2:17">
      <c r="B4309">
        <v>4185</v>
      </c>
      <c r="C4309" s="1">
        <v>42296.604166666664</v>
      </c>
      <c r="D4309" s="2">
        <v>42296.604166666664</v>
      </c>
      <c r="E4309" s="3">
        <v>42296.604166666664</v>
      </c>
      <c r="F4309">
        <v>481.2</v>
      </c>
      <c r="G4309">
        <v>52.728999999999999</v>
      </c>
      <c r="H4309">
        <v>49.959000000000003</v>
      </c>
      <c r="I4309">
        <v>49.161000000000001</v>
      </c>
      <c r="J4309">
        <v>64.073999999999998</v>
      </c>
      <c r="K4309">
        <v>49.515999999999998</v>
      </c>
      <c r="L4309">
        <v>52.378</v>
      </c>
      <c r="M4309">
        <v>0</v>
      </c>
      <c r="N4309">
        <v>0.17929999999999999</v>
      </c>
      <c r="O4309">
        <v>0.27260000000000001</v>
      </c>
      <c r="P4309">
        <v>9.7500000000000003E-2</v>
      </c>
      <c r="Q4309">
        <v>0.27079999999999999</v>
      </c>
    </row>
    <row r="4310" spans="2:17">
      <c r="B4310">
        <v>4186</v>
      </c>
      <c r="C4310" s="1">
        <v>42296.625</v>
      </c>
      <c r="D4310" s="2">
        <v>42296.625</v>
      </c>
      <c r="E4310" s="3">
        <v>42296.625</v>
      </c>
      <c r="F4310">
        <v>236.2</v>
      </c>
      <c r="G4310">
        <v>54.3</v>
      </c>
      <c r="H4310">
        <v>49.914000000000001</v>
      </c>
      <c r="I4310">
        <v>49.249000000000002</v>
      </c>
      <c r="J4310">
        <v>60.69</v>
      </c>
      <c r="K4310">
        <v>49.825000000000003</v>
      </c>
      <c r="L4310">
        <v>52.378</v>
      </c>
      <c r="M4310">
        <v>0</v>
      </c>
      <c r="N4310">
        <v>0.1797</v>
      </c>
      <c r="O4310">
        <v>0.27260000000000001</v>
      </c>
      <c r="P4310">
        <v>9.7500000000000003E-2</v>
      </c>
      <c r="Q4310">
        <v>0.27079999999999999</v>
      </c>
    </row>
    <row r="4311" spans="2:17">
      <c r="B4311">
        <v>4187</v>
      </c>
      <c r="C4311" s="1">
        <v>42296.645833333336</v>
      </c>
      <c r="D4311" s="2">
        <v>42296.645833333336</v>
      </c>
      <c r="E4311" s="3">
        <v>42296.645833333336</v>
      </c>
      <c r="F4311">
        <v>563.70000000000005</v>
      </c>
      <c r="G4311">
        <v>54.691000000000003</v>
      </c>
      <c r="H4311">
        <v>49.914000000000001</v>
      </c>
      <c r="I4311">
        <v>49.383000000000003</v>
      </c>
      <c r="J4311">
        <v>60.603999999999999</v>
      </c>
      <c r="K4311">
        <v>50.134999999999998</v>
      </c>
      <c r="L4311">
        <v>52.378</v>
      </c>
      <c r="M4311">
        <v>0</v>
      </c>
      <c r="N4311">
        <v>0.17929999999999999</v>
      </c>
      <c r="O4311">
        <v>0.2722</v>
      </c>
      <c r="P4311">
        <v>9.69E-2</v>
      </c>
      <c r="Q4311">
        <v>0.27050000000000002</v>
      </c>
    </row>
    <row r="4312" spans="2:17">
      <c r="B4312">
        <v>4188</v>
      </c>
      <c r="C4312" s="1">
        <v>42296.666666666664</v>
      </c>
      <c r="D4312" s="2">
        <v>42296.666666666664</v>
      </c>
      <c r="E4312" s="3">
        <v>42296.666666666664</v>
      </c>
      <c r="F4312">
        <v>571.20000000000005</v>
      </c>
      <c r="G4312">
        <v>54.777000000000001</v>
      </c>
      <c r="H4312">
        <v>49.959000000000003</v>
      </c>
      <c r="I4312">
        <v>49.561</v>
      </c>
      <c r="J4312">
        <v>62.148000000000003</v>
      </c>
      <c r="K4312">
        <v>50.445</v>
      </c>
      <c r="L4312">
        <v>52.378</v>
      </c>
      <c r="M4312">
        <v>0</v>
      </c>
      <c r="N4312">
        <v>0.17929999999999999</v>
      </c>
      <c r="O4312">
        <v>0.27260000000000001</v>
      </c>
      <c r="P4312">
        <v>9.69E-2</v>
      </c>
      <c r="Q4312">
        <v>0.27050000000000002</v>
      </c>
    </row>
    <row r="4313" spans="2:17">
      <c r="B4313">
        <v>4189</v>
      </c>
      <c r="C4313" s="1">
        <v>42296.6875</v>
      </c>
      <c r="D4313" s="2">
        <v>42296.6875</v>
      </c>
      <c r="E4313" s="3">
        <v>42296.6875</v>
      </c>
      <c r="F4313">
        <v>398.7</v>
      </c>
      <c r="G4313">
        <v>54.036999999999999</v>
      </c>
      <c r="H4313">
        <v>49.959000000000003</v>
      </c>
      <c r="I4313">
        <v>49.737000000000002</v>
      </c>
      <c r="J4313">
        <v>61.72</v>
      </c>
      <c r="K4313">
        <v>50.752000000000002</v>
      </c>
      <c r="L4313">
        <v>52.423000000000002</v>
      </c>
      <c r="M4313">
        <v>0</v>
      </c>
      <c r="N4313">
        <v>0.1789</v>
      </c>
      <c r="O4313">
        <v>0.27260000000000001</v>
      </c>
      <c r="P4313">
        <v>9.6299999999999997E-2</v>
      </c>
      <c r="Q4313">
        <v>0.27010000000000001</v>
      </c>
    </row>
    <row r="4314" spans="2:17">
      <c r="B4314">
        <v>4190</v>
      </c>
      <c r="C4314" s="1">
        <v>42296.708333333336</v>
      </c>
      <c r="D4314" s="2">
        <v>42296.708333333336</v>
      </c>
      <c r="E4314" s="3">
        <v>42296.708333333336</v>
      </c>
      <c r="F4314">
        <v>103.7</v>
      </c>
      <c r="G4314">
        <v>53.558999999999997</v>
      </c>
      <c r="H4314">
        <v>50.002000000000002</v>
      </c>
      <c r="I4314">
        <v>49.914000000000001</v>
      </c>
      <c r="J4314">
        <v>56.469000000000001</v>
      </c>
      <c r="K4314">
        <v>51.017000000000003</v>
      </c>
      <c r="L4314">
        <v>52.466000000000001</v>
      </c>
      <c r="M4314">
        <v>0</v>
      </c>
      <c r="N4314">
        <v>0.17929999999999999</v>
      </c>
      <c r="O4314">
        <v>0.27260000000000001</v>
      </c>
      <c r="P4314">
        <v>9.6299999999999997E-2</v>
      </c>
      <c r="Q4314">
        <v>0.27010000000000001</v>
      </c>
    </row>
    <row r="4315" spans="2:17">
      <c r="B4315">
        <v>4191</v>
      </c>
      <c r="C4315" s="1">
        <v>42296.729166666664</v>
      </c>
      <c r="D4315" s="2">
        <v>42296.729166666664</v>
      </c>
      <c r="E4315" s="3">
        <v>42296.729166666664</v>
      </c>
      <c r="F4315">
        <v>76.2</v>
      </c>
      <c r="G4315">
        <v>53.427</v>
      </c>
      <c r="H4315">
        <v>50.046999999999997</v>
      </c>
      <c r="I4315">
        <v>50.18</v>
      </c>
      <c r="J4315">
        <v>55.081000000000003</v>
      </c>
      <c r="K4315">
        <v>51.237000000000002</v>
      </c>
      <c r="L4315">
        <v>52.466000000000001</v>
      </c>
      <c r="M4315">
        <v>0</v>
      </c>
      <c r="N4315">
        <v>0.18029999999999999</v>
      </c>
      <c r="O4315">
        <v>0.2722</v>
      </c>
      <c r="P4315">
        <v>9.5500000000000002E-2</v>
      </c>
      <c r="Q4315">
        <v>0.26979999999999998</v>
      </c>
    </row>
    <row r="4316" spans="2:17">
      <c r="B4316">
        <v>4192</v>
      </c>
      <c r="C4316" s="1">
        <v>42296.75</v>
      </c>
      <c r="D4316" s="2">
        <v>42296.75</v>
      </c>
      <c r="E4316" s="3">
        <v>42296.75</v>
      </c>
      <c r="F4316">
        <v>38.700000000000003</v>
      </c>
      <c r="G4316">
        <v>52.686</v>
      </c>
      <c r="H4316">
        <v>50.091999999999999</v>
      </c>
      <c r="I4316">
        <v>50.4</v>
      </c>
      <c r="J4316">
        <v>54.865000000000002</v>
      </c>
      <c r="K4316">
        <v>51.412999999999997</v>
      </c>
      <c r="L4316">
        <v>52.509</v>
      </c>
      <c r="M4316">
        <v>0</v>
      </c>
      <c r="N4316">
        <v>0.18029999999999999</v>
      </c>
      <c r="O4316">
        <v>0.2722</v>
      </c>
      <c r="P4316">
        <v>9.5500000000000002E-2</v>
      </c>
      <c r="Q4316">
        <v>0.26979999999999998</v>
      </c>
    </row>
    <row r="4317" spans="2:17">
      <c r="B4317">
        <v>4193</v>
      </c>
      <c r="C4317" s="1">
        <v>42296.770833333336</v>
      </c>
      <c r="D4317" s="2">
        <v>42296.770833333336</v>
      </c>
      <c r="E4317" s="3">
        <v>42296.770833333336</v>
      </c>
      <c r="F4317">
        <v>6.2</v>
      </c>
      <c r="G4317">
        <v>51.543999999999997</v>
      </c>
      <c r="H4317">
        <v>50.18</v>
      </c>
      <c r="I4317">
        <v>50.576000000000001</v>
      </c>
      <c r="J4317">
        <v>52.640999999999998</v>
      </c>
      <c r="K4317">
        <v>51.543999999999997</v>
      </c>
      <c r="L4317">
        <v>52.554000000000002</v>
      </c>
      <c r="M4317">
        <v>0</v>
      </c>
      <c r="N4317">
        <v>0.1807</v>
      </c>
      <c r="O4317">
        <v>0.27260000000000001</v>
      </c>
      <c r="P4317">
        <v>9.4899999999999998E-2</v>
      </c>
      <c r="Q4317">
        <v>0.26979999999999998</v>
      </c>
    </row>
    <row r="4318" spans="2:17">
      <c r="B4318">
        <v>4194</v>
      </c>
      <c r="C4318" s="1">
        <v>42296.791666666664</v>
      </c>
      <c r="D4318" s="2">
        <v>42296.791666666664</v>
      </c>
      <c r="E4318" s="3">
        <v>42296.791666666664</v>
      </c>
      <c r="F4318">
        <v>1.2</v>
      </c>
      <c r="G4318">
        <v>50.4</v>
      </c>
      <c r="H4318">
        <v>50.222999999999999</v>
      </c>
      <c r="I4318">
        <v>50.709000000000003</v>
      </c>
      <c r="J4318">
        <v>49.383000000000003</v>
      </c>
      <c r="K4318">
        <v>51.633000000000003</v>
      </c>
      <c r="L4318">
        <v>52.640999999999998</v>
      </c>
      <c r="M4318">
        <v>0</v>
      </c>
      <c r="N4318">
        <v>0.1807</v>
      </c>
      <c r="O4318">
        <v>0.2722</v>
      </c>
      <c r="P4318">
        <v>9.4899999999999998E-2</v>
      </c>
      <c r="Q4318">
        <v>0.26979999999999998</v>
      </c>
    </row>
    <row r="4319" spans="2:17">
      <c r="B4319">
        <v>4195</v>
      </c>
      <c r="C4319" s="1">
        <v>42296.8125</v>
      </c>
      <c r="D4319" s="2">
        <v>42296.8125</v>
      </c>
      <c r="E4319" s="3">
        <v>42296.8125</v>
      </c>
      <c r="F4319">
        <v>1.2</v>
      </c>
      <c r="G4319">
        <v>49.959000000000003</v>
      </c>
      <c r="H4319">
        <v>50.311</v>
      </c>
      <c r="I4319">
        <v>50.841000000000001</v>
      </c>
      <c r="J4319">
        <v>47.109000000000002</v>
      </c>
      <c r="K4319">
        <v>51.720999999999997</v>
      </c>
      <c r="L4319">
        <v>52.686</v>
      </c>
      <c r="M4319">
        <v>0</v>
      </c>
      <c r="N4319">
        <v>0.1807</v>
      </c>
      <c r="O4319">
        <v>0.2722</v>
      </c>
      <c r="P4319">
        <v>9.4899999999999998E-2</v>
      </c>
      <c r="Q4319">
        <v>0.26979999999999998</v>
      </c>
    </row>
    <row r="4320" spans="2:17">
      <c r="B4320">
        <v>4196</v>
      </c>
      <c r="C4320" s="1">
        <v>42296.833333333336</v>
      </c>
      <c r="D4320" s="2">
        <v>42296.833333333336</v>
      </c>
      <c r="E4320" s="3">
        <v>42296.833333333336</v>
      </c>
      <c r="F4320">
        <v>1.2</v>
      </c>
      <c r="G4320">
        <v>49.959000000000003</v>
      </c>
      <c r="H4320">
        <v>50.356000000000002</v>
      </c>
      <c r="I4320">
        <v>50.929000000000002</v>
      </c>
      <c r="J4320">
        <v>46.301000000000002</v>
      </c>
      <c r="K4320">
        <v>51.720999999999997</v>
      </c>
      <c r="L4320">
        <v>52.728999999999999</v>
      </c>
      <c r="M4320">
        <v>0</v>
      </c>
      <c r="N4320">
        <v>0.18129999999999999</v>
      </c>
      <c r="O4320">
        <v>0.27260000000000001</v>
      </c>
      <c r="P4320">
        <v>9.4299999999999995E-2</v>
      </c>
      <c r="Q4320">
        <v>0.26979999999999998</v>
      </c>
    </row>
    <row r="4321" spans="2:17">
      <c r="B4321">
        <v>4197</v>
      </c>
      <c r="C4321" s="1">
        <v>42296.854166666664</v>
      </c>
      <c r="D4321" s="2">
        <v>42296.854166666664</v>
      </c>
      <c r="E4321" s="3">
        <v>42296.854166666664</v>
      </c>
      <c r="F4321">
        <v>1.2</v>
      </c>
      <c r="G4321">
        <v>49.959000000000003</v>
      </c>
      <c r="H4321">
        <v>50.4</v>
      </c>
      <c r="I4321">
        <v>51.017000000000003</v>
      </c>
      <c r="J4321">
        <v>46.345999999999997</v>
      </c>
      <c r="K4321">
        <v>51.720999999999997</v>
      </c>
      <c r="L4321">
        <v>52.771999999999998</v>
      </c>
      <c r="M4321">
        <v>0</v>
      </c>
      <c r="N4321">
        <v>0.1807</v>
      </c>
      <c r="O4321">
        <v>0.27260000000000001</v>
      </c>
      <c r="P4321">
        <v>9.4899999999999998E-2</v>
      </c>
      <c r="Q4321">
        <v>0.26979999999999998</v>
      </c>
    </row>
    <row r="4322" spans="2:17">
      <c r="B4322">
        <v>4198</v>
      </c>
      <c r="C4322" s="1">
        <v>42296.875</v>
      </c>
      <c r="D4322" s="2">
        <v>42296.875</v>
      </c>
      <c r="E4322" s="3">
        <v>42296.875</v>
      </c>
      <c r="F4322">
        <v>1.2</v>
      </c>
      <c r="G4322">
        <v>49.87</v>
      </c>
      <c r="H4322">
        <v>50.445</v>
      </c>
      <c r="I4322">
        <v>51.061999999999998</v>
      </c>
      <c r="J4322">
        <v>46.795999999999999</v>
      </c>
      <c r="K4322">
        <v>51.720999999999997</v>
      </c>
      <c r="L4322">
        <v>52.817</v>
      </c>
      <c r="M4322">
        <v>0</v>
      </c>
      <c r="N4322">
        <v>0.1807</v>
      </c>
      <c r="O4322">
        <v>0.27260000000000001</v>
      </c>
      <c r="P4322">
        <v>9.4899999999999998E-2</v>
      </c>
      <c r="Q4322">
        <v>0.26979999999999998</v>
      </c>
    </row>
    <row r="4323" spans="2:17">
      <c r="B4323">
        <v>4199</v>
      </c>
      <c r="C4323" s="1">
        <v>42296.895833333336</v>
      </c>
      <c r="D4323" s="2">
        <v>42296.895833333336</v>
      </c>
      <c r="E4323" s="3">
        <v>42296.895833333336</v>
      </c>
      <c r="F4323">
        <v>1.2</v>
      </c>
      <c r="G4323">
        <v>50.445</v>
      </c>
      <c r="H4323">
        <v>50.488</v>
      </c>
      <c r="I4323">
        <v>51.104999999999997</v>
      </c>
      <c r="J4323">
        <v>47.244</v>
      </c>
      <c r="K4323">
        <v>51.720999999999997</v>
      </c>
      <c r="L4323">
        <v>52.86</v>
      </c>
      <c r="M4323">
        <v>0</v>
      </c>
      <c r="N4323">
        <v>0.1807</v>
      </c>
      <c r="O4323">
        <v>0.27260000000000001</v>
      </c>
      <c r="P4323">
        <v>9.4899999999999998E-2</v>
      </c>
      <c r="Q4323">
        <v>0.26939999999999997</v>
      </c>
    </row>
    <row r="4324" spans="2:17">
      <c r="B4324">
        <v>4200</v>
      </c>
      <c r="C4324" s="1">
        <v>42296.916666666664</v>
      </c>
      <c r="D4324" s="2">
        <v>42296.916666666664</v>
      </c>
      <c r="E4324" s="3">
        <v>42296.916666666664</v>
      </c>
      <c r="F4324">
        <v>1.2</v>
      </c>
      <c r="G4324">
        <v>50.709000000000003</v>
      </c>
      <c r="H4324">
        <v>50.533000000000001</v>
      </c>
      <c r="I4324">
        <v>51.104999999999997</v>
      </c>
      <c r="J4324">
        <v>47.735999999999997</v>
      </c>
      <c r="K4324">
        <v>51.720999999999997</v>
      </c>
      <c r="L4324">
        <v>52.902999999999999</v>
      </c>
      <c r="M4324">
        <v>0</v>
      </c>
      <c r="N4324">
        <v>0.1807</v>
      </c>
      <c r="O4324">
        <v>0.27260000000000001</v>
      </c>
      <c r="P4324">
        <v>9.4899999999999998E-2</v>
      </c>
      <c r="Q4324">
        <v>0.26939999999999997</v>
      </c>
    </row>
    <row r="4325" spans="2:17">
      <c r="B4325">
        <v>4201</v>
      </c>
      <c r="C4325" s="1">
        <v>42296.9375</v>
      </c>
      <c r="D4325" s="2">
        <v>42296.9375</v>
      </c>
      <c r="E4325" s="3">
        <v>42296.9375</v>
      </c>
      <c r="F4325">
        <v>1.2</v>
      </c>
      <c r="G4325">
        <v>51.543999999999997</v>
      </c>
      <c r="H4325">
        <v>50.576000000000001</v>
      </c>
      <c r="I4325">
        <v>51.148000000000003</v>
      </c>
      <c r="J4325">
        <v>48.137</v>
      </c>
      <c r="K4325">
        <v>51.720999999999997</v>
      </c>
      <c r="L4325">
        <v>52.947000000000003</v>
      </c>
      <c r="M4325">
        <v>0</v>
      </c>
      <c r="N4325">
        <v>0.1807</v>
      </c>
      <c r="O4325">
        <v>0.2722</v>
      </c>
      <c r="P4325">
        <v>9.4899999999999998E-2</v>
      </c>
      <c r="Q4325">
        <v>0.26939999999999997</v>
      </c>
    </row>
    <row r="4326" spans="2:17">
      <c r="B4326">
        <v>4202</v>
      </c>
      <c r="C4326" s="1">
        <v>42296.958333333336</v>
      </c>
      <c r="D4326" s="2">
        <v>42296.958333333336</v>
      </c>
      <c r="E4326" s="3">
        <v>42296.958333333336</v>
      </c>
      <c r="F4326">
        <v>1.2</v>
      </c>
      <c r="G4326">
        <v>52.554000000000002</v>
      </c>
      <c r="H4326">
        <v>50.621000000000002</v>
      </c>
      <c r="I4326">
        <v>51.148000000000003</v>
      </c>
      <c r="J4326">
        <v>48.671999999999997</v>
      </c>
      <c r="K4326">
        <v>51.764000000000003</v>
      </c>
      <c r="L4326">
        <v>52.991999999999997</v>
      </c>
      <c r="M4326">
        <v>0</v>
      </c>
      <c r="N4326">
        <v>0.1807</v>
      </c>
      <c r="O4326">
        <v>0.2722</v>
      </c>
      <c r="P4326">
        <v>9.4899999999999998E-2</v>
      </c>
      <c r="Q4326">
        <v>0.26939999999999997</v>
      </c>
    </row>
    <row r="4327" spans="2:17">
      <c r="B4327">
        <v>4203</v>
      </c>
      <c r="C4327" s="1">
        <v>42296.979166666664</v>
      </c>
      <c r="D4327" s="2">
        <v>42296.979166666664</v>
      </c>
      <c r="E4327" s="3">
        <v>42296.979166666664</v>
      </c>
      <c r="F4327">
        <v>1.2</v>
      </c>
      <c r="G4327">
        <v>52.771999999999998</v>
      </c>
      <c r="H4327">
        <v>50.621000000000002</v>
      </c>
      <c r="I4327">
        <v>51.148000000000003</v>
      </c>
      <c r="J4327">
        <v>49.249000000000002</v>
      </c>
      <c r="K4327">
        <v>51.764000000000003</v>
      </c>
      <c r="L4327">
        <v>53.034999999999997</v>
      </c>
      <c r="M4327">
        <v>0</v>
      </c>
      <c r="N4327">
        <v>0.1807</v>
      </c>
      <c r="O4327">
        <v>0.27260000000000001</v>
      </c>
      <c r="P4327">
        <v>9.4899999999999998E-2</v>
      </c>
      <c r="Q4327">
        <v>0.26910000000000001</v>
      </c>
    </row>
    <row r="4328" spans="2:17">
      <c r="B4328">
        <v>4204</v>
      </c>
      <c r="C4328" s="1">
        <v>42297</v>
      </c>
      <c r="D4328" s="2">
        <v>42297</v>
      </c>
      <c r="E4328" s="3">
        <v>42297</v>
      </c>
      <c r="F4328">
        <v>1.2</v>
      </c>
      <c r="G4328">
        <v>52.686</v>
      </c>
      <c r="H4328">
        <v>50.664000000000001</v>
      </c>
      <c r="I4328">
        <v>51.148000000000003</v>
      </c>
      <c r="J4328">
        <v>49.561</v>
      </c>
      <c r="K4328">
        <v>51.808999999999997</v>
      </c>
      <c r="L4328">
        <v>53.034999999999997</v>
      </c>
      <c r="M4328">
        <v>0</v>
      </c>
      <c r="N4328">
        <v>0.1807</v>
      </c>
      <c r="O4328">
        <v>0.2722</v>
      </c>
      <c r="P4328">
        <v>9.4899999999999998E-2</v>
      </c>
      <c r="Q4328">
        <v>0.26910000000000001</v>
      </c>
    </row>
    <row r="4329" spans="2:17">
      <c r="B4329">
        <v>4205</v>
      </c>
      <c r="C4329" s="1">
        <v>42297.020833333336</v>
      </c>
      <c r="D4329" s="2">
        <v>42297.020833333336</v>
      </c>
      <c r="E4329" s="3">
        <v>42297.020833333336</v>
      </c>
      <c r="F4329">
        <v>1.2</v>
      </c>
      <c r="G4329">
        <v>52.378</v>
      </c>
      <c r="H4329">
        <v>50.664000000000001</v>
      </c>
      <c r="I4329">
        <v>51.192999999999998</v>
      </c>
      <c r="J4329">
        <v>49.781999999999996</v>
      </c>
      <c r="K4329">
        <v>51.851999999999997</v>
      </c>
      <c r="L4329">
        <v>53.078000000000003</v>
      </c>
      <c r="M4329">
        <v>0</v>
      </c>
      <c r="N4329">
        <v>0.1807</v>
      </c>
      <c r="O4329">
        <v>0.2722</v>
      </c>
      <c r="P4329">
        <v>9.4299999999999995E-2</v>
      </c>
      <c r="Q4329">
        <v>0.26910000000000001</v>
      </c>
    </row>
    <row r="4330" spans="2:17">
      <c r="B4330">
        <v>4206</v>
      </c>
      <c r="C4330" s="1">
        <v>42297.041666666664</v>
      </c>
      <c r="D4330" s="2">
        <v>42297.041666666664</v>
      </c>
      <c r="E4330" s="3">
        <v>42297.041666666664</v>
      </c>
      <c r="F4330">
        <v>1.2</v>
      </c>
      <c r="G4330">
        <v>52.466000000000001</v>
      </c>
      <c r="H4330">
        <v>50.664000000000001</v>
      </c>
      <c r="I4330">
        <v>51.192999999999998</v>
      </c>
      <c r="J4330">
        <v>49.781999999999996</v>
      </c>
      <c r="K4330">
        <v>51.895000000000003</v>
      </c>
      <c r="L4330">
        <v>53.078000000000003</v>
      </c>
      <c r="M4330">
        <v>0</v>
      </c>
      <c r="N4330">
        <v>0.1807</v>
      </c>
      <c r="O4330">
        <v>0.27189999999999998</v>
      </c>
      <c r="P4330">
        <v>9.4899999999999998E-2</v>
      </c>
      <c r="Q4330">
        <v>0.26869999999999999</v>
      </c>
    </row>
    <row r="4331" spans="2:17">
      <c r="B4331">
        <v>4207</v>
      </c>
      <c r="C4331" s="1">
        <v>42297.0625</v>
      </c>
      <c r="D4331" s="2">
        <v>42297.0625</v>
      </c>
      <c r="E4331" s="3">
        <v>42297.0625</v>
      </c>
      <c r="F4331">
        <v>1.2</v>
      </c>
      <c r="G4331">
        <v>52.16</v>
      </c>
      <c r="H4331">
        <v>50.709000000000003</v>
      </c>
      <c r="I4331">
        <v>51.192999999999998</v>
      </c>
      <c r="J4331">
        <v>49.293999999999997</v>
      </c>
      <c r="K4331">
        <v>51.895000000000003</v>
      </c>
      <c r="L4331">
        <v>53.078000000000003</v>
      </c>
      <c r="M4331">
        <v>0</v>
      </c>
      <c r="N4331">
        <v>0.18029999999999999</v>
      </c>
      <c r="O4331">
        <v>0.2722</v>
      </c>
      <c r="P4331">
        <v>9.4899999999999998E-2</v>
      </c>
      <c r="Q4331">
        <v>0.26869999999999999</v>
      </c>
    </row>
    <row r="4332" spans="2:17">
      <c r="B4332">
        <v>4208</v>
      </c>
      <c r="C4332" s="1">
        <v>42297.083333333336</v>
      </c>
      <c r="D4332" s="2">
        <v>42297.083333333336</v>
      </c>
      <c r="E4332" s="3">
        <v>42297.083333333336</v>
      </c>
      <c r="F4332">
        <v>1.2</v>
      </c>
      <c r="G4332">
        <v>50.533000000000001</v>
      </c>
      <c r="H4332">
        <v>50.752000000000002</v>
      </c>
      <c r="I4332">
        <v>51.192999999999998</v>
      </c>
      <c r="J4332">
        <v>47.466999999999999</v>
      </c>
      <c r="K4332">
        <v>51.94</v>
      </c>
      <c r="L4332">
        <v>53.121000000000002</v>
      </c>
      <c r="M4332">
        <v>0</v>
      </c>
      <c r="N4332">
        <v>0.18029999999999999</v>
      </c>
      <c r="O4332">
        <v>0.2722</v>
      </c>
      <c r="P4332">
        <v>9.4899999999999998E-2</v>
      </c>
      <c r="Q4332">
        <v>0.26869999999999999</v>
      </c>
    </row>
    <row r="4333" spans="2:17">
      <c r="B4333">
        <v>4209</v>
      </c>
      <c r="C4333" s="1">
        <v>42297.104166666664</v>
      </c>
      <c r="D4333" s="2">
        <v>42297.104166666664</v>
      </c>
      <c r="E4333" s="3">
        <v>42297.104166666664</v>
      </c>
      <c r="F4333">
        <v>1.2</v>
      </c>
      <c r="G4333">
        <v>51.37</v>
      </c>
      <c r="H4333">
        <v>50.752000000000002</v>
      </c>
      <c r="I4333">
        <v>51.237000000000002</v>
      </c>
      <c r="J4333">
        <v>46.301000000000002</v>
      </c>
      <c r="K4333">
        <v>51.94</v>
      </c>
      <c r="L4333">
        <v>53.121000000000002</v>
      </c>
      <c r="M4333">
        <v>0</v>
      </c>
      <c r="N4333">
        <v>0.1807</v>
      </c>
      <c r="O4333">
        <v>0.27189999999999998</v>
      </c>
      <c r="P4333">
        <v>9.4899999999999998E-2</v>
      </c>
      <c r="Q4333">
        <v>0.26869999999999999</v>
      </c>
    </row>
    <row r="4334" spans="2:17">
      <c r="B4334">
        <v>4210</v>
      </c>
      <c r="C4334" s="1">
        <v>42297.125</v>
      </c>
      <c r="D4334" s="2">
        <v>42297.125</v>
      </c>
      <c r="E4334" s="3">
        <v>42297.125</v>
      </c>
      <c r="F4334">
        <v>1.2</v>
      </c>
      <c r="G4334">
        <v>51.543999999999997</v>
      </c>
      <c r="H4334">
        <v>50.752000000000002</v>
      </c>
      <c r="I4334">
        <v>51.237000000000002</v>
      </c>
      <c r="J4334">
        <v>45.805999999999997</v>
      </c>
      <c r="K4334">
        <v>51.94</v>
      </c>
      <c r="L4334">
        <v>53.121000000000002</v>
      </c>
      <c r="M4334">
        <v>0</v>
      </c>
      <c r="N4334">
        <v>0.1807</v>
      </c>
      <c r="O4334">
        <v>0.27189999999999998</v>
      </c>
      <c r="P4334">
        <v>9.4899999999999998E-2</v>
      </c>
      <c r="Q4334">
        <v>0.26869999999999999</v>
      </c>
    </row>
    <row r="4335" spans="2:17">
      <c r="B4335">
        <v>4211</v>
      </c>
      <c r="C4335" s="1">
        <v>42297.145833333336</v>
      </c>
      <c r="D4335" s="2">
        <v>42297.145833333336</v>
      </c>
      <c r="E4335" s="3">
        <v>42297.145833333336</v>
      </c>
      <c r="F4335">
        <v>1.2</v>
      </c>
      <c r="G4335">
        <v>50.091999999999999</v>
      </c>
      <c r="H4335">
        <v>50.752000000000002</v>
      </c>
      <c r="I4335">
        <v>51.237000000000002</v>
      </c>
      <c r="J4335">
        <v>45.488999999999997</v>
      </c>
      <c r="K4335">
        <v>51.94</v>
      </c>
      <c r="L4335">
        <v>53.165999999999997</v>
      </c>
      <c r="M4335">
        <v>0</v>
      </c>
      <c r="N4335">
        <v>0.18029999999999999</v>
      </c>
      <c r="O4335">
        <v>0.27189999999999998</v>
      </c>
      <c r="P4335">
        <v>9.4899999999999998E-2</v>
      </c>
      <c r="Q4335">
        <v>0.26869999999999999</v>
      </c>
    </row>
    <row r="4336" spans="2:17">
      <c r="B4336">
        <v>4212</v>
      </c>
      <c r="C4336" s="1">
        <v>42297.166666666664</v>
      </c>
      <c r="D4336" s="2">
        <v>42297.166666666664</v>
      </c>
      <c r="E4336" s="3">
        <v>42297.166666666664</v>
      </c>
      <c r="F4336">
        <v>1.2</v>
      </c>
      <c r="G4336">
        <v>48.271999999999998</v>
      </c>
      <c r="H4336">
        <v>50.796999999999997</v>
      </c>
      <c r="I4336">
        <v>51.237000000000002</v>
      </c>
      <c r="J4336">
        <v>45.216999999999999</v>
      </c>
      <c r="K4336">
        <v>51.94</v>
      </c>
      <c r="L4336">
        <v>53.165999999999997</v>
      </c>
      <c r="M4336">
        <v>0</v>
      </c>
      <c r="N4336">
        <v>0.1807</v>
      </c>
      <c r="O4336">
        <v>0.27189999999999998</v>
      </c>
      <c r="P4336">
        <v>9.4899999999999998E-2</v>
      </c>
      <c r="Q4336">
        <v>0.26869999999999999</v>
      </c>
    </row>
    <row r="4337" spans="2:17">
      <c r="B4337">
        <v>4213</v>
      </c>
      <c r="C4337" s="1">
        <v>42297.1875</v>
      </c>
      <c r="D4337" s="2">
        <v>42297.1875</v>
      </c>
      <c r="E4337" s="3">
        <v>42297.1875</v>
      </c>
      <c r="F4337">
        <v>1.2</v>
      </c>
      <c r="G4337">
        <v>47.601999999999997</v>
      </c>
      <c r="H4337">
        <v>50.796999999999997</v>
      </c>
      <c r="I4337">
        <v>51.237000000000002</v>
      </c>
      <c r="J4337">
        <v>45.082000000000001</v>
      </c>
      <c r="K4337">
        <v>51.895000000000003</v>
      </c>
      <c r="L4337">
        <v>53.165999999999997</v>
      </c>
      <c r="M4337">
        <v>0</v>
      </c>
      <c r="N4337">
        <v>0.1807</v>
      </c>
      <c r="O4337">
        <v>0.2722</v>
      </c>
      <c r="P4337">
        <v>9.4899999999999998E-2</v>
      </c>
      <c r="Q4337">
        <v>0.26840000000000003</v>
      </c>
    </row>
    <row r="4338" spans="2:17">
      <c r="B4338">
        <v>4214</v>
      </c>
      <c r="C4338" s="1">
        <v>42297.208333333336</v>
      </c>
      <c r="D4338" s="2">
        <v>42297.208333333336</v>
      </c>
      <c r="E4338" s="3">
        <v>42297.208333333336</v>
      </c>
      <c r="F4338">
        <v>1.2</v>
      </c>
      <c r="G4338">
        <v>49.87</v>
      </c>
      <c r="H4338">
        <v>50.796999999999997</v>
      </c>
      <c r="I4338">
        <v>51.237000000000002</v>
      </c>
      <c r="J4338">
        <v>45.353999999999999</v>
      </c>
      <c r="K4338">
        <v>51.895000000000003</v>
      </c>
      <c r="L4338">
        <v>53.209000000000003</v>
      </c>
      <c r="M4338">
        <v>0</v>
      </c>
      <c r="N4338">
        <v>0.18029999999999999</v>
      </c>
      <c r="O4338">
        <v>0.2722</v>
      </c>
      <c r="P4338">
        <v>9.4899999999999998E-2</v>
      </c>
      <c r="Q4338">
        <v>0.26840000000000003</v>
      </c>
    </row>
    <row r="4339" spans="2:17">
      <c r="B4339">
        <v>4215</v>
      </c>
      <c r="C4339" s="1">
        <v>42297.229166666664</v>
      </c>
      <c r="D4339" s="2">
        <v>42297.229166666664</v>
      </c>
      <c r="E4339" s="3">
        <v>42297.229166666664</v>
      </c>
      <c r="F4339">
        <v>1.2</v>
      </c>
      <c r="G4339">
        <v>50.664000000000001</v>
      </c>
      <c r="H4339">
        <v>50.841000000000001</v>
      </c>
      <c r="I4339">
        <v>51.237000000000002</v>
      </c>
      <c r="J4339">
        <v>45.985999999999997</v>
      </c>
      <c r="K4339">
        <v>51.851999999999997</v>
      </c>
      <c r="L4339">
        <v>53.209000000000003</v>
      </c>
      <c r="M4339">
        <v>0</v>
      </c>
      <c r="N4339">
        <v>0.18029999999999999</v>
      </c>
      <c r="O4339">
        <v>0.2722</v>
      </c>
      <c r="P4339">
        <v>9.4899999999999998E-2</v>
      </c>
      <c r="Q4339">
        <v>0.26840000000000003</v>
      </c>
    </row>
    <row r="4340" spans="2:17">
      <c r="B4340">
        <v>4216</v>
      </c>
      <c r="C4340" s="1">
        <v>42297.25</v>
      </c>
      <c r="D4340" s="2">
        <v>42297.25</v>
      </c>
      <c r="E4340" s="3">
        <v>42297.25</v>
      </c>
      <c r="F4340">
        <v>1.2</v>
      </c>
      <c r="G4340">
        <v>49.781999999999996</v>
      </c>
      <c r="H4340">
        <v>50.841000000000001</v>
      </c>
      <c r="I4340">
        <v>51.192999999999998</v>
      </c>
      <c r="J4340">
        <v>46.481000000000002</v>
      </c>
      <c r="K4340">
        <v>51.851999999999997</v>
      </c>
      <c r="L4340">
        <v>53.209000000000003</v>
      </c>
      <c r="M4340">
        <v>0</v>
      </c>
      <c r="N4340">
        <v>0.18029999999999999</v>
      </c>
      <c r="O4340">
        <v>0.2722</v>
      </c>
      <c r="P4340">
        <v>9.4899999999999998E-2</v>
      </c>
      <c r="Q4340">
        <v>0.26840000000000003</v>
      </c>
    </row>
    <row r="4341" spans="2:17">
      <c r="B4341">
        <v>4217</v>
      </c>
      <c r="C4341" s="1">
        <v>42297.270833333336</v>
      </c>
      <c r="D4341" s="2">
        <v>42297.270833333336</v>
      </c>
      <c r="E4341" s="3">
        <v>42297.270833333336</v>
      </c>
      <c r="F4341">
        <v>1.2</v>
      </c>
      <c r="G4341">
        <v>48.628</v>
      </c>
      <c r="H4341">
        <v>50.841000000000001</v>
      </c>
      <c r="I4341">
        <v>51.192999999999998</v>
      </c>
      <c r="J4341">
        <v>46.661000000000001</v>
      </c>
      <c r="K4341">
        <v>51.851999999999997</v>
      </c>
      <c r="L4341">
        <v>53.209000000000003</v>
      </c>
      <c r="M4341">
        <v>0</v>
      </c>
      <c r="N4341">
        <v>0.18029999999999999</v>
      </c>
      <c r="O4341">
        <v>0.27189999999999998</v>
      </c>
      <c r="P4341">
        <v>9.4899999999999998E-2</v>
      </c>
      <c r="Q4341">
        <v>0.26840000000000003</v>
      </c>
    </row>
    <row r="4342" spans="2:17">
      <c r="B4342">
        <v>4218</v>
      </c>
      <c r="C4342" s="1">
        <v>42297.291666666664</v>
      </c>
      <c r="D4342" s="2">
        <v>42297.291666666664</v>
      </c>
      <c r="E4342" s="3">
        <v>42297.291666666664</v>
      </c>
      <c r="F4342">
        <v>1.2</v>
      </c>
      <c r="G4342">
        <v>48.982999999999997</v>
      </c>
      <c r="H4342">
        <v>50.841000000000001</v>
      </c>
      <c r="I4342">
        <v>51.192999999999998</v>
      </c>
      <c r="J4342">
        <v>46.750999999999998</v>
      </c>
      <c r="K4342">
        <v>51.808999999999997</v>
      </c>
      <c r="L4342">
        <v>53.209000000000003</v>
      </c>
      <c r="M4342">
        <v>0</v>
      </c>
      <c r="N4342">
        <v>0.18029999999999999</v>
      </c>
      <c r="O4342">
        <v>0.2722</v>
      </c>
      <c r="P4342">
        <v>9.4899999999999998E-2</v>
      </c>
      <c r="Q4342">
        <v>0.26840000000000003</v>
      </c>
    </row>
    <row r="4343" spans="2:17">
      <c r="B4343">
        <v>4219</v>
      </c>
      <c r="C4343" s="1">
        <v>42297.3125</v>
      </c>
      <c r="D4343" s="2">
        <v>42297.3125</v>
      </c>
      <c r="E4343" s="3">
        <v>42297.3125</v>
      </c>
      <c r="F4343">
        <v>1.2</v>
      </c>
      <c r="G4343">
        <v>48.271999999999998</v>
      </c>
      <c r="H4343">
        <v>50.841000000000001</v>
      </c>
      <c r="I4343">
        <v>51.192999999999998</v>
      </c>
      <c r="J4343">
        <v>46.706000000000003</v>
      </c>
      <c r="K4343">
        <v>51.808999999999997</v>
      </c>
      <c r="L4343">
        <v>53.209000000000003</v>
      </c>
      <c r="M4343">
        <v>0</v>
      </c>
      <c r="N4343">
        <v>0.18029999999999999</v>
      </c>
      <c r="O4343">
        <v>0.2722</v>
      </c>
      <c r="P4343">
        <v>9.4899999999999998E-2</v>
      </c>
      <c r="Q4343">
        <v>0.26800000000000002</v>
      </c>
    </row>
    <row r="4344" spans="2:17">
      <c r="B4344">
        <v>4220</v>
      </c>
      <c r="C4344" s="1">
        <v>42297.333333333336</v>
      </c>
      <c r="D4344" s="2">
        <v>42297.333333333336</v>
      </c>
      <c r="E4344" s="3">
        <v>42297.333333333336</v>
      </c>
      <c r="F4344">
        <v>16.2</v>
      </c>
      <c r="G4344">
        <v>49.073</v>
      </c>
      <c r="H4344">
        <v>50.841000000000001</v>
      </c>
      <c r="I4344">
        <v>51.192999999999998</v>
      </c>
      <c r="J4344">
        <v>46.750999999999998</v>
      </c>
      <c r="K4344">
        <v>51.851999999999997</v>
      </c>
      <c r="L4344">
        <v>53.209000000000003</v>
      </c>
      <c r="M4344">
        <v>0</v>
      </c>
      <c r="N4344">
        <v>0.1797</v>
      </c>
      <c r="O4344">
        <v>0.2722</v>
      </c>
      <c r="P4344">
        <v>9.5500000000000002E-2</v>
      </c>
      <c r="Q4344">
        <v>0.26800000000000002</v>
      </c>
    </row>
    <row r="4345" spans="2:17">
      <c r="B4345">
        <v>4221</v>
      </c>
      <c r="C4345" s="1">
        <v>42297.354166666664</v>
      </c>
      <c r="D4345" s="2">
        <v>42297.354166666664</v>
      </c>
      <c r="E4345" s="3">
        <v>42297.354166666664</v>
      </c>
      <c r="F4345">
        <v>66.2</v>
      </c>
      <c r="G4345">
        <v>51.851999999999997</v>
      </c>
      <c r="H4345">
        <v>50.886000000000003</v>
      </c>
      <c r="I4345">
        <v>51.192999999999998</v>
      </c>
      <c r="J4345">
        <v>47.959000000000003</v>
      </c>
      <c r="K4345">
        <v>51.851999999999997</v>
      </c>
      <c r="L4345">
        <v>53.253</v>
      </c>
      <c r="M4345">
        <v>0</v>
      </c>
      <c r="N4345">
        <v>0.1797</v>
      </c>
      <c r="O4345">
        <v>0.27189999999999998</v>
      </c>
      <c r="P4345">
        <v>9.5500000000000002E-2</v>
      </c>
      <c r="Q4345">
        <v>0.26800000000000002</v>
      </c>
    </row>
    <row r="4346" spans="2:17">
      <c r="B4346">
        <v>4222</v>
      </c>
      <c r="C4346" s="1">
        <v>42297.375</v>
      </c>
      <c r="D4346" s="2">
        <v>42297.375</v>
      </c>
      <c r="E4346" s="3">
        <v>42297.375</v>
      </c>
      <c r="F4346">
        <v>81.2</v>
      </c>
      <c r="G4346">
        <v>54.343000000000004</v>
      </c>
      <c r="H4346">
        <v>50.886000000000003</v>
      </c>
      <c r="I4346">
        <v>51.192999999999998</v>
      </c>
      <c r="J4346">
        <v>50.664000000000001</v>
      </c>
      <c r="K4346">
        <v>51.851999999999997</v>
      </c>
      <c r="L4346">
        <v>53.253</v>
      </c>
      <c r="M4346">
        <v>0</v>
      </c>
      <c r="N4346">
        <v>0.1797</v>
      </c>
      <c r="O4346">
        <v>0.27189999999999998</v>
      </c>
      <c r="P4346">
        <v>9.5500000000000002E-2</v>
      </c>
      <c r="Q4346">
        <v>0.26769999999999999</v>
      </c>
    </row>
    <row r="4347" spans="2:17">
      <c r="B4347">
        <v>4223</v>
      </c>
      <c r="C4347" s="1">
        <v>42297.395833333336</v>
      </c>
      <c r="D4347" s="2">
        <v>42297.395833333336</v>
      </c>
      <c r="E4347" s="3">
        <v>42297.395833333336</v>
      </c>
      <c r="F4347">
        <v>93.7</v>
      </c>
      <c r="G4347">
        <v>55.905999999999999</v>
      </c>
      <c r="H4347">
        <v>50.886000000000003</v>
      </c>
      <c r="I4347">
        <v>51.237000000000002</v>
      </c>
      <c r="J4347">
        <v>53.951000000000001</v>
      </c>
      <c r="K4347">
        <v>51.895000000000003</v>
      </c>
      <c r="L4347">
        <v>53.253</v>
      </c>
      <c r="M4347">
        <v>0</v>
      </c>
      <c r="N4347">
        <v>0.17929999999999999</v>
      </c>
      <c r="O4347">
        <v>0.27189999999999998</v>
      </c>
      <c r="P4347">
        <v>9.5500000000000002E-2</v>
      </c>
      <c r="Q4347">
        <v>0.26769999999999999</v>
      </c>
    </row>
    <row r="4348" spans="2:17">
      <c r="B4348">
        <v>4224</v>
      </c>
      <c r="C4348" s="1">
        <v>42297.416666666664</v>
      </c>
      <c r="D4348" s="2">
        <v>42297.416666666664</v>
      </c>
      <c r="E4348" s="3">
        <v>42297.416666666664</v>
      </c>
      <c r="F4348">
        <v>123.7</v>
      </c>
      <c r="G4348">
        <v>56.512</v>
      </c>
      <c r="H4348">
        <v>50.929000000000002</v>
      </c>
      <c r="I4348">
        <v>51.237000000000002</v>
      </c>
      <c r="J4348">
        <v>55.776000000000003</v>
      </c>
      <c r="K4348">
        <v>51.984000000000002</v>
      </c>
      <c r="L4348">
        <v>53.253</v>
      </c>
      <c r="M4348">
        <v>0</v>
      </c>
      <c r="N4348">
        <v>0.1789</v>
      </c>
      <c r="O4348">
        <v>0.27189999999999998</v>
      </c>
      <c r="P4348">
        <v>9.5500000000000002E-2</v>
      </c>
      <c r="Q4348">
        <v>0.26769999999999999</v>
      </c>
    </row>
    <row r="4349" spans="2:17">
      <c r="B4349">
        <v>4225</v>
      </c>
      <c r="C4349" s="1">
        <v>42297.4375</v>
      </c>
      <c r="D4349" s="2">
        <v>42297.4375</v>
      </c>
      <c r="E4349" s="3">
        <v>42297.4375</v>
      </c>
      <c r="F4349">
        <v>198.7</v>
      </c>
      <c r="G4349">
        <v>58.195</v>
      </c>
      <c r="H4349">
        <v>50.929000000000002</v>
      </c>
      <c r="I4349">
        <v>51.237000000000002</v>
      </c>
      <c r="J4349">
        <v>58.325000000000003</v>
      </c>
      <c r="K4349">
        <v>52.072000000000003</v>
      </c>
      <c r="L4349">
        <v>53.253</v>
      </c>
      <c r="M4349">
        <v>0</v>
      </c>
      <c r="N4349">
        <v>0.1789</v>
      </c>
      <c r="O4349">
        <v>0.27189999999999998</v>
      </c>
      <c r="P4349">
        <v>9.5500000000000002E-2</v>
      </c>
      <c r="Q4349">
        <v>0.26729999999999998</v>
      </c>
    </row>
    <row r="4350" spans="2:17">
      <c r="B4350">
        <v>4226</v>
      </c>
      <c r="C4350" s="1">
        <v>42297.458333333336</v>
      </c>
      <c r="D4350" s="2">
        <v>42297.458333333336</v>
      </c>
      <c r="E4350" s="3">
        <v>42297.458333333336</v>
      </c>
      <c r="F4350">
        <v>126.2</v>
      </c>
      <c r="G4350">
        <v>58.109000000000002</v>
      </c>
      <c r="H4350">
        <v>50.929000000000002</v>
      </c>
      <c r="I4350">
        <v>51.281999999999996</v>
      </c>
      <c r="J4350">
        <v>59.314999999999998</v>
      </c>
      <c r="K4350">
        <v>52.203000000000003</v>
      </c>
      <c r="L4350">
        <v>53.253</v>
      </c>
      <c r="M4350">
        <v>0</v>
      </c>
      <c r="N4350">
        <v>0.1789</v>
      </c>
      <c r="O4350">
        <v>0.27150000000000002</v>
      </c>
      <c r="P4350">
        <v>9.4899999999999998E-2</v>
      </c>
      <c r="Q4350">
        <v>0.26729999999999998</v>
      </c>
    </row>
    <row r="4351" spans="2:17">
      <c r="B4351">
        <v>4227</v>
      </c>
      <c r="C4351" s="1">
        <v>42297.479166666664</v>
      </c>
      <c r="D4351" s="2">
        <v>42297.479166666664</v>
      </c>
      <c r="E4351" s="3">
        <v>42297.479166666664</v>
      </c>
      <c r="F4351">
        <v>281.2</v>
      </c>
      <c r="G4351">
        <v>59.529000000000003</v>
      </c>
      <c r="H4351">
        <v>50.973999999999997</v>
      </c>
      <c r="I4351">
        <v>51.37</v>
      </c>
      <c r="J4351">
        <v>60.603999999999999</v>
      </c>
      <c r="K4351">
        <v>52.335000000000001</v>
      </c>
      <c r="L4351">
        <v>53.298000000000002</v>
      </c>
      <c r="M4351">
        <v>0</v>
      </c>
      <c r="N4351">
        <v>0.17829999999999999</v>
      </c>
      <c r="O4351">
        <v>0.27189999999999998</v>
      </c>
      <c r="P4351">
        <v>9.4899999999999998E-2</v>
      </c>
      <c r="Q4351">
        <v>0.26700000000000002</v>
      </c>
    </row>
    <row r="4352" spans="2:17">
      <c r="B4352">
        <v>4228</v>
      </c>
      <c r="C4352" s="1">
        <v>42297.5</v>
      </c>
      <c r="D4352" s="2">
        <v>42297.5</v>
      </c>
      <c r="E4352" s="3">
        <v>42297.5</v>
      </c>
      <c r="F4352">
        <v>331.2</v>
      </c>
      <c r="G4352">
        <v>61.119</v>
      </c>
      <c r="H4352">
        <v>51.017000000000003</v>
      </c>
      <c r="I4352">
        <v>51.412999999999997</v>
      </c>
      <c r="J4352">
        <v>64.161000000000001</v>
      </c>
      <c r="K4352">
        <v>52.509</v>
      </c>
      <c r="L4352">
        <v>53.298000000000002</v>
      </c>
      <c r="M4352">
        <v>0</v>
      </c>
      <c r="N4352">
        <v>0.17749999999999999</v>
      </c>
      <c r="O4352">
        <v>0.27150000000000002</v>
      </c>
      <c r="P4352">
        <v>9.4899999999999998E-2</v>
      </c>
      <c r="Q4352">
        <v>0.2666</v>
      </c>
    </row>
    <row r="4353" spans="2:17">
      <c r="B4353">
        <v>4229</v>
      </c>
      <c r="C4353" s="1">
        <v>42297.520833333336</v>
      </c>
      <c r="D4353" s="2">
        <v>42297.520833333336</v>
      </c>
      <c r="E4353" s="3">
        <v>42297.520833333336</v>
      </c>
      <c r="F4353">
        <v>311.2</v>
      </c>
      <c r="G4353">
        <v>62.232999999999997</v>
      </c>
      <c r="H4353">
        <v>51.017000000000003</v>
      </c>
      <c r="I4353">
        <v>51.500999999999998</v>
      </c>
      <c r="J4353">
        <v>65.573999999999998</v>
      </c>
      <c r="K4353">
        <v>52.686</v>
      </c>
      <c r="L4353">
        <v>53.341000000000001</v>
      </c>
      <c r="M4353">
        <v>0</v>
      </c>
      <c r="N4353">
        <v>0.17749999999999999</v>
      </c>
      <c r="O4353">
        <v>0.27189999999999998</v>
      </c>
      <c r="P4353">
        <v>9.4899999999999998E-2</v>
      </c>
      <c r="Q4353">
        <v>0.2666</v>
      </c>
    </row>
    <row r="4354" spans="2:17">
      <c r="B4354">
        <v>4230</v>
      </c>
      <c r="C4354" s="1">
        <v>42297.541666666664</v>
      </c>
      <c r="D4354" s="2">
        <v>42297.541666666664</v>
      </c>
      <c r="E4354" s="3">
        <v>42297.541666666664</v>
      </c>
      <c r="F4354">
        <v>208.7</v>
      </c>
      <c r="G4354">
        <v>63.176000000000002</v>
      </c>
      <c r="H4354">
        <v>51.061999999999998</v>
      </c>
      <c r="I4354">
        <v>51.588999999999999</v>
      </c>
      <c r="J4354">
        <v>66.772000000000006</v>
      </c>
      <c r="K4354">
        <v>52.902999999999999</v>
      </c>
      <c r="L4354">
        <v>53.341000000000001</v>
      </c>
      <c r="M4354">
        <v>0</v>
      </c>
      <c r="N4354">
        <v>0.17749999999999999</v>
      </c>
      <c r="O4354">
        <v>0.27189999999999998</v>
      </c>
      <c r="P4354">
        <v>9.4299999999999995E-2</v>
      </c>
      <c r="Q4354">
        <v>0.26640000000000003</v>
      </c>
    </row>
    <row r="4355" spans="2:17">
      <c r="B4355">
        <v>4231</v>
      </c>
      <c r="C4355" s="1">
        <v>42297.5625</v>
      </c>
      <c r="D4355" s="2">
        <v>42297.5625</v>
      </c>
      <c r="E4355" s="3">
        <v>42297.5625</v>
      </c>
      <c r="F4355">
        <v>181.2</v>
      </c>
      <c r="G4355">
        <v>62.533000000000001</v>
      </c>
      <c r="H4355">
        <v>51.061999999999998</v>
      </c>
      <c r="I4355">
        <v>51.720999999999997</v>
      </c>
      <c r="J4355">
        <v>65.403000000000006</v>
      </c>
      <c r="K4355">
        <v>53.121000000000002</v>
      </c>
      <c r="L4355">
        <v>53.384</v>
      </c>
      <c r="M4355">
        <v>0</v>
      </c>
      <c r="N4355">
        <v>0.1769</v>
      </c>
      <c r="O4355">
        <v>0.2712</v>
      </c>
      <c r="P4355">
        <v>9.4299999999999995E-2</v>
      </c>
      <c r="Q4355">
        <v>0.26600000000000001</v>
      </c>
    </row>
    <row r="4356" spans="2:17">
      <c r="B4356">
        <v>4232</v>
      </c>
      <c r="C4356" s="1">
        <v>42297.583333333336</v>
      </c>
      <c r="D4356" s="2">
        <v>42297.583333333336</v>
      </c>
      <c r="E4356" s="3">
        <v>42297.583333333336</v>
      </c>
      <c r="F4356">
        <v>166.2</v>
      </c>
      <c r="G4356">
        <v>62.834000000000003</v>
      </c>
      <c r="H4356">
        <v>51.104999999999997</v>
      </c>
      <c r="I4356">
        <v>51.808999999999997</v>
      </c>
      <c r="J4356">
        <v>65.573999999999998</v>
      </c>
      <c r="K4356">
        <v>53.298000000000002</v>
      </c>
      <c r="L4356">
        <v>53.427</v>
      </c>
      <c r="M4356">
        <v>0</v>
      </c>
      <c r="N4356">
        <v>0.1769</v>
      </c>
      <c r="O4356">
        <v>0.27150000000000002</v>
      </c>
      <c r="P4356">
        <v>9.4299999999999995E-2</v>
      </c>
      <c r="Q4356">
        <v>0.26600000000000001</v>
      </c>
    </row>
    <row r="4357" spans="2:17">
      <c r="B4357">
        <v>4233</v>
      </c>
      <c r="C4357" s="1">
        <v>42297.604166666664</v>
      </c>
      <c r="D4357" s="2">
        <v>42297.604166666664</v>
      </c>
      <c r="E4357" s="3">
        <v>42297.604166666664</v>
      </c>
      <c r="F4357">
        <v>296.2</v>
      </c>
      <c r="G4357">
        <v>63.99</v>
      </c>
      <c r="H4357">
        <v>51.192999999999998</v>
      </c>
      <c r="I4357">
        <v>51.984000000000002</v>
      </c>
      <c r="J4357">
        <v>67.028000000000006</v>
      </c>
      <c r="K4357">
        <v>53.515000000000001</v>
      </c>
      <c r="L4357">
        <v>53.472000000000001</v>
      </c>
      <c r="M4357">
        <v>0</v>
      </c>
      <c r="N4357">
        <v>0.17649999999999999</v>
      </c>
      <c r="O4357">
        <v>0.2712</v>
      </c>
      <c r="P4357">
        <v>9.4299999999999995E-2</v>
      </c>
      <c r="Q4357">
        <v>0.26569999999999999</v>
      </c>
    </row>
    <row r="4358" spans="2:17">
      <c r="B4358">
        <v>4234</v>
      </c>
      <c r="C4358" s="1">
        <v>42297.625</v>
      </c>
      <c r="D4358" s="2">
        <v>42297.625</v>
      </c>
      <c r="E4358" s="3">
        <v>42297.625</v>
      </c>
      <c r="F4358">
        <v>313.7</v>
      </c>
      <c r="G4358">
        <v>66.900000000000006</v>
      </c>
      <c r="H4358">
        <v>51.237000000000002</v>
      </c>
      <c r="I4358">
        <v>52.115000000000002</v>
      </c>
      <c r="J4358">
        <v>70.242999999999995</v>
      </c>
      <c r="K4358">
        <v>53.732999999999997</v>
      </c>
      <c r="L4358">
        <v>53.515000000000001</v>
      </c>
      <c r="M4358">
        <v>0</v>
      </c>
      <c r="N4358">
        <v>0.1762</v>
      </c>
      <c r="O4358">
        <v>0.2712</v>
      </c>
      <c r="P4358">
        <v>9.4299999999999995E-2</v>
      </c>
      <c r="Q4358">
        <v>0.26569999999999999</v>
      </c>
    </row>
    <row r="4359" spans="2:17">
      <c r="B4359">
        <v>4235</v>
      </c>
      <c r="C4359" s="1">
        <v>42297.645833333336</v>
      </c>
      <c r="D4359" s="2">
        <v>42297.645833333336</v>
      </c>
      <c r="E4359" s="3">
        <v>42297.645833333336</v>
      </c>
      <c r="F4359">
        <v>596.20000000000005</v>
      </c>
      <c r="G4359">
        <v>69.212999999999994</v>
      </c>
      <c r="H4359">
        <v>51.325000000000003</v>
      </c>
      <c r="I4359">
        <v>52.290999999999997</v>
      </c>
      <c r="J4359">
        <v>73.341999999999999</v>
      </c>
      <c r="K4359">
        <v>53.994</v>
      </c>
      <c r="L4359">
        <v>53.558999999999997</v>
      </c>
      <c r="M4359">
        <v>0</v>
      </c>
      <c r="N4359">
        <v>0.17560000000000001</v>
      </c>
      <c r="O4359">
        <v>0.27150000000000002</v>
      </c>
      <c r="P4359">
        <v>9.4299999999999995E-2</v>
      </c>
      <c r="Q4359">
        <v>0.26529999999999998</v>
      </c>
    </row>
    <row r="4360" spans="2:17">
      <c r="B4360">
        <v>4236</v>
      </c>
      <c r="C4360" s="1">
        <v>42297.666666666664</v>
      </c>
      <c r="D4360" s="2">
        <v>42297.666666666664</v>
      </c>
      <c r="E4360" s="3">
        <v>42297.666666666664</v>
      </c>
      <c r="F4360">
        <v>193.7</v>
      </c>
      <c r="G4360">
        <v>68.099000000000004</v>
      </c>
      <c r="H4360">
        <v>51.412999999999997</v>
      </c>
      <c r="I4360">
        <v>52.423000000000002</v>
      </c>
      <c r="J4360">
        <v>74.510999999999996</v>
      </c>
      <c r="K4360">
        <v>54.3</v>
      </c>
      <c r="L4360">
        <v>53.601999999999997</v>
      </c>
      <c r="M4360">
        <v>0</v>
      </c>
      <c r="N4360">
        <v>0.17560000000000001</v>
      </c>
      <c r="O4360">
        <v>0.2712</v>
      </c>
      <c r="P4360">
        <v>9.3700000000000006E-2</v>
      </c>
      <c r="Q4360">
        <v>0.26500000000000001</v>
      </c>
    </row>
    <row r="4361" spans="2:17">
      <c r="B4361">
        <v>4237</v>
      </c>
      <c r="C4361" s="1">
        <v>42297.6875</v>
      </c>
      <c r="D4361" s="2">
        <v>42297.6875</v>
      </c>
      <c r="E4361" s="3">
        <v>42297.6875</v>
      </c>
      <c r="F4361">
        <v>161.19999999999999</v>
      </c>
      <c r="G4361">
        <v>65.915999999999997</v>
      </c>
      <c r="H4361">
        <v>51.500999999999998</v>
      </c>
      <c r="I4361">
        <v>52.597000000000001</v>
      </c>
      <c r="J4361">
        <v>71.102999999999994</v>
      </c>
      <c r="K4361">
        <v>54.603999999999999</v>
      </c>
      <c r="L4361">
        <v>53.69</v>
      </c>
      <c r="M4361">
        <v>0</v>
      </c>
      <c r="N4361">
        <v>0.1762</v>
      </c>
      <c r="O4361">
        <v>0.2712</v>
      </c>
      <c r="P4361">
        <v>9.3700000000000006E-2</v>
      </c>
      <c r="Q4361">
        <v>0.26500000000000001</v>
      </c>
    </row>
    <row r="4362" spans="2:17">
      <c r="B4362">
        <v>4238</v>
      </c>
      <c r="C4362" s="1">
        <v>42297.708333333336</v>
      </c>
      <c r="D4362" s="2">
        <v>42297.708333333336</v>
      </c>
      <c r="E4362" s="3">
        <v>42297.708333333336</v>
      </c>
      <c r="F4362">
        <v>83.7</v>
      </c>
      <c r="G4362">
        <v>65.915999999999997</v>
      </c>
      <c r="H4362">
        <v>51.543999999999997</v>
      </c>
      <c r="I4362">
        <v>52.817</v>
      </c>
      <c r="J4362">
        <v>69.941999999999993</v>
      </c>
      <c r="K4362">
        <v>54.865000000000002</v>
      </c>
      <c r="L4362">
        <v>53.732999999999997</v>
      </c>
      <c r="M4362">
        <v>0</v>
      </c>
      <c r="N4362">
        <v>0.17560000000000001</v>
      </c>
      <c r="O4362">
        <v>0.2712</v>
      </c>
      <c r="P4362">
        <v>9.3700000000000006E-2</v>
      </c>
      <c r="Q4362">
        <v>0.26500000000000001</v>
      </c>
    </row>
    <row r="4363" spans="2:17">
      <c r="B4363">
        <v>4239</v>
      </c>
      <c r="C4363" s="1">
        <v>42297.729166666664</v>
      </c>
      <c r="D4363" s="2">
        <v>42297.729166666664</v>
      </c>
      <c r="E4363" s="3">
        <v>42297.729166666664</v>
      </c>
      <c r="F4363">
        <v>48.7</v>
      </c>
      <c r="G4363">
        <v>64.247</v>
      </c>
      <c r="H4363">
        <v>51.677999999999997</v>
      </c>
      <c r="I4363">
        <v>53.034999999999997</v>
      </c>
      <c r="J4363">
        <v>67.284999999999997</v>
      </c>
      <c r="K4363">
        <v>55.081000000000003</v>
      </c>
      <c r="L4363">
        <v>53.82</v>
      </c>
      <c r="M4363">
        <v>0</v>
      </c>
      <c r="N4363">
        <v>0.17560000000000001</v>
      </c>
      <c r="O4363">
        <v>0.2712</v>
      </c>
      <c r="P4363">
        <v>9.3700000000000006E-2</v>
      </c>
      <c r="Q4363">
        <v>0.26500000000000001</v>
      </c>
    </row>
    <row r="4364" spans="2:17">
      <c r="B4364">
        <v>4240</v>
      </c>
      <c r="C4364" s="1">
        <v>42297.75</v>
      </c>
      <c r="D4364" s="2">
        <v>42297.75</v>
      </c>
      <c r="E4364" s="3">
        <v>42297.75</v>
      </c>
      <c r="F4364">
        <v>8.6999999999999993</v>
      </c>
      <c r="G4364">
        <v>61.933999999999997</v>
      </c>
      <c r="H4364">
        <v>51.764000000000003</v>
      </c>
      <c r="I4364">
        <v>53.209000000000003</v>
      </c>
      <c r="J4364">
        <v>64.503</v>
      </c>
      <c r="K4364">
        <v>55.256</v>
      </c>
      <c r="L4364">
        <v>53.908000000000001</v>
      </c>
      <c r="M4364">
        <v>0</v>
      </c>
      <c r="N4364">
        <v>0.17460000000000001</v>
      </c>
      <c r="O4364">
        <v>0.2712</v>
      </c>
      <c r="P4364">
        <v>9.4299999999999995E-2</v>
      </c>
      <c r="Q4364">
        <v>0.2646</v>
      </c>
    </row>
    <row r="4365" spans="2:17">
      <c r="B4365">
        <v>4241</v>
      </c>
      <c r="C4365" s="1">
        <v>42297.770833333336</v>
      </c>
      <c r="D4365" s="2">
        <v>42297.770833333336</v>
      </c>
      <c r="E4365" s="3">
        <v>42297.770833333336</v>
      </c>
      <c r="F4365">
        <v>1.2</v>
      </c>
      <c r="G4365">
        <v>59.915999999999997</v>
      </c>
      <c r="H4365">
        <v>51.851999999999997</v>
      </c>
      <c r="I4365">
        <v>53.384</v>
      </c>
      <c r="J4365">
        <v>62.232999999999997</v>
      </c>
      <c r="K4365">
        <v>55.386000000000003</v>
      </c>
      <c r="L4365">
        <v>53.994</v>
      </c>
      <c r="M4365">
        <v>0</v>
      </c>
      <c r="N4365">
        <v>0.17560000000000001</v>
      </c>
      <c r="O4365">
        <v>0.2712</v>
      </c>
      <c r="P4365">
        <v>9.4299999999999995E-2</v>
      </c>
      <c r="Q4365">
        <v>0.2646</v>
      </c>
    </row>
    <row r="4366" spans="2:17">
      <c r="B4366">
        <v>4242</v>
      </c>
      <c r="C4366" s="1">
        <v>42297.791666666664</v>
      </c>
      <c r="D4366" s="2">
        <v>42297.791666666664</v>
      </c>
      <c r="E4366" s="3">
        <v>42297.791666666664</v>
      </c>
      <c r="F4366">
        <v>1.2</v>
      </c>
      <c r="G4366">
        <v>58.540999999999997</v>
      </c>
      <c r="H4366">
        <v>51.984000000000002</v>
      </c>
      <c r="I4366">
        <v>53.558999999999997</v>
      </c>
      <c r="J4366">
        <v>60.216999999999999</v>
      </c>
      <c r="K4366">
        <v>55.472000000000001</v>
      </c>
      <c r="L4366">
        <v>54.082000000000001</v>
      </c>
      <c r="M4366">
        <v>0</v>
      </c>
      <c r="N4366">
        <v>0.17519999999999999</v>
      </c>
      <c r="O4366">
        <v>0.2712</v>
      </c>
      <c r="P4366">
        <v>9.4299999999999995E-2</v>
      </c>
      <c r="Q4366">
        <v>0.26419999999999999</v>
      </c>
    </row>
    <row r="4367" spans="2:17">
      <c r="B4367">
        <v>4243</v>
      </c>
      <c r="C4367" s="1">
        <v>42297.8125</v>
      </c>
      <c r="D4367" s="2">
        <v>42297.8125</v>
      </c>
      <c r="E4367" s="3">
        <v>42297.8125</v>
      </c>
      <c r="F4367">
        <v>1.2</v>
      </c>
      <c r="G4367">
        <v>57.463000000000001</v>
      </c>
      <c r="H4367">
        <v>52.072000000000003</v>
      </c>
      <c r="I4367">
        <v>53.69</v>
      </c>
      <c r="J4367">
        <v>58.582000000000001</v>
      </c>
      <c r="K4367">
        <v>55.558</v>
      </c>
      <c r="L4367">
        <v>54.168999999999997</v>
      </c>
      <c r="M4367">
        <v>0</v>
      </c>
      <c r="N4367">
        <v>0.17519999999999999</v>
      </c>
      <c r="O4367">
        <v>0.27150000000000002</v>
      </c>
      <c r="P4367">
        <v>9.4299999999999995E-2</v>
      </c>
      <c r="Q4367">
        <v>0.26419999999999999</v>
      </c>
    </row>
    <row r="4368" spans="2:17">
      <c r="B4368">
        <v>4244</v>
      </c>
      <c r="C4368" s="1">
        <v>42297.833333333336</v>
      </c>
      <c r="D4368" s="2">
        <v>42297.833333333336</v>
      </c>
      <c r="E4368" s="3">
        <v>42297.833333333336</v>
      </c>
      <c r="F4368">
        <v>1.2</v>
      </c>
      <c r="G4368">
        <v>56.944000000000003</v>
      </c>
      <c r="H4368">
        <v>52.203000000000003</v>
      </c>
      <c r="I4368">
        <v>53.82</v>
      </c>
      <c r="J4368">
        <v>57.332999999999998</v>
      </c>
      <c r="K4368">
        <v>55.558</v>
      </c>
      <c r="L4368">
        <v>54.255000000000003</v>
      </c>
      <c r="M4368">
        <v>0</v>
      </c>
      <c r="N4368">
        <v>0.17460000000000001</v>
      </c>
      <c r="O4368">
        <v>0.2712</v>
      </c>
      <c r="P4368">
        <v>9.4299999999999995E-2</v>
      </c>
      <c r="Q4368">
        <v>0.26419999999999999</v>
      </c>
    </row>
    <row r="4369" spans="2:17">
      <c r="B4369">
        <v>4245</v>
      </c>
      <c r="C4369" s="1">
        <v>42297.854166666664</v>
      </c>
      <c r="D4369" s="2">
        <v>42297.854166666664</v>
      </c>
      <c r="E4369" s="3">
        <v>42297.854166666664</v>
      </c>
      <c r="F4369">
        <v>1.2</v>
      </c>
      <c r="G4369">
        <v>55.732999999999997</v>
      </c>
      <c r="H4369">
        <v>52.290999999999997</v>
      </c>
      <c r="I4369">
        <v>53.908000000000001</v>
      </c>
      <c r="J4369">
        <v>56.426000000000002</v>
      </c>
      <c r="K4369">
        <v>55.601999999999997</v>
      </c>
      <c r="L4369">
        <v>54.343000000000004</v>
      </c>
      <c r="M4369">
        <v>0</v>
      </c>
      <c r="N4369">
        <v>0.17519999999999999</v>
      </c>
      <c r="O4369">
        <v>0.2712</v>
      </c>
      <c r="P4369">
        <v>9.4299999999999995E-2</v>
      </c>
      <c r="Q4369">
        <v>0.26419999999999999</v>
      </c>
    </row>
    <row r="4370" spans="2:17">
      <c r="B4370">
        <v>4246</v>
      </c>
      <c r="C4370" s="1">
        <v>42297.875</v>
      </c>
      <c r="D4370" s="2">
        <v>42297.875</v>
      </c>
      <c r="E4370" s="3">
        <v>42297.875</v>
      </c>
      <c r="F4370">
        <v>1.2</v>
      </c>
      <c r="G4370">
        <v>54.994999999999997</v>
      </c>
      <c r="H4370">
        <v>52.423000000000002</v>
      </c>
      <c r="I4370">
        <v>53.994</v>
      </c>
      <c r="J4370">
        <v>55.69</v>
      </c>
      <c r="K4370">
        <v>55.601999999999997</v>
      </c>
      <c r="L4370">
        <v>54.43</v>
      </c>
      <c r="M4370">
        <v>0</v>
      </c>
      <c r="N4370">
        <v>0.17519999999999999</v>
      </c>
      <c r="O4370">
        <v>0.2712</v>
      </c>
      <c r="P4370">
        <v>9.4299999999999995E-2</v>
      </c>
      <c r="Q4370">
        <v>0.26419999999999999</v>
      </c>
    </row>
    <row r="4371" spans="2:17">
      <c r="B4371">
        <v>4247</v>
      </c>
      <c r="C4371" s="1">
        <v>42297.895833333336</v>
      </c>
      <c r="D4371" s="2">
        <v>42297.895833333336</v>
      </c>
      <c r="E4371" s="3">
        <v>42297.895833333336</v>
      </c>
      <c r="F4371">
        <v>1.2</v>
      </c>
      <c r="G4371">
        <v>54.43</v>
      </c>
      <c r="H4371">
        <v>52.509</v>
      </c>
      <c r="I4371">
        <v>54.036999999999999</v>
      </c>
      <c r="J4371">
        <v>54.951999999999998</v>
      </c>
      <c r="K4371">
        <v>55.601999999999997</v>
      </c>
      <c r="L4371">
        <v>54.515999999999998</v>
      </c>
      <c r="M4371">
        <v>0</v>
      </c>
      <c r="N4371">
        <v>0.17519999999999999</v>
      </c>
      <c r="O4371">
        <v>0.2712</v>
      </c>
      <c r="P4371">
        <v>9.3700000000000006E-2</v>
      </c>
      <c r="Q4371">
        <v>0.26419999999999999</v>
      </c>
    </row>
    <row r="4372" spans="2:17">
      <c r="B4372">
        <v>4248</v>
      </c>
      <c r="C4372" s="1">
        <v>42297.916666666664</v>
      </c>
      <c r="D4372" s="2">
        <v>42297.916666666664</v>
      </c>
      <c r="E4372" s="3">
        <v>42297.916666666664</v>
      </c>
      <c r="F4372">
        <v>1.2</v>
      </c>
      <c r="G4372">
        <v>54.212000000000003</v>
      </c>
      <c r="H4372">
        <v>52.597000000000001</v>
      </c>
      <c r="I4372">
        <v>54.082000000000001</v>
      </c>
      <c r="J4372">
        <v>54.515999999999998</v>
      </c>
      <c r="K4372">
        <v>55.558</v>
      </c>
      <c r="L4372">
        <v>54.561</v>
      </c>
      <c r="M4372">
        <v>0</v>
      </c>
      <c r="N4372">
        <v>0.17519999999999999</v>
      </c>
      <c r="O4372">
        <v>0.2712</v>
      </c>
      <c r="P4372">
        <v>9.4299999999999995E-2</v>
      </c>
      <c r="Q4372">
        <v>0.26419999999999999</v>
      </c>
    </row>
    <row r="4373" spans="2:17">
      <c r="B4373">
        <v>4249</v>
      </c>
      <c r="C4373" s="1">
        <v>42297.9375</v>
      </c>
      <c r="D4373" s="2">
        <v>42297.9375</v>
      </c>
      <c r="E4373" s="3">
        <v>42297.9375</v>
      </c>
      <c r="F4373">
        <v>1.2</v>
      </c>
      <c r="G4373">
        <v>53.951000000000001</v>
      </c>
      <c r="H4373">
        <v>52.686</v>
      </c>
      <c r="I4373">
        <v>54.125999999999998</v>
      </c>
      <c r="J4373">
        <v>54.255000000000003</v>
      </c>
      <c r="K4373">
        <v>55.558</v>
      </c>
      <c r="L4373">
        <v>54.648000000000003</v>
      </c>
      <c r="M4373">
        <v>0</v>
      </c>
      <c r="N4373">
        <v>0.17519999999999999</v>
      </c>
      <c r="O4373">
        <v>0.2712</v>
      </c>
      <c r="P4373">
        <v>9.3700000000000006E-2</v>
      </c>
      <c r="Q4373">
        <v>0.26419999999999999</v>
      </c>
    </row>
    <row r="4374" spans="2:17">
      <c r="B4374">
        <v>4250</v>
      </c>
      <c r="C4374" s="1">
        <v>42297.958333333336</v>
      </c>
      <c r="D4374" s="2">
        <v>42297.958333333336</v>
      </c>
      <c r="E4374" s="3">
        <v>42297.958333333336</v>
      </c>
      <c r="F4374">
        <v>1.2</v>
      </c>
      <c r="G4374">
        <v>53.732999999999997</v>
      </c>
      <c r="H4374">
        <v>52.771999999999998</v>
      </c>
      <c r="I4374">
        <v>54.168999999999997</v>
      </c>
      <c r="J4374">
        <v>54.036999999999999</v>
      </c>
      <c r="K4374">
        <v>55.558</v>
      </c>
      <c r="L4374">
        <v>54.691000000000003</v>
      </c>
      <c r="M4374">
        <v>0</v>
      </c>
      <c r="N4374">
        <v>0.17519999999999999</v>
      </c>
      <c r="O4374">
        <v>0.2712</v>
      </c>
      <c r="P4374">
        <v>9.3700000000000006E-2</v>
      </c>
      <c r="Q4374">
        <v>0.26419999999999999</v>
      </c>
    </row>
    <row r="4375" spans="2:17">
      <c r="B4375">
        <v>4251</v>
      </c>
      <c r="C4375" s="1">
        <v>42297.979166666664</v>
      </c>
      <c r="D4375" s="2">
        <v>42297.979166666664</v>
      </c>
      <c r="E4375" s="3">
        <v>42297.979166666664</v>
      </c>
      <c r="F4375">
        <v>1.2</v>
      </c>
      <c r="G4375">
        <v>53.69</v>
      </c>
      <c r="H4375">
        <v>52.817</v>
      </c>
      <c r="I4375">
        <v>54.168999999999997</v>
      </c>
      <c r="J4375">
        <v>53.908000000000001</v>
      </c>
      <c r="K4375">
        <v>55.558</v>
      </c>
      <c r="L4375">
        <v>54.777000000000001</v>
      </c>
      <c r="M4375">
        <v>0</v>
      </c>
      <c r="N4375">
        <v>0.17519999999999999</v>
      </c>
      <c r="O4375">
        <v>0.2712</v>
      </c>
      <c r="P4375">
        <v>9.4299999999999995E-2</v>
      </c>
      <c r="Q4375">
        <v>0.26419999999999999</v>
      </c>
    </row>
    <row r="4376" spans="2:17">
      <c r="B4376">
        <v>4252</v>
      </c>
      <c r="C4376" s="1">
        <v>42298</v>
      </c>
      <c r="D4376" s="2">
        <v>42298</v>
      </c>
      <c r="E4376" s="3">
        <v>42298</v>
      </c>
      <c r="F4376">
        <v>1.2</v>
      </c>
      <c r="G4376">
        <v>53.645000000000003</v>
      </c>
      <c r="H4376">
        <v>52.902999999999999</v>
      </c>
      <c r="I4376">
        <v>54.212000000000003</v>
      </c>
      <c r="J4376">
        <v>53.82</v>
      </c>
      <c r="K4376">
        <v>55.515000000000001</v>
      </c>
      <c r="L4376">
        <v>54.82</v>
      </c>
      <c r="M4376">
        <v>0</v>
      </c>
      <c r="N4376">
        <v>0.17519999999999999</v>
      </c>
      <c r="O4376">
        <v>0.2712</v>
      </c>
      <c r="P4376">
        <v>9.4299999999999995E-2</v>
      </c>
      <c r="Q4376">
        <v>0.26419999999999999</v>
      </c>
    </row>
    <row r="4377" spans="2:17">
      <c r="B4377">
        <v>4253</v>
      </c>
      <c r="C4377" s="1">
        <v>42298.020833333336</v>
      </c>
      <c r="D4377" s="2">
        <v>42298.020833333336</v>
      </c>
      <c r="E4377" s="3">
        <v>42298.020833333336</v>
      </c>
      <c r="F4377">
        <v>1.2</v>
      </c>
      <c r="G4377">
        <v>53.472000000000001</v>
      </c>
      <c r="H4377">
        <v>52.947000000000003</v>
      </c>
      <c r="I4377">
        <v>54.212000000000003</v>
      </c>
      <c r="J4377">
        <v>53.732999999999997</v>
      </c>
      <c r="K4377">
        <v>55.515000000000001</v>
      </c>
      <c r="L4377">
        <v>54.865000000000002</v>
      </c>
      <c r="M4377">
        <v>0</v>
      </c>
      <c r="N4377">
        <v>0.17519999999999999</v>
      </c>
      <c r="O4377">
        <v>0.2712</v>
      </c>
      <c r="P4377">
        <v>9.4299999999999995E-2</v>
      </c>
      <c r="Q4377">
        <v>0.26419999999999999</v>
      </c>
    </row>
    <row r="4378" spans="2:17">
      <c r="B4378">
        <v>4254</v>
      </c>
      <c r="C4378" s="1">
        <v>42298.041666666664</v>
      </c>
      <c r="D4378" s="2">
        <v>42298.041666666664</v>
      </c>
      <c r="E4378" s="3">
        <v>42298.041666666664</v>
      </c>
      <c r="F4378">
        <v>1.2</v>
      </c>
      <c r="G4378">
        <v>53.209000000000003</v>
      </c>
      <c r="H4378">
        <v>53.034999999999997</v>
      </c>
      <c r="I4378">
        <v>54.212000000000003</v>
      </c>
      <c r="J4378">
        <v>53.515000000000001</v>
      </c>
      <c r="K4378">
        <v>55.472000000000001</v>
      </c>
      <c r="L4378">
        <v>54.908999999999999</v>
      </c>
      <c r="M4378">
        <v>0</v>
      </c>
      <c r="N4378">
        <v>0.17560000000000001</v>
      </c>
      <c r="O4378">
        <v>0.2712</v>
      </c>
      <c r="P4378">
        <v>9.4299999999999995E-2</v>
      </c>
      <c r="Q4378">
        <v>0.26419999999999999</v>
      </c>
    </row>
    <row r="4379" spans="2:17">
      <c r="B4379">
        <v>4255</v>
      </c>
      <c r="C4379" s="1">
        <v>42298.0625</v>
      </c>
      <c r="D4379" s="2">
        <v>42298.0625</v>
      </c>
      <c r="E4379" s="3">
        <v>42298.0625</v>
      </c>
      <c r="F4379">
        <v>1.2</v>
      </c>
      <c r="G4379">
        <v>53.165999999999997</v>
      </c>
      <c r="H4379">
        <v>53.078000000000003</v>
      </c>
      <c r="I4379">
        <v>54.212000000000003</v>
      </c>
      <c r="J4379">
        <v>53.384</v>
      </c>
      <c r="K4379">
        <v>55.472000000000001</v>
      </c>
      <c r="L4379">
        <v>54.951999999999998</v>
      </c>
      <c r="M4379">
        <v>0</v>
      </c>
      <c r="N4379">
        <v>0.17519999999999999</v>
      </c>
      <c r="O4379">
        <v>0.2712</v>
      </c>
      <c r="P4379">
        <v>9.4299999999999995E-2</v>
      </c>
      <c r="Q4379">
        <v>0.26419999999999999</v>
      </c>
    </row>
    <row r="4380" spans="2:17">
      <c r="B4380">
        <v>4256</v>
      </c>
      <c r="C4380" s="1">
        <v>42298.083333333336</v>
      </c>
      <c r="D4380" s="2">
        <v>42298.083333333336</v>
      </c>
      <c r="E4380" s="3">
        <v>42298.083333333336</v>
      </c>
      <c r="F4380">
        <v>1.2</v>
      </c>
      <c r="G4380">
        <v>53.165999999999997</v>
      </c>
      <c r="H4380">
        <v>53.121000000000002</v>
      </c>
      <c r="I4380">
        <v>54.255000000000003</v>
      </c>
      <c r="J4380">
        <v>53.341000000000001</v>
      </c>
      <c r="K4380">
        <v>55.472000000000001</v>
      </c>
      <c r="L4380">
        <v>54.994999999999997</v>
      </c>
      <c r="M4380">
        <v>0</v>
      </c>
      <c r="N4380">
        <v>0.17519999999999999</v>
      </c>
      <c r="O4380">
        <v>0.2712</v>
      </c>
      <c r="P4380">
        <v>9.4299999999999995E-2</v>
      </c>
      <c r="Q4380">
        <v>0.26419999999999999</v>
      </c>
    </row>
    <row r="4381" spans="2:17">
      <c r="B4381">
        <v>4257</v>
      </c>
      <c r="C4381" s="1">
        <v>42298.104166666664</v>
      </c>
      <c r="D4381" s="2">
        <v>42298.104166666664</v>
      </c>
      <c r="E4381" s="3">
        <v>42298.104166666664</v>
      </c>
      <c r="F4381">
        <v>1.2</v>
      </c>
      <c r="G4381">
        <v>53.209000000000003</v>
      </c>
      <c r="H4381">
        <v>53.165999999999997</v>
      </c>
      <c r="I4381">
        <v>54.255000000000003</v>
      </c>
      <c r="J4381">
        <v>53.253</v>
      </c>
      <c r="K4381">
        <v>55.472000000000001</v>
      </c>
      <c r="L4381">
        <v>55.037999999999997</v>
      </c>
      <c r="M4381">
        <v>0</v>
      </c>
      <c r="N4381">
        <v>0.17519999999999999</v>
      </c>
      <c r="O4381">
        <v>0.2712</v>
      </c>
      <c r="P4381">
        <v>9.4299999999999995E-2</v>
      </c>
      <c r="Q4381">
        <v>0.26419999999999999</v>
      </c>
    </row>
    <row r="4382" spans="2:17">
      <c r="B4382">
        <v>4258</v>
      </c>
      <c r="C4382" s="1">
        <v>42298.125</v>
      </c>
      <c r="D4382" s="2">
        <v>42298.125</v>
      </c>
      <c r="E4382" s="3">
        <v>42298.125</v>
      </c>
      <c r="F4382">
        <v>1.2</v>
      </c>
      <c r="G4382">
        <v>52.991999999999997</v>
      </c>
      <c r="H4382">
        <v>53.209000000000003</v>
      </c>
      <c r="I4382">
        <v>54.255000000000003</v>
      </c>
      <c r="J4382">
        <v>53.165999999999997</v>
      </c>
      <c r="K4382">
        <v>55.429000000000002</v>
      </c>
      <c r="L4382">
        <v>55.081000000000003</v>
      </c>
      <c r="M4382">
        <v>0</v>
      </c>
      <c r="N4382">
        <v>0.17519999999999999</v>
      </c>
      <c r="O4382">
        <v>0.2712</v>
      </c>
      <c r="P4382">
        <v>9.4299999999999995E-2</v>
      </c>
      <c r="Q4382">
        <v>0.26419999999999999</v>
      </c>
    </row>
    <row r="4383" spans="2:17">
      <c r="B4383">
        <v>4259</v>
      </c>
      <c r="C4383" s="1">
        <v>42298.145833333336</v>
      </c>
      <c r="D4383" s="2">
        <v>42298.145833333336</v>
      </c>
      <c r="E4383" s="3">
        <v>42298.145833333336</v>
      </c>
      <c r="F4383">
        <v>1.2</v>
      </c>
      <c r="G4383">
        <v>52.817</v>
      </c>
      <c r="H4383">
        <v>53.253</v>
      </c>
      <c r="I4383">
        <v>54.255000000000003</v>
      </c>
      <c r="J4383">
        <v>53.078000000000003</v>
      </c>
      <c r="K4383">
        <v>55.429000000000002</v>
      </c>
      <c r="L4383">
        <v>55.081000000000003</v>
      </c>
      <c r="M4383">
        <v>0</v>
      </c>
      <c r="N4383">
        <v>0.17519999999999999</v>
      </c>
      <c r="O4383">
        <v>0.2712</v>
      </c>
      <c r="P4383">
        <v>9.4299999999999995E-2</v>
      </c>
      <c r="Q4383">
        <v>0.26419999999999999</v>
      </c>
    </row>
    <row r="4384" spans="2:17">
      <c r="B4384">
        <v>4260</v>
      </c>
      <c r="C4384" s="1">
        <v>42298.166666666664</v>
      </c>
      <c r="D4384" s="2">
        <v>42298.166666666664</v>
      </c>
      <c r="E4384" s="3">
        <v>42298.166666666664</v>
      </c>
      <c r="F4384">
        <v>1.2</v>
      </c>
      <c r="G4384">
        <v>52.640999999999998</v>
      </c>
      <c r="H4384">
        <v>53.298000000000002</v>
      </c>
      <c r="I4384">
        <v>54.3</v>
      </c>
      <c r="J4384">
        <v>52.817</v>
      </c>
      <c r="K4384">
        <v>55.429000000000002</v>
      </c>
      <c r="L4384">
        <v>55.125</v>
      </c>
      <c r="M4384">
        <v>0</v>
      </c>
      <c r="N4384">
        <v>0.17519999999999999</v>
      </c>
      <c r="O4384">
        <v>0.2712</v>
      </c>
      <c r="P4384">
        <v>9.4299999999999995E-2</v>
      </c>
      <c r="Q4384">
        <v>0.26419999999999999</v>
      </c>
    </row>
    <row r="4385" spans="2:17">
      <c r="B4385">
        <v>4261</v>
      </c>
      <c r="C4385" s="1">
        <v>42298.1875</v>
      </c>
      <c r="D4385" s="2">
        <v>42298.1875</v>
      </c>
      <c r="E4385" s="3">
        <v>42298.1875</v>
      </c>
      <c r="F4385">
        <v>1.2</v>
      </c>
      <c r="G4385">
        <v>51.94</v>
      </c>
      <c r="H4385">
        <v>53.341000000000001</v>
      </c>
      <c r="I4385">
        <v>54.3</v>
      </c>
      <c r="J4385">
        <v>52.029000000000003</v>
      </c>
      <c r="K4385">
        <v>55.386000000000003</v>
      </c>
      <c r="L4385">
        <v>55.125</v>
      </c>
      <c r="M4385">
        <v>0</v>
      </c>
      <c r="N4385">
        <v>0.17560000000000001</v>
      </c>
      <c r="O4385">
        <v>0.2712</v>
      </c>
      <c r="P4385">
        <v>9.4299999999999995E-2</v>
      </c>
      <c r="Q4385">
        <v>0.26419999999999999</v>
      </c>
    </row>
    <row r="4386" spans="2:17">
      <c r="B4386">
        <v>4262</v>
      </c>
      <c r="C4386" s="1">
        <v>42298.208333333336</v>
      </c>
      <c r="D4386" s="2">
        <v>42298.208333333336</v>
      </c>
      <c r="E4386" s="3">
        <v>42298.208333333336</v>
      </c>
      <c r="F4386">
        <v>1.2</v>
      </c>
      <c r="G4386">
        <v>51.94</v>
      </c>
      <c r="H4386">
        <v>53.341000000000001</v>
      </c>
      <c r="I4386">
        <v>54.255000000000003</v>
      </c>
      <c r="J4386">
        <v>51.633000000000003</v>
      </c>
      <c r="K4386">
        <v>55.386000000000003</v>
      </c>
      <c r="L4386">
        <v>55.167999999999999</v>
      </c>
      <c r="M4386">
        <v>0</v>
      </c>
      <c r="N4386">
        <v>0.17519999999999999</v>
      </c>
      <c r="O4386">
        <v>0.2712</v>
      </c>
      <c r="P4386">
        <v>9.3700000000000006E-2</v>
      </c>
      <c r="Q4386">
        <v>0.26419999999999999</v>
      </c>
    </row>
    <row r="4387" spans="2:17">
      <c r="B4387">
        <v>4263</v>
      </c>
      <c r="C4387" s="1">
        <v>42298.229166666664</v>
      </c>
      <c r="D4387" s="2">
        <v>42298.229166666664</v>
      </c>
      <c r="E4387" s="3">
        <v>42298.229166666664</v>
      </c>
      <c r="F4387">
        <v>1.2</v>
      </c>
      <c r="G4387">
        <v>51.543999999999997</v>
      </c>
      <c r="H4387">
        <v>53.384</v>
      </c>
      <c r="I4387">
        <v>54.3</v>
      </c>
      <c r="J4387">
        <v>51.500999999999998</v>
      </c>
      <c r="K4387">
        <v>55.341999999999999</v>
      </c>
      <c r="L4387">
        <v>55.167999999999999</v>
      </c>
      <c r="M4387">
        <v>0</v>
      </c>
      <c r="N4387">
        <v>0.17560000000000001</v>
      </c>
      <c r="O4387">
        <v>0.2712</v>
      </c>
      <c r="P4387">
        <v>9.4299999999999995E-2</v>
      </c>
      <c r="Q4387">
        <v>0.26419999999999999</v>
      </c>
    </row>
    <row r="4388" spans="2:17">
      <c r="B4388">
        <v>4264</v>
      </c>
      <c r="C4388" s="1">
        <v>42298.25</v>
      </c>
      <c r="D4388" s="2">
        <v>42298.25</v>
      </c>
      <c r="E4388" s="3">
        <v>42298.25</v>
      </c>
      <c r="F4388">
        <v>1.2</v>
      </c>
      <c r="G4388">
        <v>51.457999999999998</v>
      </c>
      <c r="H4388">
        <v>53.384</v>
      </c>
      <c r="I4388">
        <v>54.255000000000003</v>
      </c>
      <c r="J4388">
        <v>51.148000000000003</v>
      </c>
      <c r="K4388">
        <v>55.341999999999999</v>
      </c>
      <c r="L4388">
        <v>55.213000000000001</v>
      </c>
      <c r="M4388">
        <v>0</v>
      </c>
      <c r="N4388">
        <v>0.17560000000000001</v>
      </c>
      <c r="O4388">
        <v>0.2712</v>
      </c>
      <c r="P4388">
        <v>9.4299999999999995E-2</v>
      </c>
      <c r="Q4388">
        <v>0.26419999999999999</v>
      </c>
    </row>
    <row r="4389" spans="2:17">
      <c r="B4389">
        <v>4265</v>
      </c>
      <c r="C4389" s="1">
        <v>42298.270833333336</v>
      </c>
      <c r="D4389" s="2">
        <v>42298.270833333336</v>
      </c>
      <c r="E4389" s="3">
        <v>42298.270833333336</v>
      </c>
      <c r="F4389">
        <v>1.2</v>
      </c>
      <c r="G4389">
        <v>51.895000000000003</v>
      </c>
      <c r="H4389">
        <v>53.427</v>
      </c>
      <c r="I4389">
        <v>54.255000000000003</v>
      </c>
      <c r="J4389">
        <v>51.325000000000003</v>
      </c>
      <c r="K4389">
        <v>55.298999999999999</v>
      </c>
      <c r="L4389">
        <v>55.213000000000001</v>
      </c>
      <c r="M4389">
        <v>0</v>
      </c>
      <c r="N4389">
        <v>0.1762</v>
      </c>
      <c r="O4389">
        <v>0.2712</v>
      </c>
      <c r="P4389">
        <v>9.4299999999999995E-2</v>
      </c>
      <c r="Q4389">
        <v>0.26419999999999999</v>
      </c>
    </row>
    <row r="4390" spans="2:17">
      <c r="B4390">
        <v>4266</v>
      </c>
      <c r="C4390" s="1">
        <v>42298.291666666664</v>
      </c>
      <c r="D4390" s="2">
        <v>42298.291666666664</v>
      </c>
      <c r="E4390" s="3">
        <v>42298.291666666664</v>
      </c>
      <c r="F4390">
        <v>1.2</v>
      </c>
      <c r="G4390">
        <v>51.94</v>
      </c>
      <c r="H4390">
        <v>53.472000000000001</v>
      </c>
      <c r="I4390">
        <v>54.255000000000003</v>
      </c>
      <c r="J4390">
        <v>51.543999999999997</v>
      </c>
      <c r="K4390">
        <v>55.256</v>
      </c>
      <c r="L4390">
        <v>55.256</v>
      </c>
      <c r="M4390">
        <v>0.01</v>
      </c>
      <c r="N4390">
        <v>0.1762</v>
      </c>
      <c r="O4390">
        <v>0.27079999999999999</v>
      </c>
      <c r="P4390">
        <v>9.4299999999999995E-2</v>
      </c>
      <c r="Q4390">
        <v>0.26419999999999999</v>
      </c>
    </row>
    <row r="4391" spans="2:17">
      <c r="B4391">
        <v>4267</v>
      </c>
      <c r="C4391" s="1">
        <v>42298.3125</v>
      </c>
      <c r="D4391" s="2">
        <v>42298.3125</v>
      </c>
      <c r="E4391" s="3">
        <v>42298.3125</v>
      </c>
      <c r="F4391">
        <v>1.2</v>
      </c>
      <c r="G4391">
        <v>51.764000000000003</v>
      </c>
      <c r="H4391">
        <v>53.472000000000001</v>
      </c>
      <c r="I4391">
        <v>54.255000000000003</v>
      </c>
      <c r="J4391">
        <v>51.677999999999997</v>
      </c>
      <c r="K4391">
        <v>55.256</v>
      </c>
      <c r="L4391">
        <v>55.256</v>
      </c>
      <c r="M4391">
        <v>0</v>
      </c>
      <c r="N4391">
        <v>0.17649999999999999</v>
      </c>
      <c r="O4391">
        <v>0.27079999999999999</v>
      </c>
      <c r="P4391">
        <v>9.4299999999999995E-2</v>
      </c>
      <c r="Q4391">
        <v>0.26390000000000002</v>
      </c>
    </row>
    <row r="4392" spans="2:17">
      <c r="B4392">
        <v>4268</v>
      </c>
      <c r="C4392" s="1">
        <v>42298.333333333336</v>
      </c>
      <c r="D4392" s="2">
        <v>42298.333333333336</v>
      </c>
      <c r="E4392" s="3">
        <v>42298.333333333336</v>
      </c>
      <c r="F4392">
        <v>6.2</v>
      </c>
      <c r="G4392">
        <v>51.588999999999999</v>
      </c>
      <c r="H4392">
        <v>53.515000000000001</v>
      </c>
      <c r="I4392">
        <v>54.212000000000003</v>
      </c>
      <c r="J4392">
        <v>51.633000000000003</v>
      </c>
      <c r="K4392">
        <v>55.213000000000001</v>
      </c>
      <c r="L4392">
        <v>55.256</v>
      </c>
      <c r="M4392">
        <v>0</v>
      </c>
      <c r="N4392">
        <v>0.17649999999999999</v>
      </c>
      <c r="O4392">
        <v>0.27079999999999999</v>
      </c>
      <c r="P4392">
        <v>9.4299999999999995E-2</v>
      </c>
      <c r="Q4392">
        <v>0.26419999999999999</v>
      </c>
    </row>
    <row r="4393" spans="2:17">
      <c r="B4393">
        <v>4269</v>
      </c>
      <c r="C4393" s="1">
        <v>42298.354166666664</v>
      </c>
      <c r="D4393" s="2">
        <v>42298.354166666664</v>
      </c>
      <c r="E4393" s="3">
        <v>42298.354166666664</v>
      </c>
      <c r="F4393">
        <v>21.2</v>
      </c>
      <c r="G4393">
        <v>51.984000000000002</v>
      </c>
      <c r="H4393">
        <v>53.515000000000001</v>
      </c>
      <c r="I4393">
        <v>54.212000000000003</v>
      </c>
      <c r="J4393">
        <v>51.851999999999997</v>
      </c>
      <c r="K4393">
        <v>55.213000000000001</v>
      </c>
      <c r="L4393">
        <v>55.298999999999999</v>
      </c>
      <c r="M4393">
        <v>0</v>
      </c>
      <c r="N4393">
        <v>0.17649999999999999</v>
      </c>
      <c r="O4393">
        <v>0.2712</v>
      </c>
      <c r="P4393">
        <v>9.4299999999999995E-2</v>
      </c>
      <c r="Q4393">
        <v>0.26419999999999999</v>
      </c>
    </row>
    <row r="4394" spans="2:17">
      <c r="B4394">
        <v>4270</v>
      </c>
      <c r="C4394" s="1">
        <v>42298.375</v>
      </c>
      <c r="D4394" s="2">
        <v>42298.375</v>
      </c>
      <c r="E4394" s="3">
        <v>42298.375</v>
      </c>
      <c r="F4394">
        <v>43.7</v>
      </c>
      <c r="G4394">
        <v>52.686</v>
      </c>
      <c r="H4394">
        <v>53.515000000000001</v>
      </c>
      <c r="I4394">
        <v>54.212000000000003</v>
      </c>
      <c r="J4394">
        <v>52.728999999999999</v>
      </c>
      <c r="K4394">
        <v>55.167999999999999</v>
      </c>
      <c r="L4394">
        <v>55.298999999999999</v>
      </c>
      <c r="M4394">
        <v>0</v>
      </c>
      <c r="N4394">
        <v>0.1769</v>
      </c>
      <c r="O4394">
        <v>0.2712</v>
      </c>
      <c r="P4394">
        <v>9.4299999999999995E-2</v>
      </c>
      <c r="Q4394">
        <v>0.26419999999999999</v>
      </c>
    </row>
    <row r="4395" spans="2:17">
      <c r="B4395">
        <v>4271</v>
      </c>
      <c r="C4395" s="1">
        <v>42298.395833333336</v>
      </c>
      <c r="D4395" s="2">
        <v>42298.395833333336</v>
      </c>
      <c r="E4395" s="3">
        <v>42298.395833333336</v>
      </c>
      <c r="F4395">
        <v>76.2</v>
      </c>
      <c r="G4395">
        <v>53.601999999999997</v>
      </c>
      <c r="H4395">
        <v>53.558999999999997</v>
      </c>
      <c r="I4395">
        <v>54.212000000000003</v>
      </c>
      <c r="J4395">
        <v>54.125999999999998</v>
      </c>
      <c r="K4395">
        <v>55.167999999999999</v>
      </c>
      <c r="L4395">
        <v>55.298999999999999</v>
      </c>
      <c r="M4395">
        <v>0.01</v>
      </c>
      <c r="N4395">
        <v>0.1769</v>
      </c>
      <c r="O4395">
        <v>0.27079999999999999</v>
      </c>
      <c r="P4395">
        <v>9.4899999999999998E-2</v>
      </c>
      <c r="Q4395">
        <v>0.26419999999999999</v>
      </c>
    </row>
    <row r="4396" spans="2:17">
      <c r="B4396">
        <v>4272</v>
      </c>
      <c r="C4396" s="1">
        <v>42298.416666666664</v>
      </c>
      <c r="D4396" s="2">
        <v>42298.416666666664</v>
      </c>
      <c r="E4396" s="3">
        <v>42298.416666666664</v>
      </c>
      <c r="F4396">
        <v>176.2</v>
      </c>
      <c r="G4396">
        <v>55.472000000000001</v>
      </c>
      <c r="H4396">
        <v>53.601999999999997</v>
      </c>
      <c r="I4396">
        <v>54.212000000000003</v>
      </c>
      <c r="J4396">
        <v>57.116999999999997</v>
      </c>
      <c r="K4396">
        <v>55.213000000000001</v>
      </c>
      <c r="L4396">
        <v>55.341999999999999</v>
      </c>
      <c r="M4396">
        <v>0</v>
      </c>
      <c r="N4396">
        <v>0.17649999999999999</v>
      </c>
      <c r="O4396">
        <v>0.27079999999999999</v>
      </c>
      <c r="P4396">
        <v>9.4899999999999998E-2</v>
      </c>
      <c r="Q4396">
        <v>0.26419999999999999</v>
      </c>
    </row>
    <row r="4397" spans="2:17">
      <c r="B4397">
        <v>4273</v>
      </c>
      <c r="C4397" s="1">
        <v>42298.4375</v>
      </c>
      <c r="D4397" s="2">
        <v>42298.4375</v>
      </c>
      <c r="E4397" s="3">
        <v>42298.4375</v>
      </c>
      <c r="F4397">
        <v>136.19999999999999</v>
      </c>
      <c r="G4397">
        <v>57.807000000000002</v>
      </c>
      <c r="H4397">
        <v>53.601999999999997</v>
      </c>
      <c r="I4397">
        <v>54.212000000000003</v>
      </c>
      <c r="J4397">
        <v>60.69</v>
      </c>
      <c r="K4397">
        <v>55.256</v>
      </c>
      <c r="L4397">
        <v>55.341999999999999</v>
      </c>
      <c r="M4397">
        <v>0</v>
      </c>
      <c r="N4397">
        <v>0.17649999999999999</v>
      </c>
      <c r="O4397">
        <v>0.27079999999999999</v>
      </c>
      <c r="P4397">
        <v>9.4899999999999998E-2</v>
      </c>
      <c r="Q4397">
        <v>0.26419999999999999</v>
      </c>
    </row>
    <row r="4398" spans="2:17">
      <c r="B4398">
        <v>4274</v>
      </c>
      <c r="C4398" s="1">
        <v>42298.458333333336</v>
      </c>
      <c r="D4398" s="2">
        <v>42298.458333333336</v>
      </c>
      <c r="E4398" s="3">
        <v>42298.458333333336</v>
      </c>
      <c r="F4398">
        <v>153.69999999999999</v>
      </c>
      <c r="G4398">
        <v>59.445</v>
      </c>
      <c r="H4398">
        <v>53.601999999999997</v>
      </c>
      <c r="I4398">
        <v>54.255000000000003</v>
      </c>
      <c r="J4398">
        <v>62.790999999999997</v>
      </c>
      <c r="K4398">
        <v>55.386000000000003</v>
      </c>
      <c r="L4398">
        <v>55.341999999999999</v>
      </c>
      <c r="M4398">
        <v>0</v>
      </c>
      <c r="N4398">
        <v>0.17649999999999999</v>
      </c>
      <c r="O4398">
        <v>0.27079999999999999</v>
      </c>
      <c r="P4398">
        <v>9.4899999999999998E-2</v>
      </c>
      <c r="Q4398">
        <v>0.26419999999999999</v>
      </c>
    </row>
    <row r="4399" spans="2:17">
      <c r="B4399">
        <v>4275</v>
      </c>
      <c r="C4399" s="1">
        <v>42298.479166666664</v>
      </c>
      <c r="D4399" s="2">
        <v>42298.479166666664</v>
      </c>
      <c r="E4399" s="3">
        <v>42298.479166666664</v>
      </c>
      <c r="F4399">
        <v>143.69999999999999</v>
      </c>
      <c r="G4399">
        <v>59.616</v>
      </c>
      <c r="H4399">
        <v>53.645000000000003</v>
      </c>
      <c r="I4399">
        <v>54.3</v>
      </c>
      <c r="J4399">
        <v>64.331999999999994</v>
      </c>
      <c r="K4399">
        <v>55.515000000000001</v>
      </c>
      <c r="L4399">
        <v>55.386000000000003</v>
      </c>
      <c r="M4399">
        <v>0</v>
      </c>
      <c r="N4399">
        <v>0.17649999999999999</v>
      </c>
      <c r="O4399">
        <v>0.27079999999999999</v>
      </c>
      <c r="P4399">
        <v>9.4899999999999998E-2</v>
      </c>
      <c r="Q4399">
        <v>0.26390000000000002</v>
      </c>
    </row>
    <row r="4400" spans="2:17">
      <c r="B4400">
        <v>4276</v>
      </c>
      <c r="C4400" s="1">
        <v>42298.5</v>
      </c>
      <c r="D4400" s="2">
        <v>42298.5</v>
      </c>
      <c r="E4400" s="3">
        <v>42298.5</v>
      </c>
      <c r="F4400">
        <v>193.7</v>
      </c>
      <c r="G4400">
        <v>59.872999999999998</v>
      </c>
      <c r="H4400">
        <v>53.69</v>
      </c>
      <c r="I4400">
        <v>54.343000000000004</v>
      </c>
      <c r="J4400">
        <v>65.403000000000006</v>
      </c>
      <c r="K4400">
        <v>55.69</v>
      </c>
      <c r="L4400">
        <v>55.386000000000003</v>
      </c>
      <c r="M4400">
        <v>0</v>
      </c>
      <c r="N4400">
        <v>0.1762</v>
      </c>
      <c r="O4400">
        <v>0.27050000000000002</v>
      </c>
      <c r="P4400">
        <v>9.5500000000000002E-2</v>
      </c>
      <c r="Q4400">
        <v>0.26390000000000002</v>
      </c>
    </row>
    <row r="4401" spans="2:17">
      <c r="B4401">
        <v>4277</v>
      </c>
      <c r="C4401" s="1">
        <v>42298.520833333336</v>
      </c>
      <c r="D4401" s="2">
        <v>42298.520833333336</v>
      </c>
      <c r="E4401" s="3">
        <v>42298.520833333336</v>
      </c>
      <c r="F4401">
        <v>318.7</v>
      </c>
      <c r="G4401">
        <v>61.761000000000003</v>
      </c>
      <c r="H4401">
        <v>53.69</v>
      </c>
      <c r="I4401">
        <v>54.43</v>
      </c>
      <c r="J4401">
        <v>68.227000000000004</v>
      </c>
      <c r="K4401">
        <v>55.905999999999999</v>
      </c>
      <c r="L4401">
        <v>55.429000000000002</v>
      </c>
      <c r="M4401">
        <v>0</v>
      </c>
      <c r="N4401">
        <v>0.17560000000000001</v>
      </c>
      <c r="O4401">
        <v>0.27050000000000002</v>
      </c>
      <c r="P4401">
        <v>9.5500000000000002E-2</v>
      </c>
      <c r="Q4401">
        <v>0.26390000000000002</v>
      </c>
    </row>
    <row r="4402" spans="2:17">
      <c r="B4402">
        <v>4278</v>
      </c>
      <c r="C4402" s="1">
        <v>42298.541666666664</v>
      </c>
      <c r="D4402" s="2">
        <v>42298.541666666664</v>
      </c>
      <c r="E4402" s="3">
        <v>42298.541666666664</v>
      </c>
      <c r="F4402">
        <v>291.2</v>
      </c>
      <c r="G4402">
        <v>63.518000000000001</v>
      </c>
      <c r="H4402">
        <v>53.732999999999997</v>
      </c>
      <c r="I4402">
        <v>54.472999999999999</v>
      </c>
      <c r="J4402">
        <v>72.177999999999997</v>
      </c>
      <c r="K4402">
        <v>56.164999999999999</v>
      </c>
      <c r="L4402">
        <v>55.429000000000002</v>
      </c>
      <c r="M4402">
        <v>0</v>
      </c>
      <c r="N4402">
        <v>0.17519999999999999</v>
      </c>
      <c r="O4402">
        <v>0.27050000000000002</v>
      </c>
      <c r="P4402">
        <v>9.5500000000000002E-2</v>
      </c>
      <c r="Q4402">
        <v>0.26390000000000002</v>
      </c>
    </row>
    <row r="4403" spans="2:17">
      <c r="B4403">
        <v>4279</v>
      </c>
      <c r="C4403" s="1">
        <v>42298.5625</v>
      </c>
      <c r="D4403" s="2">
        <v>42298.5625</v>
      </c>
      <c r="E4403" s="3">
        <v>42298.5625</v>
      </c>
      <c r="F4403">
        <v>366.2</v>
      </c>
      <c r="G4403">
        <v>64.459000000000003</v>
      </c>
      <c r="H4403">
        <v>53.776000000000003</v>
      </c>
      <c r="I4403">
        <v>54.561</v>
      </c>
      <c r="J4403">
        <v>74.942999999999998</v>
      </c>
      <c r="K4403">
        <v>56.469000000000001</v>
      </c>
      <c r="L4403">
        <v>55.472000000000001</v>
      </c>
      <c r="M4403">
        <v>0</v>
      </c>
      <c r="N4403">
        <v>0.17460000000000001</v>
      </c>
      <c r="O4403">
        <v>0.27050000000000002</v>
      </c>
      <c r="P4403">
        <v>9.5500000000000002E-2</v>
      </c>
      <c r="Q4403">
        <v>0.26350000000000001</v>
      </c>
    </row>
    <row r="4404" spans="2:17">
      <c r="B4404">
        <v>4280</v>
      </c>
      <c r="C4404" s="1">
        <v>42298.583333333336</v>
      </c>
      <c r="D4404" s="2">
        <v>42298.583333333336</v>
      </c>
      <c r="E4404" s="3">
        <v>42298.583333333336</v>
      </c>
      <c r="F4404">
        <v>321.2</v>
      </c>
      <c r="G4404">
        <v>65.058999999999997</v>
      </c>
      <c r="H4404">
        <v>53.82</v>
      </c>
      <c r="I4404">
        <v>54.691000000000003</v>
      </c>
      <c r="J4404">
        <v>77.727000000000004</v>
      </c>
      <c r="K4404">
        <v>56.814999999999998</v>
      </c>
      <c r="L4404">
        <v>55.515000000000001</v>
      </c>
      <c r="M4404">
        <v>0</v>
      </c>
      <c r="N4404">
        <v>0.17419999999999999</v>
      </c>
      <c r="O4404">
        <v>0.27079999999999999</v>
      </c>
      <c r="P4404">
        <v>9.5500000000000002E-2</v>
      </c>
      <c r="Q4404">
        <v>0.26350000000000001</v>
      </c>
    </row>
    <row r="4405" spans="2:17">
      <c r="B4405">
        <v>4281</v>
      </c>
      <c r="C4405" s="1">
        <v>42298.604166666664</v>
      </c>
      <c r="D4405" s="2">
        <v>42298.604166666664</v>
      </c>
      <c r="E4405" s="3">
        <v>42298.604166666664</v>
      </c>
      <c r="F4405">
        <v>298.7</v>
      </c>
      <c r="G4405">
        <v>65.316000000000003</v>
      </c>
      <c r="H4405">
        <v>53.865000000000002</v>
      </c>
      <c r="I4405">
        <v>54.82</v>
      </c>
      <c r="J4405">
        <v>77.509</v>
      </c>
      <c r="K4405">
        <v>57.204000000000001</v>
      </c>
      <c r="L4405">
        <v>55.558</v>
      </c>
      <c r="M4405">
        <v>0</v>
      </c>
      <c r="N4405">
        <v>0.17419999999999999</v>
      </c>
      <c r="O4405">
        <v>0.27050000000000002</v>
      </c>
      <c r="P4405">
        <v>9.5500000000000002E-2</v>
      </c>
      <c r="Q4405">
        <v>0.26350000000000001</v>
      </c>
    </row>
    <row r="4406" spans="2:17">
      <c r="B4406">
        <v>4282</v>
      </c>
      <c r="C4406" s="1">
        <v>42298.625</v>
      </c>
      <c r="D4406" s="2">
        <v>42298.625</v>
      </c>
      <c r="E4406" s="3">
        <v>42298.625</v>
      </c>
      <c r="F4406">
        <v>346.2</v>
      </c>
      <c r="G4406">
        <v>66.471999999999994</v>
      </c>
      <c r="H4406">
        <v>53.951000000000001</v>
      </c>
      <c r="I4406">
        <v>54.951999999999998</v>
      </c>
      <c r="J4406">
        <v>78.91</v>
      </c>
      <c r="K4406">
        <v>57.591999999999999</v>
      </c>
      <c r="L4406">
        <v>55.601999999999997</v>
      </c>
      <c r="M4406">
        <v>0</v>
      </c>
      <c r="N4406">
        <v>0.17380000000000001</v>
      </c>
      <c r="O4406">
        <v>0.27050000000000002</v>
      </c>
      <c r="P4406">
        <v>9.5500000000000002E-2</v>
      </c>
      <c r="Q4406">
        <v>0.26350000000000001</v>
      </c>
    </row>
    <row r="4407" spans="2:17">
      <c r="B4407">
        <v>4283</v>
      </c>
      <c r="C4407" s="1">
        <v>42298.645833333336</v>
      </c>
      <c r="D4407" s="2">
        <v>42298.645833333336</v>
      </c>
      <c r="E4407" s="3">
        <v>42298.645833333336</v>
      </c>
      <c r="F4407">
        <v>333.7</v>
      </c>
      <c r="G4407">
        <v>67.028000000000006</v>
      </c>
      <c r="H4407">
        <v>53.994</v>
      </c>
      <c r="I4407">
        <v>55.081000000000003</v>
      </c>
      <c r="J4407">
        <v>80.361000000000004</v>
      </c>
      <c r="K4407">
        <v>57.978999999999999</v>
      </c>
      <c r="L4407">
        <v>55.69</v>
      </c>
      <c r="M4407">
        <v>0</v>
      </c>
      <c r="N4407">
        <v>0.17380000000000001</v>
      </c>
      <c r="O4407">
        <v>0.27050000000000002</v>
      </c>
      <c r="P4407">
        <v>9.5500000000000002E-2</v>
      </c>
      <c r="Q4407">
        <v>0.26350000000000001</v>
      </c>
    </row>
    <row r="4408" spans="2:17">
      <c r="B4408">
        <v>4284</v>
      </c>
      <c r="C4408" s="1">
        <v>42298.666666666664</v>
      </c>
      <c r="D4408" s="2">
        <v>42298.666666666664</v>
      </c>
      <c r="E4408" s="3">
        <v>42298.666666666664</v>
      </c>
      <c r="F4408">
        <v>443.7</v>
      </c>
      <c r="G4408">
        <v>68.013000000000005</v>
      </c>
      <c r="H4408">
        <v>54.082000000000001</v>
      </c>
      <c r="I4408">
        <v>55.256</v>
      </c>
      <c r="J4408">
        <v>81.066000000000003</v>
      </c>
      <c r="K4408">
        <v>58.368000000000002</v>
      </c>
      <c r="L4408">
        <v>55.776000000000003</v>
      </c>
      <c r="M4408">
        <v>0</v>
      </c>
      <c r="N4408">
        <v>0.17319999999999999</v>
      </c>
      <c r="O4408">
        <v>0.27050000000000002</v>
      </c>
      <c r="P4408">
        <v>9.5500000000000002E-2</v>
      </c>
      <c r="Q4408">
        <v>0.26350000000000001</v>
      </c>
    </row>
    <row r="4409" spans="2:17">
      <c r="B4409">
        <v>4285</v>
      </c>
      <c r="C4409" s="1">
        <v>42298.6875</v>
      </c>
      <c r="D4409" s="2">
        <v>42298.6875</v>
      </c>
      <c r="E4409" s="3">
        <v>42298.6875</v>
      </c>
      <c r="F4409">
        <v>231.2</v>
      </c>
      <c r="G4409">
        <v>67.841999999999999</v>
      </c>
      <c r="H4409">
        <v>54.168999999999997</v>
      </c>
      <c r="I4409">
        <v>55.386000000000003</v>
      </c>
      <c r="J4409">
        <v>80.272000000000006</v>
      </c>
      <c r="K4409">
        <v>58.755000000000003</v>
      </c>
      <c r="L4409">
        <v>55.863</v>
      </c>
      <c r="M4409">
        <v>0</v>
      </c>
      <c r="N4409">
        <v>0.17280000000000001</v>
      </c>
      <c r="O4409">
        <v>0.26979999999999998</v>
      </c>
      <c r="P4409">
        <v>9.4899999999999998E-2</v>
      </c>
      <c r="Q4409">
        <v>0.26319999999999999</v>
      </c>
    </row>
    <row r="4410" spans="2:17">
      <c r="B4410">
        <v>4286</v>
      </c>
      <c r="C4410" s="1">
        <v>42298.708333333336</v>
      </c>
      <c r="D4410" s="2">
        <v>42298.708333333336</v>
      </c>
      <c r="E4410" s="3">
        <v>42298.708333333336</v>
      </c>
      <c r="F4410">
        <v>126.2</v>
      </c>
      <c r="G4410">
        <v>66.343999999999994</v>
      </c>
      <c r="H4410">
        <v>54.212000000000003</v>
      </c>
      <c r="I4410">
        <v>55.558</v>
      </c>
      <c r="J4410">
        <v>75.897999999999996</v>
      </c>
      <c r="K4410">
        <v>59.142000000000003</v>
      </c>
      <c r="L4410">
        <v>55.948999999999998</v>
      </c>
      <c r="M4410">
        <v>0</v>
      </c>
      <c r="N4410">
        <v>0.17380000000000001</v>
      </c>
      <c r="O4410">
        <v>0.26979999999999998</v>
      </c>
      <c r="P4410">
        <v>9.4899999999999998E-2</v>
      </c>
      <c r="Q4410">
        <v>0.26319999999999999</v>
      </c>
    </row>
    <row r="4411" spans="2:17">
      <c r="B4411">
        <v>4287</v>
      </c>
      <c r="C4411" s="1">
        <v>42298.729166666664</v>
      </c>
      <c r="D4411" s="2">
        <v>42298.729166666664</v>
      </c>
      <c r="E4411" s="3">
        <v>42298.729166666664</v>
      </c>
      <c r="F4411">
        <v>66.2</v>
      </c>
      <c r="G4411">
        <v>64.546000000000006</v>
      </c>
      <c r="H4411">
        <v>54.3</v>
      </c>
      <c r="I4411">
        <v>55.69</v>
      </c>
      <c r="J4411">
        <v>71.146000000000001</v>
      </c>
      <c r="K4411">
        <v>59.445</v>
      </c>
      <c r="L4411">
        <v>56.034999999999997</v>
      </c>
      <c r="M4411">
        <v>0</v>
      </c>
      <c r="N4411">
        <v>0.17380000000000001</v>
      </c>
      <c r="O4411">
        <v>0.26979999999999998</v>
      </c>
      <c r="P4411">
        <v>9.4899999999999998E-2</v>
      </c>
      <c r="Q4411">
        <v>0.26319999999999999</v>
      </c>
    </row>
    <row r="4412" spans="2:17">
      <c r="B4412">
        <v>4288</v>
      </c>
      <c r="C4412" s="1">
        <v>42298.75</v>
      </c>
      <c r="D4412" s="2">
        <v>42298.75</v>
      </c>
      <c r="E4412" s="3">
        <v>42298.75</v>
      </c>
      <c r="F4412">
        <v>18.7</v>
      </c>
      <c r="G4412">
        <v>62.533000000000001</v>
      </c>
      <c r="H4412">
        <v>54.387</v>
      </c>
      <c r="I4412">
        <v>55.819000000000003</v>
      </c>
      <c r="J4412">
        <v>67.412999999999997</v>
      </c>
      <c r="K4412">
        <v>59.658999999999999</v>
      </c>
      <c r="L4412">
        <v>56.164999999999999</v>
      </c>
      <c r="M4412">
        <v>0</v>
      </c>
      <c r="N4412">
        <v>0.17380000000000001</v>
      </c>
      <c r="O4412">
        <v>0.26979999999999998</v>
      </c>
      <c r="P4412">
        <v>9.4899999999999998E-2</v>
      </c>
      <c r="Q4412">
        <v>0.26319999999999999</v>
      </c>
    </row>
    <row r="4413" spans="2:17">
      <c r="B4413">
        <v>4289</v>
      </c>
      <c r="C4413" s="1">
        <v>42298.770833333336</v>
      </c>
      <c r="D4413" s="2">
        <v>42298.770833333336</v>
      </c>
      <c r="E4413" s="3">
        <v>42298.770833333336</v>
      </c>
      <c r="F4413">
        <v>1.2</v>
      </c>
      <c r="G4413">
        <v>60.69</v>
      </c>
      <c r="H4413">
        <v>54.472999999999999</v>
      </c>
      <c r="I4413">
        <v>55.948999999999998</v>
      </c>
      <c r="J4413">
        <v>64.459000000000003</v>
      </c>
      <c r="K4413">
        <v>59.744999999999997</v>
      </c>
      <c r="L4413">
        <v>56.250999999999998</v>
      </c>
      <c r="M4413">
        <v>0</v>
      </c>
      <c r="N4413">
        <v>0.17380000000000001</v>
      </c>
      <c r="O4413">
        <v>0.26979999999999998</v>
      </c>
      <c r="P4413">
        <v>9.4299999999999995E-2</v>
      </c>
      <c r="Q4413">
        <v>0.26319999999999999</v>
      </c>
    </row>
    <row r="4414" spans="2:17">
      <c r="B4414">
        <v>4290</v>
      </c>
      <c r="C4414" s="1">
        <v>42298.791666666664</v>
      </c>
      <c r="D4414" s="2">
        <v>42298.791666666664</v>
      </c>
      <c r="E4414" s="3">
        <v>42298.791666666664</v>
      </c>
      <c r="F4414">
        <v>1.2</v>
      </c>
      <c r="G4414">
        <v>59.485999999999997</v>
      </c>
      <c r="H4414">
        <v>54.561</v>
      </c>
      <c r="I4414">
        <v>56.079000000000001</v>
      </c>
      <c r="J4414">
        <v>62.191000000000003</v>
      </c>
      <c r="K4414">
        <v>59.744999999999997</v>
      </c>
      <c r="L4414">
        <v>56.383000000000003</v>
      </c>
      <c r="M4414">
        <v>0</v>
      </c>
      <c r="N4414">
        <v>0.17419999999999999</v>
      </c>
      <c r="O4414">
        <v>0.27010000000000001</v>
      </c>
      <c r="P4414">
        <v>9.4299999999999995E-2</v>
      </c>
      <c r="Q4414">
        <v>0.26319999999999999</v>
      </c>
    </row>
    <row r="4415" spans="2:17">
      <c r="B4415">
        <v>4291</v>
      </c>
      <c r="C4415" s="1">
        <v>42298.8125</v>
      </c>
      <c r="D4415" s="2">
        <v>42298.8125</v>
      </c>
      <c r="E4415" s="3">
        <v>42298.8125</v>
      </c>
      <c r="F4415">
        <v>1.2</v>
      </c>
      <c r="G4415">
        <v>58.970999999999997</v>
      </c>
      <c r="H4415">
        <v>54.648000000000003</v>
      </c>
      <c r="I4415">
        <v>56.164999999999999</v>
      </c>
      <c r="J4415">
        <v>60.433</v>
      </c>
      <c r="K4415">
        <v>59.744999999999997</v>
      </c>
      <c r="L4415">
        <v>56.512</v>
      </c>
      <c r="M4415">
        <v>0</v>
      </c>
      <c r="N4415">
        <v>0.17380000000000001</v>
      </c>
      <c r="O4415">
        <v>0.26979999999999998</v>
      </c>
      <c r="P4415">
        <v>9.4299999999999995E-2</v>
      </c>
      <c r="Q4415">
        <v>0.26319999999999999</v>
      </c>
    </row>
    <row r="4416" spans="2:17">
      <c r="B4416">
        <v>4292</v>
      </c>
      <c r="C4416" s="1">
        <v>42298.833333333336</v>
      </c>
      <c r="D4416" s="2">
        <v>42298.833333333336</v>
      </c>
      <c r="E4416" s="3">
        <v>42298.833333333336</v>
      </c>
      <c r="F4416">
        <v>1.2</v>
      </c>
      <c r="G4416">
        <v>58.109000000000002</v>
      </c>
      <c r="H4416">
        <v>54.734000000000002</v>
      </c>
      <c r="I4416">
        <v>56.207999999999998</v>
      </c>
      <c r="J4416">
        <v>59.271999999999998</v>
      </c>
      <c r="K4416">
        <v>59.658999999999999</v>
      </c>
      <c r="L4416">
        <v>56.642000000000003</v>
      </c>
      <c r="M4416">
        <v>0</v>
      </c>
      <c r="N4416">
        <v>0.17460000000000001</v>
      </c>
      <c r="O4416">
        <v>0.26979999999999998</v>
      </c>
      <c r="P4416">
        <v>9.4299999999999995E-2</v>
      </c>
      <c r="Q4416">
        <v>0.26319999999999999</v>
      </c>
    </row>
    <row r="4417" spans="2:17">
      <c r="B4417">
        <v>4293</v>
      </c>
      <c r="C4417" s="1">
        <v>42298.854166666664</v>
      </c>
      <c r="D4417" s="2">
        <v>42298.854166666664</v>
      </c>
      <c r="E4417" s="3">
        <v>42298.854166666664</v>
      </c>
      <c r="F4417">
        <v>1.2</v>
      </c>
      <c r="G4417">
        <v>57.073999999999998</v>
      </c>
      <c r="H4417">
        <v>54.82</v>
      </c>
      <c r="I4417">
        <v>56.250999999999998</v>
      </c>
      <c r="J4417">
        <v>58.325000000000003</v>
      </c>
      <c r="K4417">
        <v>59.572000000000003</v>
      </c>
      <c r="L4417">
        <v>56.771999999999998</v>
      </c>
      <c r="M4417">
        <v>0</v>
      </c>
      <c r="N4417">
        <v>0.17419999999999999</v>
      </c>
      <c r="O4417">
        <v>0.27010000000000001</v>
      </c>
      <c r="P4417">
        <v>9.4299999999999995E-2</v>
      </c>
      <c r="Q4417">
        <v>0.26350000000000001</v>
      </c>
    </row>
    <row r="4418" spans="2:17">
      <c r="B4418">
        <v>4294</v>
      </c>
      <c r="C4418" s="1">
        <v>42298.875</v>
      </c>
      <c r="D4418" s="2">
        <v>42298.875</v>
      </c>
      <c r="E4418" s="3">
        <v>42298.875</v>
      </c>
      <c r="F4418">
        <v>1.2</v>
      </c>
      <c r="G4418">
        <v>54.908999999999999</v>
      </c>
      <c r="H4418">
        <v>54.908999999999999</v>
      </c>
      <c r="I4418">
        <v>56.295000000000002</v>
      </c>
      <c r="J4418">
        <v>55.948999999999998</v>
      </c>
      <c r="K4418">
        <v>59.485999999999997</v>
      </c>
      <c r="L4418">
        <v>56.857999999999997</v>
      </c>
      <c r="M4418">
        <v>0</v>
      </c>
      <c r="N4418">
        <v>0.17419999999999999</v>
      </c>
      <c r="O4418">
        <v>0.27010000000000001</v>
      </c>
      <c r="P4418">
        <v>9.3700000000000006E-2</v>
      </c>
      <c r="Q4418">
        <v>0.26350000000000001</v>
      </c>
    </row>
    <row r="4419" spans="2:17">
      <c r="B4419">
        <v>4295</v>
      </c>
      <c r="C4419" s="1">
        <v>42298.895833333336</v>
      </c>
      <c r="D4419" s="2">
        <v>42298.895833333336</v>
      </c>
      <c r="E4419" s="3">
        <v>42298.895833333336</v>
      </c>
      <c r="F4419">
        <v>1.2</v>
      </c>
      <c r="G4419">
        <v>53.558999999999997</v>
      </c>
      <c r="H4419">
        <v>54.951999999999998</v>
      </c>
      <c r="I4419">
        <v>56.295000000000002</v>
      </c>
      <c r="J4419">
        <v>53.865000000000002</v>
      </c>
      <c r="K4419">
        <v>59.357999999999997</v>
      </c>
      <c r="L4419">
        <v>56.988</v>
      </c>
      <c r="M4419">
        <v>0</v>
      </c>
      <c r="N4419">
        <v>0.17460000000000001</v>
      </c>
      <c r="O4419">
        <v>0.27010000000000001</v>
      </c>
      <c r="P4419">
        <v>9.3700000000000006E-2</v>
      </c>
      <c r="Q4419">
        <v>0.26350000000000001</v>
      </c>
    </row>
    <row r="4420" spans="2:17">
      <c r="B4420">
        <v>4296</v>
      </c>
      <c r="C4420" s="1">
        <v>42298.916666666664</v>
      </c>
      <c r="D4420" s="2">
        <v>42298.916666666664</v>
      </c>
      <c r="E4420" s="3">
        <v>42298.916666666664</v>
      </c>
      <c r="F4420">
        <v>1.2</v>
      </c>
      <c r="G4420">
        <v>52.817</v>
      </c>
      <c r="H4420">
        <v>55.037999999999997</v>
      </c>
      <c r="I4420">
        <v>56.295000000000002</v>
      </c>
      <c r="J4420">
        <v>52.466000000000001</v>
      </c>
      <c r="K4420">
        <v>59.228999999999999</v>
      </c>
      <c r="L4420">
        <v>57.073999999999998</v>
      </c>
      <c r="M4420">
        <v>0</v>
      </c>
      <c r="N4420">
        <v>0.17460000000000001</v>
      </c>
      <c r="O4420">
        <v>0.27010000000000001</v>
      </c>
      <c r="P4420">
        <v>9.3700000000000006E-2</v>
      </c>
      <c r="Q4420">
        <v>0.26350000000000001</v>
      </c>
    </row>
    <row r="4421" spans="2:17">
      <c r="B4421">
        <v>4297</v>
      </c>
      <c r="C4421" s="1">
        <v>42298.9375</v>
      </c>
      <c r="D4421" s="2">
        <v>42298.9375</v>
      </c>
      <c r="E4421" s="3">
        <v>42298.9375</v>
      </c>
      <c r="F4421">
        <v>1.2</v>
      </c>
      <c r="G4421">
        <v>51.851999999999997</v>
      </c>
      <c r="H4421">
        <v>55.081000000000003</v>
      </c>
      <c r="I4421">
        <v>56.295000000000002</v>
      </c>
      <c r="J4421">
        <v>51.104999999999997</v>
      </c>
      <c r="K4421">
        <v>59.055999999999997</v>
      </c>
      <c r="L4421">
        <v>57.116999999999997</v>
      </c>
      <c r="M4421">
        <v>0</v>
      </c>
      <c r="N4421">
        <v>0.17419999999999999</v>
      </c>
      <c r="O4421">
        <v>0.27010000000000001</v>
      </c>
      <c r="P4421">
        <v>9.3700000000000006E-2</v>
      </c>
      <c r="Q4421">
        <v>0.26350000000000001</v>
      </c>
    </row>
    <row r="4422" spans="2:17">
      <c r="B4422">
        <v>4298</v>
      </c>
      <c r="C4422" s="1">
        <v>42298.958333333336</v>
      </c>
      <c r="D4422" s="2">
        <v>42298.958333333336</v>
      </c>
      <c r="E4422" s="3">
        <v>42298.958333333336</v>
      </c>
      <c r="F4422">
        <v>1.2</v>
      </c>
      <c r="G4422">
        <v>52.115000000000002</v>
      </c>
      <c r="H4422">
        <v>55.125</v>
      </c>
      <c r="I4422">
        <v>56.250999999999998</v>
      </c>
      <c r="J4422">
        <v>50.4</v>
      </c>
      <c r="K4422">
        <v>58.884999999999998</v>
      </c>
      <c r="L4422">
        <v>57.204000000000001</v>
      </c>
      <c r="M4422">
        <v>0</v>
      </c>
      <c r="N4422">
        <v>0.17419999999999999</v>
      </c>
      <c r="O4422">
        <v>0.27050000000000002</v>
      </c>
      <c r="P4422">
        <v>9.3700000000000006E-2</v>
      </c>
      <c r="Q4422">
        <v>0.26350000000000001</v>
      </c>
    </row>
    <row r="4423" spans="2:17">
      <c r="B4423">
        <v>4299</v>
      </c>
      <c r="C4423" s="1">
        <v>42298.979166666664</v>
      </c>
      <c r="D4423" s="2">
        <v>42298.979166666664</v>
      </c>
      <c r="E4423" s="3">
        <v>42298.979166666664</v>
      </c>
      <c r="F4423">
        <v>1.2</v>
      </c>
      <c r="G4423">
        <v>53.732999999999997</v>
      </c>
      <c r="H4423">
        <v>55.167999999999999</v>
      </c>
      <c r="I4423">
        <v>56.207999999999998</v>
      </c>
      <c r="J4423">
        <v>51.412999999999997</v>
      </c>
      <c r="K4423">
        <v>58.755000000000003</v>
      </c>
      <c r="L4423">
        <v>57.247</v>
      </c>
      <c r="M4423">
        <v>0</v>
      </c>
      <c r="N4423">
        <v>0.17419999999999999</v>
      </c>
      <c r="O4423">
        <v>0.27010000000000001</v>
      </c>
      <c r="P4423">
        <v>9.3700000000000006E-2</v>
      </c>
      <c r="Q4423">
        <v>0.26350000000000001</v>
      </c>
    </row>
    <row r="4424" spans="2:17">
      <c r="B4424">
        <v>4300</v>
      </c>
      <c r="C4424" s="1">
        <v>42299</v>
      </c>
      <c r="D4424" s="2">
        <v>42299</v>
      </c>
      <c r="E4424" s="3">
        <v>42299</v>
      </c>
      <c r="F4424">
        <v>1.2</v>
      </c>
      <c r="G4424">
        <v>55.515000000000001</v>
      </c>
      <c r="H4424">
        <v>55.213000000000001</v>
      </c>
      <c r="I4424">
        <v>56.164999999999999</v>
      </c>
      <c r="J4424">
        <v>52.86</v>
      </c>
      <c r="K4424">
        <v>58.582000000000001</v>
      </c>
      <c r="L4424">
        <v>57.29</v>
      </c>
      <c r="M4424">
        <v>0</v>
      </c>
      <c r="N4424">
        <v>0.17519999999999999</v>
      </c>
      <c r="O4424">
        <v>0.27010000000000001</v>
      </c>
      <c r="P4424">
        <v>9.3700000000000006E-2</v>
      </c>
      <c r="Q4424">
        <v>0.26350000000000001</v>
      </c>
    </row>
    <row r="4425" spans="2:17">
      <c r="B4425">
        <v>4301</v>
      </c>
      <c r="C4425" s="1">
        <v>42299.020833333336</v>
      </c>
      <c r="D4425" s="2">
        <v>42299.020833333336</v>
      </c>
      <c r="E4425" s="3">
        <v>42299.020833333336</v>
      </c>
      <c r="F4425">
        <v>1.2</v>
      </c>
      <c r="G4425">
        <v>55.558</v>
      </c>
      <c r="H4425">
        <v>55.213000000000001</v>
      </c>
      <c r="I4425">
        <v>56.122</v>
      </c>
      <c r="J4425">
        <v>53.865000000000002</v>
      </c>
      <c r="K4425">
        <v>58.454999999999998</v>
      </c>
      <c r="L4425">
        <v>57.332999999999998</v>
      </c>
      <c r="M4425">
        <v>0</v>
      </c>
      <c r="N4425">
        <v>0.1762</v>
      </c>
      <c r="O4425">
        <v>0.27010000000000001</v>
      </c>
      <c r="P4425">
        <v>9.3700000000000006E-2</v>
      </c>
      <c r="Q4425">
        <v>0.26319999999999999</v>
      </c>
    </row>
    <row r="4426" spans="2:17">
      <c r="B4426">
        <v>4302</v>
      </c>
      <c r="C4426" s="1">
        <v>42299.041666666664</v>
      </c>
      <c r="D4426" s="2">
        <v>42299.041666666664</v>
      </c>
      <c r="E4426" s="3">
        <v>42299.041666666664</v>
      </c>
      <c r="F4426">
        <v>1.2</v>
      </c>
      <c r="G4426">
        <v>56.295000000000002</v>
      </c>
      <c r="H4426">
        <v>55.213000000000001</v>
      </c>
      <c r="I4426">
        <v>56.034999999999997</v>
      </c>
      <c r="J4426">
        <v>54.561</v>
      </c>
      <c r="K4426">
        <v>58.368000000000002</v>
      </c>
      <c r="L4426">
        <v>57.332999999999998</v>
      </c>
      <c r="M4426">
        <v>0</v>
      </c>
      <c r="N4426">
        <v>0.1762</v>
      </c>
      <c r="O4426">
        <v>0.26979999999999998</v>
      </c>
      <c r="P4426">
        <v>9.3700000000000006E-2</v>
      </c>
      <c r="Q4426">
        <v>0.26319999999999999</v>
      </c>
    </row>
    <row r="4427" spans="2:17">
      <c r="B4427">
        <v>4303</v>
      </c>
      <c r="C4427" s="1">
        <v>42299.0625</v>
      </c>
      <c r="D4427" s="2">
        <v>42299.0625</v>
      </c>
      <c r="E4427" s="3">
        <v>42299.0625</v>
      </c>
      <c r="F4427">
        <v>1.2</v>
      </c>
      <c r="G4427">
        <v>55.905999999999999</v>
      </c>
      <c r="H4427">
        <v>55.256</v>
      </c>
      <c r="I4427">
        <v>55.991999999999997</v>
      </c>
      <c r="J4427">
        <v>54.603999999999999</v>
      </c>
      <c r="K4427">
        <v>58.281999999999996</v>
      </c>
      <c r="L4427">
        <v>57.375999999999998</v>
      </c>
      <c r="M4427">
        <v>0</v>
      </c>
      <c r="N4427">
        <v>0.17560000000000001</v>
      </c>
      <c r="O4427">
        <v>0.27010000000000001</v>
      </c>
      <c r="P4427">
        <v>9.3700000000000006E-2</v>
      </c>
      <c r="Q4427">
        <v>0.26319999999999999</v>
      </c>
    </row>
    <row r="4428" spans="2:17">
      <c r="B4428">
        <v>4304</v>
      </c>
      <c r="C4428" s="1">
        <v>42299.083333333336</v>
      </c>
      <c r="D4428" s="2">
        <v>42299.083333333336</v>
      </c>
      <c r="E4428" s="3">
        <v>42299.083333333336</v>
      </c>
      <c r="F4428">
        <v>1.2</v>
      </c>
      <c r="G4428">
        <v>56.469000000000001</v>
      </c>
      <c r="H4428">
        <v>55.256</v>
      </c>
      <c r="I4428">
        <v>55.948999999999998</v>
      </c>
      <c r="J4428">
        <v>54.734000000000002</v>
      </c>
      <c r="K4428">
        <v>58.238999999999997</v>
      </c>
      <c r="L4428">
        <v>57.375999999999998</v>
      </c>
      <c r="M4428">
        <v>0</v>
      </c>
      <c r="N4428">
        <v>0.17560000000000001</v>
      </c>
      <c r="O4428">
        <v>0.26979999999999998</v>
      </c>
      <c r="P4428">
        <v>9.3700000000000006E-2</v>
      </c>
      <c r="Q4428">
        <v>0.26319999999999999</v>
      </c>
    </row>
    <row r="4429" spans="2:17">
      <c r="B4429">
        <v>4305</v>
      </c>
      <c r="C4429" s="1">
        <v>42299.104166666664</v>
      </c>
      <c r="D4429" s="2">
        <v>42299.104166666664</v>
      </c>
      <c r="E4429" s="3">
        <v>42299.104166666664</v>
      </c>
      <c r="F4429">
        <v>1.2</v>
      </c>
      <c r="G4429">
        <v>61.976999999999997</v>
      </c>
      <c r="H4429">
        <v>55.256</v>
      </c>
      <c r="I4429">
        <v>55.905999999999999</v>
      </c>
      <c r="J4429">
        <v>55.298999999999999</v>
      </c>
      <c r="K4429">
        <v>58.195</v>
      </c>
      <c r="L4429">
        <v>57.375999999999998</v>
      </c>
      <c r="M4429">
        <v>0</v>
      </c>
      <c r="N4429">
        <v>0.17560000000000001</v>
      </c>
      <c r="O4429">
        <v>0.27010000000000001</v>
      </c>
      <c r="P4429">
        <v>9.3700000000000006E-2</v>
      </c>
      <c r="Q4429">
        <v>0.26319999999999999</v>
      </c>
    </row>
    <row r="4430" spans="2:17">
      <c r="B4430">
        <v>4306</v>
      </c>
      <c r="C4430" s="1">
        <v>42299.125</v>
      </c>
      <c r="D4430" s="2">
        <v>42299.125</v>
      </c>
      <c r="E4430" s="3">
        <v>42299.125</v>
      </c>
      <c r="F4430">
        <v>1.2</v>
      </c>
      <c r="G4430">
        <v>61.633000000000003</v>
      </c>
      <c r="H4430">
        <v>55.256</v>
      </c>
      <c r="I4430">
        <v>55.863</v>
      </c>
      <c r="J4430">
        <v>56.469000000000001</v>
      </c>
      <c r="K4430">
        <v>58.152000000000001</v>
      </c>
      <c r="L4430">
        <v>57.42</v>
      </c>
      <c r="M4430">
        <v>0</v>
      </c>
      <c r="N4430">
        <v>0.17560000000000001</v>
      </c>
      <c r="O4430">
        <v>0.27010000000000001</v>
      </c>
      <c r="P4430">
        <v>9.3700000000000006E-2</v>
      </c>
      <c r="Q4430">
        <v>0.26319999999999999</v>
      </c>
    </row>
    <row r="4431" spans="2:17">
      <c r="B4431">
        <v>4307</v>
      </c>
      <c r="C4431" s="1">
        <v>42299.145833333336</v>
      </c>
      <c r="D4431" s="2">
        <v>42299.145833333336</v>
      </c>
      <c r="E4431" s="3">
        <v>42299.145833333336</v>
      </c>
      <c r="F4431">
        <v>1.2</v>
      </c>
      <c r="G4431">
        <v>59.142000000000003</v>
      </c>
      <c r="H4431">
        <v>55.256</v>
      </c>
      <c r="I4431">
        <v>55.863</v>
      </c>
      <c r="J4431">
        <v>56.901000000000003</v>
      </c>
      <c r="K4431">
        <v>58.109000000000002</v>
      </c>
      <c r="L4431">
        <v>57.42</v>
      </c>
      <c r="M4431">
        <v>0</v>
      </c>
      <c r="N4431">
        <v>0.17560000000000001</v>
      </c>
      <c r="O4431">
        <v>0.26979999999999998</v>
      </c>
      <c r="P4431">
        <v>9.4299999999999995E-2</v>
      </c>
      <c r="Q4431">
        <v>0.26319999999999999</v>
      </c>
    </row>
    <row r="4432" spans="2:17">
      <c r="B4432">
        <v>4308</v>
      </c>
      <c r="C4432" s="1">
        <v>42299.166666666664</v>
      </c>
      <c r="D4432" s="2">
        <v>42299.166666666664</v>
      </c>
      <c r="E4432" s="3">
        <v>42299.166666666664</v>
      </c>
      <c r="F4432">
        <v>1.2</v>
      </c>
      <c r="G4432">
        <v>57.247</v>
      </c>
      <c r="H4432">
        <v>55.256</v>
      </c>
      <c r="I4432">
        <v>55.819000000000003</v>
      </c>
      <c r="J4432">
        <v>56.469000000000001</v>
      </c>
      <c r="K4432">
        <v>58.109000000000002</v>
      </c>
      <c r="L4432">
        <v>57.42</v>
      </c>
      <c r="M4432">
        <v>0</v>
      </c>
      <c r="N4432">
        <v>0.17560000000000001</v>
      </c>
      <c r="O4432">
        <v>0.26979999999999998</v>
      </c>
      <c r="P4432">
        <v>9.3700000000000006E-2</v>
      </c>
      <c r="Q4432">
        <v>0.26319999999999999</v>
      </c>
    </row>
    <row r="4433" spans="2:17">
      <c r="B4433">
        <v>4309</v>
      </c>
      <c r="C4433" s="1">
        <v>42299.1875</v>
      </c>
      <c r="D4433" s="2">
        <v>42299.1875</v>
      </c>
      <c r="E4433" s="3">
        <v>42299.1875</v>
      </c>
      <c r="F4433">
        <v>1.2</v>
      </c>
      <c r="G4433">
        <v>56.250999999999998</v>
      </c>
      <c r="H4433">
        <v>55.256</v>
      </c>
      <c r="I4433">
        <v>55.776000000000003</v>
      </c>
      <c r="J4433">
        <v>55.819000000000003</v>
      </c>
      <c r="K4433">
        <v>58.066000000000003</v>
      </c>
      <c r="L4433">
        <v>57.42</v>
      </c>
      <c r="M4433">
        <v>0.01</v>
      </c>
      <c r="N4433">
        <v>0.17560000000000001</v>
      </c>
      <c r="O4433">
        <v>0.26979999999999998</v>
      </c>
      <c r="P4433">
        <v>9.4299999999999995E-2</v>
      </c>
      <c r="Q4433">
        <v>0.26279999999999998</v>
      </c>
    </row>
    <row r="4434" spans="2:17">
      <c r="B4434">
        <v>4310</v>
      </c>
      <c r="C4434" s="1">
        <v>42299.208333333336</v>
      </c>
      <c r="D4434" s="2">
        <v>42299.208333333336</v>
      </c>
      <c r="E4434" s="3">
        <v>42299.208333333336</v>
      </c>
      <c r="F4434">
        <v>1.2</v>
      </c>
      <c r="G4434">
        <v>54.3</v>
      </c>
      <c r="H4434">
        <v>55.256</v>
      </c>
      <c r="I4434">
        <v>55.776000000000003</v>
      </c>
      <c r="J4434">
        <v>55.341999999999999</v>
      </c>
      <c r="K4434">
        <v>58.066000000000003</v>
      </c>
      <c r="L4434">
        <v>57.42</v>
      </c>
      <c r="M4434">
        <v>0.03</v>
      </c>
      <c r="N4434">
        <v>0.17560000000000001</v>
      </c>
      <c r="O4434">
        <v>0.26939999999999997</v>
      </c>
      <c r="P4434">
        <v>9.4299999999999995E-2</v>
      </c>
      <c r="Q4434">
        <v>0.26319999999999999</v>
      </c>
    </row>
    <row r="4435" spans="2:17">
      <c r="B4435">
        <v>4311</v>
      </c>
      <c r="C4435" s="1">
        <v>42299.229166666664</v>
      </c>
      <c r="D4435" s="2">
        <v>42299.229166666664</v>
      </c>
      <c r="E4435" s="3">
        <v>42299.229166666664</v>
      </c>
      <c r="F4435">
        <v>1.2</v>
      </c>
      <c r="G4435">
        <v>53.298000000000002</v>
      </c>
      <c r="H4435">
        <v>55.256</v>
      </c>
      <c r="I4435">
        <v>55.776000000000003</v>
      </c>
      <c r="J4435">
        <v>54.691000000000003</v>
      </c>
      <c r="K4435">
        <v>58.023000000000003</v>
      </c>
      <c r="L4435">
        <v>57.42</v>
      </c>
      <c r="M4435">
        <v>0</v>
      </c>
      <c r="N4435">
        <v>0.1762</v>
      </c>
      <c r="O4435">
        <v>0.26979999999999998</v>
      </c>
      <c r="P4435">
        <v>9.3700000000000006E-2</v>
      </c>
      <c r="Q4435">
        <v>0.26390000000000002</v>
      </c>
    </row>
    <row r="4436" spans="2:17">
      <c r="B4436">
        <v>4312</v>
      </c>
      <c r="C4436" s="1">
        <v>42299.25</v>
      </c>
      <c r="D4436" s="2">
        <v>42299.25</v>
      </c>
      <c r="E4436" s="3">
        <v>42299.25</v>
      </c>
      <c r="F4436">
        <v>1.2</v>
      </c>
      <c r="G4436">
        <v>53.601999999999997</v>
      </c>
      <c r="H4436">
        <v>55.256</v>
      </c>
      <c r="I4436">
        <v>55.732999999999997</v>
      </c>
      <c r="J4436">
        <v>54.036999999999999</v>
      </c>
      <c r="K4436">
        <v>57.978999999999999</v>
      </c>
      <c r="L4436">
        <v>57.42</v>
      </c>
      <c r="M4436">
        <v>0</v>
      </c>
      <c r="N4436">
        <v>0.17560000000000001</v>
      </c>
      <c r="O4436">
        <v>0.27079999999999999</v>
      </c>
      <c r="P4436">
        <v>9.4299999999999995E-2</v>
      </c>
      <c r="Q4436">
        <v>0.26419999999999999</v>
      </c>
    </row>
    <row r="4437" spans="2:17">
      <c r="B4437">
        <v>4313</v>
      </c>
      <c r="C4437" s="1">
        <v>42299.270833333336</v>
      </c>
      <c r="D4437" s="2">
        <v>42299.270833333336</v>
      </c>
      <c r="E4437" s="3">
        <v>42299.270833333336</v>
      </c>
      <c r="F4437">
        <v>1.2</v>
      </c>
      <c r="G4437">
        <v>53.776000000000003</v>
      </c>
      <c r="H4437">
        <v>55.256</v>
      </c>
      <c r="I4437">
        <v>55.732999999999997</v>
      </c>
      <c r="J4437">
        <v>53.82</v>
      </c>
      <c r="K4437">
        <v>57.936</v>
      </c>
      <c r="L4437">
        <v>57.42</v>
      </c>
      <c r="M4437">
        <v>0</v>
      </c>
      <c r="N4437">
        <v>0.17560000000000001</v>
      </c>
      <c r="O4437">
        <v>0.27150000000000002</v>
      </c>
      <c r="P4437">
        <v>9.3700000000000006E-2</v>
      </c>
      <c r="Q4437">
        <v>0.26419999999999999</v>
      </c>
    </row>
    <row r="4438" spans="2:17">
      <c r="B4438">
        <v>4314</v>
      </c>
      <c r="C4438" s="1">
        <v>42299.291666666664</v>
      </c>
      <c r="D4438" s="2">
        <v>42299.291666666664</v>
      </c>
      <c r="E4438" s="3">
        <v>42299.291666666664</v>
      </c>
      <c r="F4438">
        <v>1.2</v>
      </c>
      <c r="G4438">
        <v>57.073999999999998</v>
      </c>
      <c r="H4438">
        <v>55.256</v>
      </c>
      <c r="I4438">
        <v>55.69</v>
      </c>
      <c r="J4438">
        <v>53.951000000000001</v>
      </c>
      <c r="K4438">
        <v>57.893000000000001</v>
      </c>
      <c r="L4438">
        <v>57.42</v>
      </c>
      <c r="M4438">
        <v>0</v>
      </c>
      <c r="N4438">
        <v>0.17560000000000001</v>
      </c>
      <c r="O4438">
        <v>0.27050000000000002</v>
      </c>
      <c r="P4438">
        <v>9.4299999999999995E-2</v>
      </c>
      <c r="Q4438">
        <v>0.26419999999999999</v>
      </c>
    </row>
    <row r="4439" spans="2:17">
      <c r="B4439">
        <v>4315</v>
      </c>
      <c r="C4439" s="1">
        <v>42299.3125</v>
      </c>
      <c r="D4439" s="2">
        <v>42299.3125</v>
      </c>
      <c r="E4439" s="3">
        <v>42299.3125</v>
      </c>
      <c r="F4439">
        <v>1.2</v>
      </c>
      <c r="G4439">
        <v>59.529000000000003</v>
      </c>
      <c r="H4439">
        <v>55.256</v>
      </c>
      <c r="I4439">
        <v>55.69</v>
      </c>
      <c r="J4439">
        <v>54.3</v>
      </c>
      <c r="K4439">
        <v>57.85</v>
      </c>
      <c r="L4439">
        <v>57.42</v>
      </c>
      <c r="M4439">
        <v>0</v>
      </c>
      <c r="N4439">
        <v>0.17519999999999999</v>
      </c>
      <c r="O4439">
        <v>0.26979999999999998</v>
      </c>
      <c r="P4439">
        <v>9.3700000000000006E-2</v>
      </c>
      <c r="Q4439">
        <v>0.26419999999999999</v>
      </c>
    </row>
    <row r="4440" spans="2:17">
      <c r="B4440">
        <v>4316</v>
      </c>
      <c r="C4440" s="1">
        <v>42299.333333333336</v>
      </c>
      <c r="D4440" s="2">
        <v>42299.333333333336</v>
      </c>
      <c r="E4440" s="3">
        <v>42299.333333333336</v>
      </c>
      <c r="F4440">
        <v>13.7</v>
      </c>
      <c r="G4440">
        <v>60.561</v>
      </c>
      <c r="H4440">
        <v>55.256</v>
      </c>
      <c r="I4440">
        <v>55.69</v>
      </c>
      <c r="J4440">
        <v>54.82</v>
      </c>
      <c r="K4440">
        <v>57.807000000000002</v>
      </c>
      <c r="L4440">
        <v>57.42</v>
      </c>
      <c r="M4440">
        <v>0</v>
      </c>
      <c r="N4440">
        <v>0.17560000000000001</v>
      </c>
      <c r="O4440">
        <v>0.26979999999999998</v>
      </c>
      <c r="P4440">
        <v>9.4299999999999995E-2</v>
      </c>
      <c r="Q4440">
        <v>0.2646</v>
      </c>
    </row>
    <row r="4441" spans="2:17">
      <c r="B4441">
        <v>4317</v>
      </c>
      <c r="C4441" s="1">
        <v>42299.354166666664</v>
      </c>
      <c r="D4441" s="2">
        <v>42299.354166666664</v>
      </c>
      <c r="E4441" s="3">
        <v>42299.354166666664</v>
      </c>
      <c r="F4441">
        <v>53.7</v>
      </c>
      <c r="G4441">
        <v>61.72</v>
      </c>
      <c r="H4441">
        <v>55.256</v>
      </c>
      <c r="I4441">
        <v>55.69</v>
      </c>
      <c r="J4441">
        <v>55.991999999999997</v>
      </c>
      <c r="K4441">
        <v>57.765000000000001</v>
      </c>
      <c r="L4441">
        <v>57.42</v>
      </c>
      <c r="M4441">
        <v>0</v>
      </c>
      <c r="N4441">
        <v>0.17519999999999999</v>
      </c>
      <c r="O4441">
        <v>0.26979999999999998</v>
      </c>
      <c r="P4441">
        <v>9.4299999999999995E-2</v>
      </c>
      <c r="Q4441">
        <v>0.2646</v>
      </c>
    </row>
    <row r="4442" spans="2:17">
      <c r="B4442">
        <v>4318</v>
      </c>
      <c r="C4442" s="1">
        <v>42299.375</v>
      </c>
      <c r="D4442" s="2">
        <v>42299.375</v>
      </c>
      <c r="E4442" s="3">
        <v>42299.375</v>
      </c>
      <c r="F4442">
        <v>81.2</v>
      </c>
      <c r="G4442">
        <v>62.319000000000003</v>
      </c>
      <c r="H4442">
        <v>55.256</v>
      </c>
      <c r="I4442">
        <v>55.646999999999998</v>
      </c>
      <c r="J4442">
        <v>58.066000000000003</v>
      </c>
      <c r="K4442">
        <v>57.722000000000001</v>
      </c>
      <c r="L4442">
        <v>57.42</v>
      </c>
      <c r="M4442">
        <v>0</v>
      </c>
      <c r="N4442">
        <v>0.17519999999999999</v>
      </c>
      <c r="O4442">
        <v>0.26939999999999997</v>
      </c>
      <c r="P4442">
        <v>9.4299999999999995E-2</v>
      </c>
      <c r="Q4442">
        <v>0.26500000000000001</v>
      </c>
    </row>
    <row r="4443" spans="2:17">
      <c r="B4443">
        <v>4319</v>
      </c>
      <c r="C4443" s="1">
        <v>42299.395833333336</v>
      </c>
      <c r="D4443" s="2">
        <v>42299.395833333336</v>
      </c>
      <c r="E4443" s="3">
        <v>42299.395833333336</v>
      </c>
      <c r="F4443">
        <v>113.7</v>
      </c>
      <c r="G4443">
        <v>62.49</v>
      </c>
      <c r="H4443">
        <v>55.256</v>
      </c>
      <c r="I4443">
        <v>55.646999999999998</v>
      </c>
      <c r="J4443">
        <v>60.948</v>
      </c>
      <c r="K4443">
        <v>57.722000000000001</v>
      </c>
      <c r="L4443">
        <v>57.42</v>
      </c>
      <c r="M4443">
        <v>0</v>
      </c>
      <c r="N4443">
        <v>0.17519999999999999</v>
      </c>
      <c r="O4443">
        <v>0.26939999999999997</v>
      </c>
      <c r="P4443">
        <v>9.4299999999999995E-2</v>
      </c>
      <c r="Q4443">
        <v>0.26500000000000001</v>
      </c>
    </row>
    <row r="4444" spans="2:17">
      <c r="B4444">
        <v>4320</v>
      </c>
      <c r="C4444" s="1">
        <v>42299.416666666664</v>
      </c>
      <c r="D4444" s="2">
        <v>42299.416666666664</v>
      </c>
      <c r="E4444" s="3">
        <v>42299.416666666664</v>
      </c>
      <c r="F4444">
        <v>106.2</v>
      </c>
      <c r="G4444">
        <v>62.576999999999998</v>
      </c>
      <c r="H4444">
        <v>55.256</v>
      </c>
      <c r="I4444">
        <v>55.646999999999998</v>
      </c>
      <c r="J4444">
        <v>62.232999999999997</v>
      </c>
      <c r="K4444">
        <v>57.765000000000001</v>
      </c>
      <c r="L4444">
        <v>57.42</v>
      </c>
      <c r="M4444">
        <v>0</v>
      </c>
      <c r="N4444">
        <v>0.17460000000000001</v>
      </c>
      <c r="O4444">
        <v>0.26939999999999997</v>
      </c>
      <c r="P4444">
        <v>9.4299999999999995E-2</v>
      </c>
      <c r="Q4444">
        <v>0.2646</v>
      </c>
    </row>
    <row r="4445" spans="2:17">
      <c r="B4445">
        <v>4321</v>
      </c>
      <c r="C4445" s="1">
        <v>42299.4375</v>
      </c>
      <c r="D4445" s="2">
        <v>42299.4375</v>
      </c>
      <c r="E4445" s="3">
        <v>42299.4375</v>
      </c>
      <c r="F4445">
        <v>208.7</v>
      </c>
      <c r="G4445">
        <v>64.073999999999998</v>
      </c>
      <c r="H4445">
        <v>55.256</v>
      </c>
      <c r="I4445">
        <v>55.69</v>
      </c>
      <c r="J4445">
        <v>63.902999999999999</v>
      </c>
      <c r="K4445">
        <v>57.807000000000002</v>
      </c>
      <c r="L4445">
        <v>57.42</v>
      </c>
      <c r="M4445">
        <v>0</v>
      </c>
      <c r="N4445">
        <v>0.17460000000000001</v>
      </c>
      <c r="O4445">
        <v>0.26939999999999997</v>
      </c>
      <c r="P4445">
        <v>9.4299999999999995E-2</v>
      </c>
      <c r="Q4445">
        <v>0.2646</v>
      </c>
    </row>
    <row r="4446" spans="2:17">
      <c r="B4446">
        <v>4322</v>
      </c>
      <c r="C4446" s="1">
        <v>42299.458333333336</v>
      </c>
      <c r="D4446" s="2">
        <v>42299.458333333336</v>
      </c>
      <c r="E4446" s="3">
        <v>42299.458333333336</v>
      </c>
      <c r="F4446">
        <v>198.7</v>
      </c>
      <c r="G4446">
        <v>65.403000000000006</v>
      </c>
      <c r="H4446">
        <v>55.256</v>
      </c>
      <c r="I4446">
        <v>55.69</v>
      </c>
      <c r="J4446">
        <v>66.686000000000007</v>
      </c>
      <c r="K4446">
        <v>57.893000000000001</v>
      </c>
      <c r="L4446">
        <v>57.42</v>
      </c>
      <c r="M4446">
        <v>0</v>
      </c>
      <c r="N4446">
        <v>0.17419999999999999</v>
      </c>
      <c r="O4446">
        <v>0.26939999999999997</v>
      </c>
      <c r="P4446">
        <v>9.4299999999999995E-2</v>
      </c>
      <c r="Q4446">
        <v>0.2646</v>
      </c>
    </row>
    <row r="4447" spans="2:17">
      <c r="G4447">
        <f>AVERAGE(G2:G4446)</f>
        <v>63.711144840351793</v>
      </c>
      <c r="J4447">
        <f>AVERAGE(J2:J4446)</f>
        <v>66.607204766311895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77" workbookViewId="0">
      <selection sqref="A1:D117"/>
    </sheetView>
  </sheetViews>
  <sheetFormatPr baseColWidth="10" defaultRowHeight="14" x14ac:dyDescent="0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>
        <v>0</v>
      </c>
      <c r="B2">
        <f>1.1486*A2-6.5687</f>
        <v>-6.5686999999999998</v>
      </c>
      <c r="C2" s="5">
        <f>0.9014*A2+7.1796</f>
        <v>7.1795999999999998</v>
      </c>
      <c r="D2" s="5">
        <f>0.997*A2+0.2955</f>
        <v>0.29549999999999998</v>
      </c>
    </row>
    <row r="3" spans="1:4">
      <c r="A3">
        <f>A2+1</f>
        <v>1</v>
      </c>
      <c r="B3">
        <f t="shared" ref="B3:B66" si="0">1.1486*A3-6.5687</f>
        <v>-5.4200999999999997</v>
      </c>
      <c r="C3" s="5">
        <f t="shared" ref="C3:C66" si="1">0.9014*A3+7.1796</f>
        <v>8.0809999999999995</v>
      </c>
      <c r="D3" s="5">
        <f t="shared" ref="D3:D66" si="2">0.997*A3+0.2955</f>
        <v>1.2925</v>
      </c>
    </row>
    <row r="4" spans="1:4">
      <c r="A4">
        <f t="shared" ref="A4:A67" si="3">A3+1</f>
        <v>2</v>
      </c>
      <c r="B4">
        <f t="shared" si="0"/>
        <v>-4.2714999999999996</v>
      </c>
      <c r="C4" s="5">
        <f t="shared" si="1"/>
        <v>8.9824000000000002</v>
      </c>
      <c r="D4" s="5">
        <f t="shared" si="2"/>
        <v>2.2894999999999999</v>
      </c>
    </row>
    <row r="5" spans="1:4">
      <c r="A5">
        <f t="shared" si="3"/>
        <v>3</v>
      </c>
      <c r="B5">
        <f t="shared" si="0"/>
        <v>-3.1228999999999996</v>
      </c>
      <c r="C5" s="5">
        <f t="shared" si="1"/>
        <v>9.8838000000000008</v>
      </c>
      <c r="D5" s="5">
        <f t="shared" si="2"/>
        <v>3.2865000000000002</v>
      </c>
    </row>
    <row r="6" spans="1:4">
      <c r="A6">
        <f t="shared" si="3"/>
        <v>4</v>
      </c>
      <c r="B6">
        <f t="shared" si="0"/>
        <v>-1.9742999999999995</v>
      </c>
      <c r="C6" s="5">
        <f t="shared" si="1"/>
        <v>10.7852</v>
      </c>
      <c r="D6" s="5">
        <f t="shared" si="2"/>
        <v>4.2835000000000001</v>
      </c>
    </row>
    <row r="7" spans="1:4">
      <c r="A7">
        <f t="shared" si="3"/>
        <v>5</v>
      </c>
      <c r="B7">
        <f t="shared" si="0"/>
        <v>-0.82569999999999943</v>
      </c>
      <c r="C7" s="5">
        <f t="shared" si="1"/>
        <v>11.686599999999999</v>
      </c>
      <c r="D7" s="5">
        <f t="shared" si="2"/>
        <v>5.2805</v>
      </c>
    </row>
    <row r="8" spans="1:4">
      <c r="A8">
        <f t="shared" si="3"/>
        <v>6</v>
      </c>
      <c r="B8">
        <f t="shared" si="0"/>
        <v>0.32290000000000063</v>
      </c>
      <c r="C8" s="5">
        <f t="shared" si="1"/>
        <v>12.588000000000001</v>
      </c>
      <c r="D8" s="5">
        <f t="shared" si="2"/>
        <v>6.2774999999999999</v>
      </c>
    </row>
    <row r="9" spans="1:4">
      <c r="A9">
        <f t="shared" si="3"/>
        <v>7</v>
      </c>
      <c r="B9">
        <f t="shared" si="0"/>
        <v>1.4715000000000007</v>
      </c>
      <c r="C9" s="5">
        <f t="shared" si="1"/>
        <v>13.4894</v>
      </c>
      <c r="D9" s="5">
        <f t="shared" si="2"/>
        <v>7.2744999999999997</v>
      </c>
    </row>
    <row r="10" spans="1:4">
      <c r="A10">
        <f t="shared" si="3"/>
        <v>8</v>
      </c>
      <c r="B10">
        <f t="shared" si="0"/>
        <v>2.6201000000000008</v>
      </c>
      <c r="C10" s="5">
        <f t="shared" si="1"/>
        <v>14.390799999999999</v>
      </c>
      <c r="D10" s="5">
        <f t="shared" si="2"/>
        <v>8.2714999999999996</v>
      </c>
    </row>
    <row r="11" spans="1:4">
      <c r="A11">
        <f t="shared" si="3"/>
        <v>9</v>
      </c>
      <c r="B11">
        <f t="shared" si="0"/>
        <v>3.7687000000000008</v>
      </c>
      <c r="C11" s="5">
        <f t="shared" si="1"/>
        <v>15.292200000000001</v>
      </c>
      <c r="D11" s="5">
        <f t="shared" si="2"/>
        <v>9.2685000000000013</v>
      </c>
    </row>
    <row r="12" spans="1:4">
      <c r="A12">
        <f t="shared" si="3"/>
        <v>10</v>
      </c>
      <c r="B12">
        <f t="shared" si="0"/>
        <v>4.9173000000000009</v>
      </c>
      <c r="C12" s="5">
        <f t="shared" si="1"/>
        <v>16.1936</v>
      </c>
      <c r="D12" s="5">
        <f t="shared" si="2"/>
        <v>10.265500000000001</v>
      </c>
    </row>
    <row r="13" spans="1:4">
      <c r="A13">
        <f t="shared" si="3"/>
        <v>11</v>
      </c>
      <c r="B13">
        <f t="shared" si="0"/>
        <v>6.065900000000001</v>
      </c>
      <c r="C13" s="5">
        <f t="shared" si="1"/>
        <v>17.094999999999999</v>
      </c>
      <c r="D13" s="5">
        <f t="shared" si="2"/>
        <v>11.262500000000001</v>
      </c>
    </row>
    <row r="14" spans="1:4">
      <c r="A14">
        <f t="shared" si="3"/>
        <v>12</v>
      </c>
      <c r="B14">
        <f t="shared" si="0"/>
        <v>7.214500000000001</v>
      </c>
      <c r="C14" s="5">
        <f t="shared" si="1"/>
        <v>17.996400000000001</v>
      </c>
      <c r="D14" s="5">
        <f t="shared" si="2"/>
        <v>12.259500000000001</v>
      </c>
    </row>
    <row r="15" spans="1:4">
      <c r="A15">
        <f t="shared" si="3"/>
        <v>13</v>
      </c>
      <c r="B15">
        <f t="shared" si="0"/>
        <v>8.3631000000000011</v>
      </c>
      <c r="C15" s="5">
        <f t="shared" si="1"/>
        <v>18.8978</v>
      </c>
      <c r="D15" s="5">
        <f t="shared" si="2"/>
        <v>13.256500000000001</v>
      </c>
    </row>
    <row r="16" spans="1:4">
      <c r="A16">
        <f t="shared" si="3"/>
        <v>14</v>
      </c>
      <c r="B16">
        <f t="shared" si="0"/>
        <v>9.5117000000000012</v>
      </c>
      <c r="C16" s="5">
        <f t="shared" si="1"/>
        <v>19.799199999999999</v>
      </c>
      <c r="D16" s="5">
        <f t="shared" si="2"/>
        <v>14.253500000000001</v>
      </c>
    </row>
    <row r="17" spans="1:4">
      <c r="A17">
        <f t="shared" si="3"/>
        <v>15</v>
      </c>
      <c r="B17">
        <f t="shared" si="0"/>
        <v>10.660299999999999</v>
      </c>
      <c r="C17" s="5">
        <f t="shared" si="1"/>
        <v>20.700599999999998</v>
      </c>
      <c r="D17" s="5">
        <f t="shared" si="2"/>
        <v>15.250500000000001</v>
      </c>
    </row>
    <row r="18" spans="1:4">
      <c r="A18">
        <f t="shared" si="3"/>
        <v>16</v>
      </c>
      <c r="B18">
        <f t="shared" si="0"/>
        <v>11.808900000000001</v>
      </c>
      <c r="C18" s="5">
        <f t="shared" si="1"/>
        <v>21.602</v>
      </c>
      <c r="D18" s="5">
        <f t="shared" si="2"/>
        <v>16.247499999999999</v>
      </c>
    </row>
    <row r="19" spans="1:4">
      <c r="A19">
        <f t="shared" si="3"/>
        <v>17</v>
      </c>
      <c r="B19">
        <f t="shared" si="0"/>
        <v>12.957500000000003</v>
      </c>
      <c r="C19" s="5">
        <f t="shared" si="1"/>
        <v>22.503399999999999</v>
      </c>
      <c r="D19" s="5">
        <f t="shared" si="2"/>
        <v>17.244500000000002</v>
      </c>
    </row>
    <row r="20" spans="1:4">
      <c r="A20">
        <f t="shared" si="3"/>
        <v>18</v>
      </c>
      <c r="B20">
        <f t="shared" si="0"/>
        <v>14.106100000000001</v>
      </c>
      <c r="C20" s="5">
        <f t="shared" si="1"/>
        <v>23.404800000000002</v>
      </c>
      <c r="D20" s="5">
        <f t="shared" si="2"/>
        <v>18.241500000000002</v>
      </c>
    </row>
    <row r="21" spans="1:4">
      <c r="A21">
        <f t="shared" si="3"/>
        <v>19</v>
      </c>
      <c r="B21">
        <f t="shared" si="0"/>
        <v>15.2547</v>
      </c>
      <c r="C21" s="5">
        <f t="shared" si="1"/>
        <v>24.3062</v>
      </c>
      <c r="D21" s="5">
        <f t="shared" si="2"/>
        <v>19.238500000000002</v>
      </c>
    </row>
    <row r="22" spans="1:4">
      <c r="A22">
        <f t="shared" si="3"/>
        <v>20</v>
      </c>
      <c r="B22">
        <f t="shared" si="0"/>
        <v>16.403300000000002</v>
      </c>
      <c r="C22" s="5">
        <f t="shared" si="1"/>
        <v>25.207599999999999</v>
      </c>
      <c r="D22" s="5">
        <f t="shared" si="2"/>
        <v>20.235500000000002</v>
      </c>
    </row>
    <row r="23" spans="1:4">
      <c r="A23">
        <f t="shared" si="3"/>
        <v>21</v>
      </c>
      <c r="B23">
        <f t="shared" si="0"/>
        <v>17.551900000000003</v>
      </c>
      <c r="C23" s="5">
        <f t="shared" si="1"/>
        <v>26.109000000000002</v>
      </c>
      <c r="D23" s="5">
        <f t="shared" si="2"/>
        <v>21.232500000000002</v>
      </c>
    </row>
    <row r="24" spans="1:4">
      <c r="A24">
        <f t="shared" si="3"/>
        <v>22</v>
      </c>
      <c r="B24">
        <f t="shared" si="0"/>
        <v>18.700500000000002</v>
      </c>
      <c r="C24" s="5">
        <f t="shared" si="1"/>
        <v>27.010400000000001</v>
      </c>
      <c r="D24" s="5">
        <f t="shared" si="2"/>
        <v>22.229500000000002</v>
      </c>
    </row>
    <row r="25" spans="1:4">
      <c r="A25">
        <f t="shared" si="3"/>
        <v>23</v>
      </c>
      <c r="B25">
        <f t="shared" si="0"/>
        <v>19.8491</v>
      </c>
      <c r="C25" s="5">
        <f t="shared" si="1"/>
        <v>27.911799999999999</v>
      </c>
      <c r="D25" s="5">
        <f t="shared" si="2"/>
        <v>23.226500000000001</v>
      </c>
    </row>
    <row r="26" spans="1:4">
      <c r="A26">
        <f t="shared" si="3"/>
        <v>24</v>
      </c>
      <c r="B26">
        <f t="shared" si="0"/>
        <v>20.997700000000002</v>
      </c>
      <c r="C26" s="5">
        <f t="shared" si="1"/>
        <v>28.813200000000002</v>
      </c>
      <c r="D26" s="5">
        <f t="shared" si="2"/>
        <v>24.223500000000001</v>
      </c>
    </row>
    <row r="27" spans="1:4">
      <c r="A27">
        <f t="shared" si="3"/>
        <v>25</v>
      </c>
      <c r="B27">
        <f t="shared" si="0"/>
        <v>22.146300000000004</v>
      </c>
      <c r="C27" s="5">
        <f t="shared" si="1"/>
        <v>29.714600000000001</v>
      </c>
      <c r="D27" s="5">
        <f t="shared" si="2"/>
        <v>25.220500000000001</v>
      </c>
    </row>
    <row r="28" spans="1:4">
      <c r="A28">
        <f t="shared" si="3"/>
        <v>26</v>
      </c>
      <c r="B28">
        <f t="shared" si="0"/>
        <v>23.294900000000002</v>
      </c>
      <c r="C28" s="5">
        <f t="shared" si="1"/>
        <v>30.616</v>
      </c>
      <c r="D28" s="5">
        <f t="shared" si="2"/>
        <v>26.217500000000001</v>
      </c>
    </row>
    <row r="29" spans="1:4">
      <c r="A29">
        <f t="shared" si="3"/>
        <v>27</v>
      </c>
      <c r="B29">
        <f t="shared" si="0"/>
        <v>24.4435</v>
      </c>
      <c r="C29" s="5">
        <f t="shared" si="1"/>
        <v>31.517399999999999</v>
      </c>
      <c r="D29" s="5">
        <f t="shared" si="2"/>
        <v>27.214500000000001</v>
      </c>
    </row>
    <row r="30" spans="1:4">
      <c r="A30">
        <f t="shared" si="3"/>
        <v>28</v>
      </c>
      <c r="B30">
        <f t="shared" si="0"/>
        <v>25.592100000000002</v>
      </c>
      <c r="C30" s="5">
        <f t="shared" si="1"/>
        <v>32.418799999999997</v>
      </c>
      <c r="D30" s="5">
        <f t="shared" si="2"/>
        <v>28.211500000000001</v>
      </c>
    </row>
    <row r="31" spans="1:4">
      <c r="A31">
        <f t="shared" si="3"/>
        <v>29</v>
      </c>
      <c r="B31">
        <f t="shared" si="0"/>
        <v>26.740700000000004</v>
      </c>
      <c r="C31" s="5">
        <f t="shared" si="1"/>
        <v>33.3202</v>
      </c>
      <c r="D31" s="5">
        <f t="shared" si="2"/>
        <v>29.208500000000001</v>
      </c>
    </row>
    <row r="32" spans="1:4">
      <c r="A32">
        <f t="shared" si="3"/>
        <v>30</v>
      </c>
      <c r="B32">
        <f t="shared" si="0"/>
        <v>27.889299999999999</v>
      </c>
      <c r="C32" s="5">
        <f t="shared" si="1"/>
        <v>34.221599999999995</v>
      </c>
      <c r="D32" s="5">
        <f t="shared" si="2"/>
        <v>30.205500000000001</v>
      </c>
    </row>
    <row r="33" spans="1:4">
      <c r="A33">
        <f t="shared" si="3"/>
        <v>31</v>
      </c>
      <c r="B33">
        <f t="shared" si="0"/>
        <v>29.0379</v>
      </c>
      <c r="C33" s="5">
        <f t="shared" si="1"/>
        <v>35.122999999999998</v>
      </c>
      <c r="D33" s="5">
        <f t="shared" si="2"/>
        <v>31.202500000000001</v>
      </c>
    </row>
    <row r="34" spans="1:4">
      <c r="A34">
        <f t="shared" si="3"/>
        <v>32</v>
      </c>
      <c r="B34">
        <f t="shared" si="0"/>
        <v>30.186500000000002</v>
      </c>
      <c r="C34" s="5">
        <f t="shared" si="1"/>
        <v>36.0244</v>
      </c>
      <c r="D34" s="5">
        <f t="shared" si="2"/>
        <v>32.1995</v>
      </c>
    </row>
    <row r="35" spans="1:4">
      <c r="A35">
        <f t="shared" si="3"/>
        <v>33</v>
      </c>
      <c r="B35">
        <f t="shared" si="0"/>
        <v>31.335100000000004</v>
      </c>
      <c r="C35" s="5">
        <f t="shared" si="1"/>
        <v>36.925799999999995</v>
      </c>
      <c r="D35" s="5">
        <f t="shared" si="2"/>
        <v>33.1965</v>
      </c>
    </row>
    <row r="36" spans="1:4">
      <c r="A36">
        <f t="shared" si="3"/>
        <v>34</v>
      </c>
      <c r="B36">
        <f t="shared" si="0"/>
        <v>32.483700000000006</v>
      </c>
      <c r="C36" s="5">
        <f t="shared" si="1"/>
        <v>37.827199999999998</v>
      </c>
      <c r="D36" s="5">
        <f t="shared" si="2"/>
        <v>34.1935</v>
      </c>
    </row>
    <row r="37" spans="1:4">
      <c r="A37">
        <f t="shared" si="3"/>
        <v>35</v>
      </c>
      <c r="B37">
        <f t="shared" si="0"/>
        <v>33.632300000000001</v>
      </c>
      <c r="C37" s="5">
        <f t="shared" si="1"/>
        <v>38.7286</v>
      </c>
      <c r="D37" s="5">
        <f t="shared" si="2"/>
        <v>35.1905</v>
      </c>
    </row>
    <row r="38" spans="1:4">
      <c r="A38">
        <f t="shared" si="3"/>
        <v>36</v>
      </c>
      <c r="B38">
        <f t="shared" si="0"/>
        <v>34.780900000000003</v>
      </c>
      <c r="C38" s="5">
        <f t="shared" si="1"/>
        <v>39.630000000000003</v>
      </c>
      <c r="D38" s="5">
        <f t="shared" si="2"/>
        <v>36.1875</v>
      </c>
    </row>
    <row r="39" spans="1:4">
      <c r="A39">
        <f t="shared" si="3"/>
        <v>37</v>
      </c>
      <c r="B39">
        <f t="shared" si="0"/>
        <v>35.929500000000004</v>
      </c>
      <c r="C39" s="5">
        <f t="shared" si="1"/>
        <v>40.531399999999998</v>
      </c>
      <c r="D39" s="5">
        <f t="shared" si="2"/>
        <v>37.1845</v>
      </c>
    </row>
    <row r="40" spans="1:4">
      <c r="A40">
        <f t="shared" si="3"/>
        <v>38</v>
      </c>
      <c r="B40">
        <f t="shared" si="0"/>
        <v>37.078099999999999</v>
      </c>
      <c r="C40" s="5">
        <f t="shared" si="1"/>
        <v>41.4328</v>
      </c>
      <c r="D40" s="5">
        <f t="shared" si="2"/>
        <v>38.1815</v>
      </c>
    </row>
    <row r="41" spans="1:4">
      <c r="A41">
        <f t="shared" si="3"/>
        <v>39</v>
      </c>
      <c r="B41">
        <f t="shared" si="0"/>
        <v>38.226700000000001</v>
      </c>
      <c r="C41" s="5">
        <f t="shared" si="1"/>
        <v>42.334200000000003</v>
      </c>
      <c r="D41" s="5">
        <f t="shared" si="2"/>
        <v>39.1785</v>
      </c>
    </row>
    <row r="42" spans="1:4">
      <c r="A42">
        <f t="shared" si="3"/>
        <v>40</v>
      </c>
      <c r="B42">
        <f t="shared" si="0"/>
        <v>39.375300000000003</v>
      </c>
      <c r="C42" s="5">
        <f t="shared" si="1"/>
        <v>43.235599999999998</v>
      </c>
      <c r="D42" s="5">
        <f t="shared" si="2"/>
        <v>40.1755</v>
      </c>
    </row>
    <row r="43" spans="1:4">
      <c r="A43">
        <f t="shared" si="3"/>
        <v>41</v>
      </c>
      <c r="B43">
        <f t="shared" si="0"/>
        <v>40.523900000000005</v>
      </c>
      <c r="C43" s="5">
        <f t="shared" si="1"/>
        <v>44.137</v>
      </c>
      <c r="D43" s="5">
        <f t="shared" si="2"/>
        <v>41.172499999999999</v>
      </c>
    </row>
    <row r="44" spans="1:4">
      <c r="A44">
        <f t="shared" si="3"/>
        <v>42</v>
      </c>
      <c r="B44">
        <f t="shared" si="0"/>
        <v>41.672500000000007</v>
      </c>
      <c r="C44" s="5">
        <f t="shared" si="1"/>
        <v>45.038400000000003</v>
      </c>
      <c r="D44" s="5">
        <f t="shared" si="2"/>
        <v>42.169499999999999</v>
      </c>
    </row>
    <row r="45" spans="1:4">
      <c r="A45">
        <f t="shared" si="3"/>
        <v>43</v>
      </c>
      <c r="B45">
        <f t="shared" si="0"/>
        <v>42.821100000000001</v>
      </c>
      <c r="C45" s="5">
        <f t="shared" si="1"/>
        <v>45.939799999999998</v>
      </c>
      <c r="D45" s="5">
        <f t="shared" si="2"/>
        <v>43.166499999999999</v>
      </c>
    </row>
    <row r="46" spans="1:4">
      <c r="A46">
        <f t="shared" si="3"/>
        <v>44</v>
      </c>
      <c r="B46">
        <f t="shared" si="0"/>
        <v>43.969700000000003</v>
      </c>
      <c r="C46" s="5">
        <f t="shared" si="1"/>
        <v>46.841200000000001</v>
      </c>
      <c r="D46" s="5">
        <f t="shared" si="2"/>
        <v>44.163499999999999</v>
      </c>
    </row>
    <row r="47" spans="1:4">
      <c r="A47">
        <f t="shared" si="3"/>
        <v>45</v>
      </c>
      <c r="B47">
        <f t="shared" si="0"/>
        <v>45.118300000000005</v>
      </c>
      <c r="C47" s="5">
        <f t="shared" si="1"/>
        <v>47.742600000000003</v>
      </c>
      <c r="D47" s="5">
        <f t="shared" si="2"/>
        <v>45.160499999999999</v>
      </c>
    </row>
    <row r="48" spans="1:4">
      <c r="A48">
        <f t="shared" si="3"/>
        <v>46</v>
      </c>
      <c r="B48">
        <f t="shared" si="0"/>
        <v>46.2669</v>
      </c>
      <c r="C48" s="5">
        <f t="shared" si="1"/>
        <v>48.643999999999998</v>
      </c>
      <c r="D48" s="5">
        <f t="shared" si="2"/>
        <v>46.157499999999999</v>
      </c>
    </row>
    <row r="49" spans="1:4">
      <c r="A49">
        <f t="shared" si="3"/>
        <v>47</v>
      </c>
      <c r="B49">
        <f t="shared" si="0"/>
        <v>47.415500000000002</v>
      </c>
      <c r="C49" s="5">
        <f t="shared" si="1"/>
        <v>49.545400000000001</v>
      </c>
      <c r="D49" s="5">
        <f t="shared" si="2"/>
        <v>47.154499999999999</v>
      </c>
    </row>
    <row r="50" spans="1:4">
      <c r="A50">
        <f t="shared" si="3"/>
        <v>48</v>
      </c>
      <c r="B50">
        <f t="shared" si="0"/>
        <v>48.564100000000003</v>
      </c>
      <c r="C50" s="5">
        <f t="shared" si="1"/>
        <v>50.446800000000003</v>
      </c>
      <c r="D50" s="5">
        <f t="shared" si="2"/>
        <v>48.151499999999999</v>
      </c>
    </row>
    <row r="51" spans="1:4">
      <c r="A51">
        <f t="shared" si="3"/>
        <v>49</v>
      </c>
      <c r="B51">
        <f t="shared" si="0"/>
        <v>49.712700000000005</v>
      </c>
      <c r="C51" s="5">
        <f t="shared" si="1"/>
        <v>51.348199999999999</v>
      </c>
      <c r="D51" s="5">
        <f t="shared" si="2"/>
        <v>49.148499999999999</v>
      </c>
    </row>
    <row r="52" spans="1:4">
      <c r="A52">
        <f t="shared" si="3"/>
        <v>50</v>
      </c>
      <c r="B52">
        <f t="shared" si="0"/>
        <v>50.861300000000007</v>
      </c>
      <c r="C52" s="5">
        <f t="shared" si="1"/>
        <v>52.249600000000001</v>
      </c>
      <c r="D52" s="5">
        <f t="shared" si="2"/>
        <v>50.145499999999998</v>
      </c>
    </row>
    <row r="53" spans="1:4">
      <c r="A53">
        <f t="shared" si="3"/>
        <v>51</v>
      </c>
      <c r="B53">
        <f t="shared" si="0"/>
        <v>52.009900000000002</v>
      </c>
      <c r="C53" s="5">
        <f t="shared" si="1"/>
        <v>53.150999999999996</v>
      </c>
      <c r="D53" s="5">
        <f t="shared" si="2"/>
        <v>51.142499999999998</v>
      </c>
    </row>
    <row r="54" spans="1:4">
      <c r="A54">
        <f t="shared" si="3"/>
        <v>52</v>
      </c>
      <c r="B54">
        <f t="shared" si="0"/>
        <v>53.158500000000004</v>
      </c>
      <c r="C54" s="5">
        <f t="shared" si="1"/>
        <v>54.052399999999999</v>
      </c>
      <c r="D54" s="5">
        <f t="shared" si="2"/>
        <v>52.139499999999998</v>
      </c>
    </row>
    <row r="55" spans="1:4">
      <c r="A55">
        <f t="shared" si="3"/>
        <v>53</v>
      </c>
      <c r="B55">
        <f t="shared" si="0"/>
        <v>54.307100000000005</v>
      </c>
      <c r="C55" s="5">
        <f t="shared" si="1"/>
        <v>54.953800000000001</v>
      </c>
      <c r="D55" s="5">
        <f t="shared" si="2"/>
        <v>53.136499999999998</v>
      </c>
    </row>
    <row r="56" spans="1:4">
      <c r="A56">
        <f t="shared" si="3"/>
        <v>54</v>
      </c>
      <c r="B56">
        <f t="shared" si="0"/>
        <v>55.4557</v>
      </c>
      <c r="C56" s="5">
        <f t="shared" si="1"/>
        <v>55.855199999999996</v>
      </c>
      <c r="D56" s="5">
        <f t="shared" si="2"/>
        <v>54.133499999999998</v>
      </c>
    </row>
    <row r="57" spans="1:4">
      <c r="A57">
        <f t="shared" si="3"/>
        <v>55</v>
      </c>
      <c r="B57">
        <f t="shared" si="0"/>
        <v>56.604300000000002</v>
      </c>
      <c r="C57" s="5">
        <f t="shared" si="1"/>
        <v>56.756599999999999</v>
      </c>
      <c r="D57" s="5">
        <f t="shared" si="2"/>
        <v>55.130499999999998</v>
      </c>
    </row>
    <row r="58" spans="1:4">
      <c r="A58">
        <f t="shared" si="3"/>
        <v>56</v>
      </c>
      <c r="B58">
        <f t="shared" si="0"/>
        <v>57.752900000000004</v>
      </c>
      <c r="C58" s="5">
        <f t="shared" si="1"/>
        <v>57.658000000000001</v>
      </c>
      <c r="D58" s="5">
        <f t="shared" si="2"/>
        <v>56.127499999999998</v>
      </c>
    </row>
    <row r="59" spans="1:4">
      <c r="A59">
        <f t="shared" si="3"/>
        <v>57</v>
      </c>
      <c r="B59">
        <f t="shared" si="0"/>
        <v>58.901500000000006</v>
      </c>
      <c r="C59" s="5">
        <f t="shared" si="1"/>
        <v>58.559399999999997</v>
      </c>
      <c r="D59" s="5">
        <f t="shared" si="2"/>
        <v>57.124499999999998</v>
      </c>
    </row>
    <row r="60" spans="1:4">
      <c r="A60">
        <f t="shared" si="3"/>
        <v>58</v>
      </c>
      <c r="B60">
        <f t="shared" si="0"/>
        <v>60.050100000000008</v>
      </c>
      <c r="C60" s="5">
        <f t="shared" si="1"/>
        <v>59.460799999999999</v>
      </c>
      <c r="D60" s="5">
        <f t="shared" si="2"/>
        <v>58.121499999999997</v>
      </c>
    </row>
    <row r="61" spans="1:4">
      <c r="A61">
        <f t="shared" si="3"/>
        <v>59</v>
      </c>
      <c r="B61">
        <f t="shared" si="0"/>
        <v>61.198700000000009</v>
      </c>
      <c r="C61" s="5">
        <f t="shared" si="1"/>
        <v>60.362200000000001</v>
      </c>
      <c r="D61" s="5">
        <f t="shared" si="2"/>
        <v>59.118499999999997</v>
      </c>
    </row>
    <row r="62" spans="1:4">
      <c r="A62">
        <f t="shared" si="3"/>
        <v>60</v>
      </c>
      <c r="B62">
        <f t="shared" si="0"/>
        <v>62.347299999999997</v>
      </c>
      <c r="C62" s="5">
        <f t="shared" si="1"/>
        <v>61.263599999999997</v>
      </c>
      <c r="D62" s="5">
        <f t="shared" si="2"/>
        <v>60.115499999999997</v>
      </c>
    </row>
    <row r="63" spans="1:4">
      <c r="A63">
        <f t="shared" si="3"/>
        <v>61</v>
      </c>
      <c r="B63">
        <f t="shared" si="0"/>
        <v>63.495899999999999</v>
      </c>
      <c r="C63" s="5">
        <f t="shared" si="1"/>
        <v>62.164999999999999</v>
      </c>
      <c r="D63" s="5">
        <f t="shared" si="2"/>
        <v>61.112499999999997</v>
      </c>
    </row>
    <row r="64" spans="1:4">
      <c r="A64">
        <f t="shared" si="3"/>
        <v>62</v>
      </c>
      <c r="B64">
        <f t="shared" si="0"/>
        <v>64.644499999999994</v>
      </c>
      <c r="C64" s="5">
        <f t="shared" si="1"/>
        <v>63.066400000000002</v>
      </c>
      <c r="D64" s="5">
        <f t="shared" si="2"/>
        <v>62.109499999999997</v>
      </c>
    </row>
    <row r="65" spans="1:4">
      <c r="A65">
        <f t="shared" si="3"/>
        <v>63</v>
      </c>
      <c r="B65">
        <f t="shared" si="0"/>
        <v>65.79310000000001</v>
      </c>
      <c r="C65" s="5">
        <f t="shared" si="1"/>
        <v>63.967799999999997</v>
      </c>
      <c r="D65" s="5">
        <f t="shared" si="2"/>
        <v>63.106499999999997</v>
      </c>
    </row>
    <row r="66" spans="1:4">
      <c r="A66">
        <f t="shared" si="3"/>
        <v>64</v>
      </c>
      <c r="B66">
        <f t="shared" si="0"/>
        <v>66.941699999999997</v>
      </c>
      <c r="C66" s="5">
        <f t="shared" si="1"/>
        <v>64.869199999999992</v>
      </c>
      <c r="D66" s="5">
        <f t="shared" si="2"/>
        <v>64.103499999999997</v>
      </c>
    </row>
    <row r="67" spans="1:4">
      <c r="A67">
        <f t="shared" si="3"/>
        <v>65</v>
      </c>
      <c r="B67">
        <f t="shared" ref="B67:B117" si="4">1.1486*A67-6.5687</f>
        <v>68.090300000000013</v>
      </c>
      <c r="C67" s="5">
        <f t="shared" ref="C67:C117" si="5">0.9014*A67+7.1796</f>
        <v>65.770600000000002</v>
      </c>
      <c r="D67" s="5">
        <f t="shared" ref="D67:D117" si="6">0.997*A67+0.2955</f>
        <v>65.100500000000011</v>
      </c>
    </row>
    <row r="68" spans="1:4">
      <c r="A68">
        <f t="shared" ref="A68:A110" si="7">A67+1</f>
        <v>66</v>
      </c>
      <c r="B68">
        <f t="shared" si="4"/>
        <v>69.238900000000001</v>
      </c>
      <c r="C68" s="5">
        <f t="shared" si="5"/>
        <v>66.671999999999997</v>
      </c>
      <c r="D68" s="5">
        <f t="shared" si="6"/>
        <v>66.097500000000011</v>
      </c>
    </row>
    <row r="69" spans="1:4">
      <c r="A69">
        <f t="shared" si="7"/>
        <v>67</v>
      </c>
      <c r="B69">
        <f t="shared" si="4"/>
        <v>70.387500000000017</v>
      </c>
      <c r="C69" s="5">
        <f t="shared" si="5"/>
        <v>67.573399999999992</v>
      </c>
      <c r="D69" s="5">
        <f t="shared" si="6"/>
        <v>67.094500000000011</v>
      </c>
    </row>
    <row r="70" spans="1:4">
      <c r="A70">
        <f t="shared" si="7"/>
        <v>68</v>
      </c>
      <c r="B70">
        <f t="shared" si="4"/>
        <v>71.536100000000005</v>
      </c>
      <c r="C70" s="5">
        <f t="shared" si="5"/>
        <v>68.474800000000002</v>
      </c>
      <c r="D70" s="5">
        <f t="shared" si="6"/>
        <v>68.091500000000011</v>
      </c>
    </row>
    <row r="71" spans="1:4">
      <c r="A71">
        <f t="shared" si="7"/>
        <v>69</v>
      </c>
      <c r="B71">
        <f t="shared" si="4"/>
        <v>72.684699999999992</v>
      </c>
      <c r="C71" s="5">
        <f t="shared" si="5"/>
        <v>69.376199999999997</v>
      </c>
      <c r="D71" s="5">
        <f t="shared" si="6"/>
        <v>69.08850000000001</v>
      </c>
    </row>
    <row r="72" spans="1:4">
      <c r="A72">
        <f t="shared" si="7"/>
        <v>70</v>
      </c>
      <c r="B72">
        <f t="shared" si="4"/>
        <v>73.833300000000008</v>
      </c>
      <c r="C72" s="5">
        <f t="shared" si="5"/>
        <v>70.277599999999993</v>
      </c>
      <c r="D72" s="5">
        <f t="shared" si="6"/>
        <v>70.08550000000001</v>
      </c>
    </row>
    <row r="73" spans="1:4">
      <c r="A73">
        <f t="shared" si="7"/>
        <v>71</v>
      </c>
      <c r="B73">
        <f t="shared" si="4"/>
        <v>74.981899999999996</v>
      </c>
      <c r="C73" s="5">
        <f t="shared" si="5"/>
        <v>71.179000000000002</v>
      </c>
      <c r="D73" s="5">
        <f t="shared" si="6"/>
        <v>71.08250000000001</v>
      </c>
    </row>
    <row r="74" spans="1:4">
      <c r="A74">
        <f t="shared" si="7"/>
        <v>72</v>
      </c>
      <c r="B74">
        <f t="shared" si="4"/>
        <v>76.130500000000012</v>
      </c>
      <c r="C74" s="5">
        <f t="shared" si="5"/>
        <v>72.080399999999997</v>
      </c>
      <c r="D74" s="5">
        <f t="shared" si="6"/>
        <v>72.07950000000001</v>
      </c>
    </row>
    <row r="75" spans="1:4">
      <c r="A75">
        <f t="shared" si="7"/>
        <v>73</v>
      </c>
      <c r="B75">
        <f t="shared" si="4"/>
        <v>77.2791</v>
      </c>
      <c r="C75" s="5">
        <f t="shared" si="5"/>
        <v>72.981799999999993</v>
      </c>
      <c r="D75" s="5">
        <f t="shared" si="6"/>
        <v>73.07650000000001</v>
      </c>
    </row>
    <row r="76" spans="1:4">
      <c r="A76">
        <f t="shared" si="7"/>
        <v>74</v>
      </c>
      <c r="B76">
        <f t="shared" si="4"/>
        <v>78.427700000000016</v>
      </c>
      <c r="C76" s="5">
        <f t="shared" si="5"/>
        <v>73.883199999999988</v>
      </c>
      <c r="D76" s="5">
        <f t="shared" si="6"/>
        <v>74.07350000000001</v>
      </c>
    </row>
    <row r="77" spans="1:4">
      <c r="A77">
        <f t="shared" si="7"/>
        <v>75</v>
      </c>
      <c r="B77">
        <f t="shared" si="4"/>
        <v>79.576300000000003</v>
      </c>
      <c r="C77" s="5">
        <f t="shared" si="5"/>
        <v>74.784599999999998</v>
      </c>
      <c r="D77" s="5">
        <f t="shared" si="6"/>
        <v>75.07050000000001</v>
      </c>
    </row>
    <row r="78" spans="1:4">
      <c r="A78">
        <f t="shared" si="7"/>
        <v>76</v>
      </c>
      <c r="B78">
        <f t="shared" si="4"/>
        <v>80.724899999999991</v>
      </c>
      <c r="C78" s="5">
        <f t="shared" si="5"/>
        <v>75.685999999999993</v>
      </c>
      <c r="D78" s="5">
        <f t="shared" si="6"/>
        <v>76.06750000000001</v>
      </c>
    </row>
    <row r="79" spans="1:4">
      <c r="A79">
        <f t="shared" si="7"/>
        <v>77</v>
      </c>
      <c r="B79">
        <f t="shared" si="4"/>
        <v>81.873500000000007</v>
      </c>
      <c r="C79" s="5">
        <f t="shared" si="5"/>
        <v>76.587399999999988</v>
      </c>
      <c r="D79" s="5">
        <f t="shared" si="6"/>
        <v>77.06450000000001</v>
      </c>
    </row>
    <row r="80" spans="1:4">
      <c r="A80">
        <f t="shared" si="7"/>
        <v>78</v>
      </c>
      <c r="B80">
        <f t="shared" si="4"/>
        <v>83.022099999999995</v>
      </c>
      <c r="C80" s="5">
        <f t="shared" si="5"/>
        <v>77.488799999999998</v>
      </c>
      <c r="D80" s="5">
        <f t="shared" si="6"/>
        <v>78.061500000000009</v>
      </c>
    </row>
    <row r="81" spans="1:4">
      <c r="A81">
        <f t="shared" si="7"/>
        <v>79</v>
      </c>
      <c r="B81">
        <f t="shared" si="4"/>
        <v>84.170700000000011</v>
      </c>
      <c r="C81" s="5">
        <f t="shared" si="5"/>
        <v>78.390199999999993</v>
      </c>
      <c r="D81" s="5">
        <f t="shared" si="6"/>
        <v>79.058500000000009</v>
      </c>
    </row>
    <row r="82" spans="1:4">
      <c r="A82">
        <f t="shared" si="7"/>
        <v>80</v>
      </c>
      <c r="B82">
        <f t="shared" si="4"/>
        <v>85.319299999999998</v>
      </c>
      <c r="C82" s="5">
        <f t="shared" si="5"/>
        <v>79.291599999999988</v>
      </c>
      <c r="D82" s="5">
        <f t="shared" si="6"/>
        <v>80.055500000000009</v>
      </c>
    </row>
    <row r="83" spans="1:4">
      <c r="A83">
        <f t="shared" si="7"/>
        <v>81</v>
      </c>
      <c r="B83">
        <f t="shared" si="4"/>
        <v>86.467900000000014</v>
      </c>
      <c r="C83" s="5">
        <f t="shared" si="5"/>
        <v>80.192999999999998</v>
      </c>
      <c r="D83" s="5">
        <f t="shared" si="6"/>
        <v>81.052500000000009</v>
      </c>
    </row>
    <row r="84" spans="1:4">
      <c r="A84">
        <f t="shared" si="7"/>
        <v>82</v>
      </c>
      <c r="B84">
        <f t="shared" si="4"/>
        <v>87.616500000000002</v>
      </c>
      <c r="C84" s="5">
        <f t="shared" si="5"/>
        <v>81.094399999999993</v>
      </c>
      <c r="D84" s="5">
        <f t="shared" si="6"/>
        <v>82.049500000000009</v>
      </c>
    </row>
    <row r="85" spans="1:4">
      <c r="A85">
        <f t="shared" si="7"/>
        <v>83</v>
      </c>
      <c r="B85">
        <f t="shared" si="4"/>
        <v>88.765100000000018</v>
      </c>
      <c r="C85" s="5">
        <f t="shared" si="5"/>
        <v>81.995799999999988</v>
      </c>
      <c r="D85" s="5">
        <f t="shared" si="6"/>
        <v>83.046500000000009</v>
      </c>
    </row>
    <row r="86" spans="1:4">
      <c r="A86">
        <f t="shared" si="7"/>
        <v>84</v>
      </c>
      <c r="B86">
        <f t="shared" si="4"/>
        <v>89.913700000000006</v>
      </c>
      <c r="C86" s="5">
        <f t="shared" si="5"/>
        <v>82.897199999999998</v>
      </c>
      <c r="D86" s="5">
        <f t="shared" si="6"/>
        <v>84.043500000000009</v>
      </c>
    </row>
    <row r="87" spans="1:4">
      <c r="A87">
        <f t="shared" si="7"/>
        <v>85</v>
      </c>
      <c r="B87">
        <f t="shared" si="4"/>
        <v>91.062299999999993</v>
      </c>
      <c r="C87" s="5">
        <f t="shared" si="5"/>
        <v>83.798599999999993</v>
      </c>
      <c r="D87" s="5">
        <f t="shared" si="6"/>
        <v>85.040500000000009</v>
      </c>
    </row>
    <row r="88" spans="1:4">
      <c r="A88">
        <f t="shared" si="7"/>
        <v>86</v>
      </c>
      <c r="B88">
        <f t="shared" si="4"/>
        <v>92.210900000000009</v>
      </c>
      <c r="C88" s="5">
        <f t="shared" si="5"/>
        <v>84.699999999999989</v>
      </c>
      <c r="D88" s="5">
        <f t="shared" si="6"/>
        <v>86.037500000000009</v>
      </c>
    </row>
    <row r="89" spans="1:4">
      <c r="A89">
        <f t="shared" si="7"/>
        <v>87</v>
      </c>
      <c r="B89">
        <f t="shared" si="4"/>
        <v>93.359499999999997</v>
      </c>
      <c r="C89" s="5">
        <f t="shared" si="5"/>
        <v>85.601399999999998</v>
      </c>
      <c r="D89" s="5">
        <f t="shared" si="6"/>
        <v>87.034500000000008</v>
      </c>
    </row>
    <row r="90" spans="1:4">
      <c r="A90">
        <f t="shared" si="7"/>
        <v>88</v>
      </c>
      <c r="B90">
        <f t="shared" si="4"/>
        <v>94.508100000000013</v>
      </c>
      <c r="C90" s="5">
        <f t="shared" si="5"/>
        <v>86.502799999999993</v>
      </c>
      <c r="D90" s="5">
        <f t="shared" si="6"/>
        <v>88.031500000000008</v>
      </c>
    </row>
    <row r="91" spans="1:4">
      <c r="A91">
        <f t="shared" si="7"/>
        <v>89</v>
      </c>
      <c r="B91">
        <f t="shared" si="4"/>
        <v>95.656700000000001</v>
      </c>
      <c r="C91" s="5">
        <f t="shared" si="5"/>
        <v>87.404199999999989</v>
      </c>
      <c r="D91" s="5">
        <f t="shared" si="6"/>
        <v>89.028500000000008</v>
      </c>
    </row>
    <row r="92" spans="1:4">
      <c r="A92">
        <f t="shared" si="7"/>
        <v>90</v>
      </c>
      <c r="B92">
        <f t="shared" si="4"/>
        <v>96.805300000000017</v>
      </c>
      <c r="C92" s="5">
        <f t="shared" si="5"/>
        <v>88.305599999999998</v>
      </c>
      <c r="D92" s="5">
        <f t="shared" si="6"/>
        <v>90.025500000000008</v>
      </c>
    </row>
    <row r="93" spans="1:4">
      <c r="A93">
        <f t="shared" si="7"/>
        <v>91</v>
      </c>
      <c r="B93">
        <f t="shared" si="4"/>
        <v>97.953900000000004</v>
      </c>
      <c r="C93" s="5">
        <f t="shared" si="5"/>
        <v>89.206999999999994</v>
      </c>
      <c r="D93" s="5">
        <f t="shared" si="6"/>
        <v>91.022500000000008</v>
      </c>
    </row>
    <row r="94" spans="1:4">
      <c r="A94">
        <f t="shared" si="7"/>
        <v>92</v>
      </c>
      <c r="B94">
        <f t="shared" si="4"/>
        <v>99.102499999999992</v>
      </c>
      <c r="C94" s="5">
        <f t="shared" si="5"/>
        <v>90.108399999999989</v>
      </c>
      <c r="D94" s="5">
        <f t="shared" si="6"/>
        <v>92.019500000000008</v>
      </c>
    </row>
    <row r="95" spans="1:4">
      <c r="A95">
        <f t="shared" si="7"/>
        <v>93</v>
      </c>
      <c r="B95">
        <f t="shared" si="4"/>
        <v>100.25110000000001</v>
      </c>
      <c r="C95" s="5">
        <f t="shared" si="5"/>
        <v>91.009799999999998</v>
      </c>
      <c r="D95" s="5">
        <f t="shared" si="6"/>
        <v>93.016500000000008</v>
      </c>
    </row>
    <row r="96" spans="1:4">
      <c r="A96">
        <f t="shared" si="7"/>
        <v>94</v>
      </c>
      <c r="B96">
        <f t="shared" si="4"/>
        <v>101.3997</v>
      </c>
      <c r="C96" s="5">
        <f t="shared" si="5"/>
        <v>91.911199999999994</v>
      </c>
      <c r="D96" s="5">
        <f t="shared" si="6"/>
        <v>94.013500000000008</v>
      </c>
    </row>
    <row r="97" spans="1:4">
      <c r="A97">
        <f t="shared" si="7"/>
        <v>95</v>
      </c>
      <c r="B97">
        <f t="shared" si="4"/>
        <v>102.54830000000001</v>
      </c>
      <c r="C97" s="5">
        <f t="shared" si="5"/>
        <v>92.812599999999989</v>
      </c>
      <c r="D97" s="5">
        <f t="shared" si="6"/>
        <v>95.010500000000008</v>
      </c>
    </row>
    <row r="98" spans="1:4">
      <c r="A98">
        <f t="shared" si="7"/>
        <v>96</v>
      </c>
      <c r="B98">
        <f t="shared" si="4"/>
        <v>103.6969</v>
      </c>
      <c r="C98" s="5">
        <f t="shared" si="5"/>
        <v>93.713999999999999</v>
      </c>
      <c r="D98" s="5">
        <f t="shared" si="6"/>
        <v>96.007500000000007</v>
      </c>
    </row>
    <row r="99" spans="1:4">
      <c r="A99">
        <f t="shared" si="7"/>
        <v>97</v>
      </c>
      <c r="B99">
        <f t="shared" si="4"/>
        <v>104.84550000000002</v>
      </c>
      <c r="C99" s="5">
        <f t="shared" si="5"/>
        <v>94.615399999999994</v>
      </c>
      <c r="D99" s="5">
        <f t="shared" si="6"/>
        <v>97.004500000000007</v>
      </c>
    </row>
    <row r="100" spans="1:4">
      <c r="A100">
        <f t="shared" si="7"/>
        <v>98</v>
      </c>
      <c r="B100">
        <f t="shared" si="4"/>
        <v>105.9941</v>
      </c>
      <c r="C100" s="5">
        <f t="shared" si="5"/>
        <v>95.516799999999989</v>
      </c>
      <c r="D100" s="5">
        <f t="shared" si="6"/>
        <v>98.001500000000007</v>
      </c>
    </row>
    <row r="101" spans="1:4">
      <c r="A101">
        <f t="shared" si="7"/>
        <v>99</v>
      </c>
      <c r="B101">
        <f t="shared" si="4"/>
        <v>107.14270000000002</v>
      </c>
      <c r="C101" s="5">
        <f t="shared" si="5"/>
        <v>96.418199999999985</v>
      </c>
      <c r="D101" s="5">
        <f t="shared" si="6"/>
        <v>98.998500000000007</v>
      </c>
    </row>
    <row r="102" spans="1:4">
      <c r="A102">
        <f t="shared" si="7"/>
        <v>100</v>
      </c>
      <c r="B102">
        <f t="shared" si="4"/>
        <v>108.29130000000001</v>
      </c>
      <c r="C102" s="5">
        <f t="shared" si="5"/>
        <v>97.319599999999994</v>
      </c>
      <c r="D102" s="5">
        <f t="shared" si="6"/>
        <v>99.995500000000007</v>
      </c>
    </row>
    <row r="103" spans="1:4">
      <c r="A103">
        <f t="shared" si="7"/>
        <v>101</v>
      </c>
      <c r="B103">
        <f t="shared" si="4"/>
        <v>109.43989999999999</v>
      </c>
      <c r="C103" s="5">
        <f t="shared" si="5"/>
        <v>98.220999999999989</v>
      </c>
      <c r="D103" s="5">
        <f t="shared" si="6"/>
        <v>100.99250000000001</v>
      </c>
    </row>
    <row r="104" spans="1:4">
      <c r="A104">
        <f t="shared" si="7"/>
        <v>102</v>
      </c>
      <c r="B104">
        <f t="shared" si="4"/>
        <v>110.58850000000001</v>
      </c>
      <c r="C104" s="5">
        <f t="shared" si="5"/>
        <v>99.122399999999985</v>
      </c>
      <c r="D104" s="5">
        <f t="shared" si="6"/>
        <v>101.98950000000001</v>
      </c>
    </row>
    <row r="105" spans="1:4">
      <c r="A105">
        <f t="shared" si="7"/>
        <v>103</v>
      </c>
      <c r="B105">
        <f t="shared" si="4"/>
        <v>111.7371</v>
      </c>
      <c r="C105" s="5">
        <f t="shared" si="5"/>
        <v>100.02379999999999</v>
      </c>
      <c r="D105" s="5">
        <f t="shared" si="6"/>
        <v>102.98650000000001</v>
      </c>
    </row>
    <row r="106" spans="1:4">
      <c r="A106">
        <f t="shared" si="7"/>
        <v>104</v>
      </c>
      <c r="B106">
        <f t="shared" si="4"/>
        <v>112.88570000000001</v>
      </c>
      <c r="C106" s="5">
        <f t="shared" si="5"/>
        <v>100.92519999999999</v>
      </c>
      <c r="D106" s="5">
        <f t="shared" si="6"/>
        <v>103.98350000000001</v>
      </c>
    </row>
    <row r="107" spans="1:4">
      <c r="A107">
        <f t="shared" si="7"/>
        <v>105</v>
      </c>
      <c r="B107">
        <f t="shared" si="4"/>
        <v>114.0343</v>
      </c>
      <c r="C107" s="5">
        <f t="shared" si="5"/>
        <v>101.82659999999998</v>
      </c>
      <c r="D107" s="5">
        <f t="shared" si="6"/>
        <v>104.98050000000001</v>
      </c>
    </row>
    <row r="108" spans="1:4">
      <c r="A108">
        <f t="shared" si="7"/>
        <v>106</v>
      </c>
      <c r="B108">
        <f t="shared" si="4"/>
        <v>115.18290000000002</v>
      </c>
      <c r="C108" s="5">
        <f t="shared" si="5"/>
        <v>102.72799999999999</v>
      </c>
      <c r="D108" s="5">
        <f t="shared" si="6"/>
        <v>105.97750000000001</v>
      </c>
    </row>
    <row r="109" spans="1:4">
      <c r="A109">
        <f t="shared" si="7"/>
        <v>107</v>
      </c>
      <c r="B109">
        <f t="shared" si="4"/>
        <v>116.33150000000001</v>
      </c>
      <c r="C109" s="5">
        <f t="shared" si="5"/>
        <v>103.62939999999999</v>
      </c>
      <c r="D109" s="5">
        <f t="shared" si="6"/>
        <v>106.97450000000001</v>
      </c>
    </row>
    <row r="110" spans="1:4">
      <c r="A110">
        <f t="shared" si="7"/>
        <v>108</v>
      </c>
      <c r="B110">
        <f t="shared" si="4"/>
        <v>117.48009999999999</v>
      </c>
      <c r="C110" s="5">
        <f t="shared" si="5"/>
        <v>104.53079999999999</v>
      </c>
      <c r="D110" s="5">
        <f t="shared" si="6"/>
        <v>107.97150000000001</v>
      </c>
    </row>
    <row r="111" spans="1:4">
      <c r="A111">
        <f>A110+1</f>
        <v>109</v>
      </c>
      <c r="B111">
        <f t="shared" si="4"/>
        <v>118.62870000000001</v>
      </c>
      <c r="C111" s="5">
        <f t="shared" si="5"/>
        <v>105.43219999999999</v>
      </c>
      <c r="D111" s="5">
        <f t="shared" si="6"/>
        <v>108.96850000000001</v>
      </c>
    </row>
    <row r="112" spans="1:4">
      <c r="A112">
        <f>A111+1</f>
        <v>110</v>
      </c>
      <c r="B112">
        <f t="shared" si="4"/>
        <v>119.7773</v>
      </c>
      <c r="C112" s="5">
        <f t="shared" si="5"/>
        <v>106.33359999999999</v>
      </c>
      <c r="D112" s="5">
        <f t="shared" si="6"/>
        <v>109.96550000000001</v>
      </c>
    </row>
    <row r="113" spans="1:4">
      <c r="A113">
        <f>A112+1</f>
        <v>111</v>
      </c>
      <c r="B113">
        <f t="shared" si="4"/>
        <v>120.92590000000001</v>
      </c>
      <c r="C113" s="5">
        <f t="shared" si="5"/>
        <v>107.23499999999999</v>
      </c>
      <c r="D113" s="5">
        <f t="shared" si="6"/>
        <v>110.96250000000001</v>
      </c>
    </row>
    <row r="114" spans="1:4">
      <c r="A114">
        <f>A113+1</f>
        <v>112</v>
      </c>
      <c r="B114">
        <f t="shared" si="4"/>
        <v>122.0745</v>
      </c>
      <c r="C114" s="5">
        <f t="shared" si="5"/>
        <v>108.13639999999999</v>
      </c>
      <c r="D114" s="5">
        <f t="shared" si="6"/>
        <v>111.95950000000001</v>
      </c>
    </row>
    <row r="115" spans="1:4">
      <c r="A115">
        <f>A114+1</f>
        <v>113</v>
      </c>
      <c r="B115">
        <f t="shared" si="4"/>
        <v>123.22309999999999</v>
      </c>
      <c r="C115" s="5">
        <f t="shared" si="5"/>
        <v>109.03779999999999</v>
      </c>
      <c r="D115" s="5">
        <f t="shared" si="6"/>
        <v>112.95650000000001</v>
      </c>
    </row>
    <row r="116" spans="1:4">
      <c r="A116">
        <f>A115+1</f>
        <v>114</v>
      </c>
      <c r="B116">
        <f t="shared" si="4"/>
        <v>124.3717</v>
      </c>
      <c r="C116" s="5">
        <f t="shared" si="5"/>
        <v>109.93919999999999</v>
      </c>
      <c r="D116" s="5">
        <f t="shared" si="6"/>
        <v>113.95350000000001</v>
      </c>
    </row>
    <row r="117" spans="1:4">
      <c r="A117">
        <f>A116+1</f>
        <v>115</v>
      </c>
      <c r="B117">
        <f t="shared" si="4"/>
        <v>125.52029999999999</v>
      </c>
      <c r="C117" s="5">
        <f t="shared" si="5"/>
        <v>110.84059999999999</v>
      </c>
      <c r="D117" s="5">
        <f t="shared" si="6"/>
        <v>114.95050000000001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Raw Data</vt:lpstr>
      <vt:lpstr>Models</vt:lpstr>
      <vt:lpstr>Multiparameter</vt:lpstr>
      <vt:lpstr>Air Temp.</vt:lpstr>
      <vt:lpstr>Soil Temp.</vt:lpstr>
      <vt:lpstr>Temp. Models</vt:lpstr>
      <vt:lpstr>One Day Hyst.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Ryan</dc:creator>
  <cp:lastModifiedBy>Pete Marchetto</cp:lastModifiedBy>
  <dcterms:created xsi:type="dcterms:W3CDTF">2015-10-23T18:31:36Z</dcterms:created>
  <dcterms:modified xsi:type="dcterms:W3CDTF">2015-11-03T16:08:35Z</dcterms:modified>
</cp:coreProperties>
</file>